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<sst xmlns="http://schemas.openxmlformats.org/spreadsheetml/2006/main" count="22042" uniqueCount="2977">
  <si>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</si>
  <si>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</si>
  <si>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</si>
  <si>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</si>
  <si>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</si>
  <si>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</si>
  <si>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</si>
  <si>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</si>
  <si>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</si>
  <si>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</si>
  <si>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</si>
  <si>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</si>
  <si>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</si>
  <si>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</si>
  <si>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</si>
  <si>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</si>
  <si>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</si>
  <si>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</si>
  <si>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csharpsquid:S1135</t>
  </si>
  <si>
    <t>Complete the task associated to this 'TODO' comment.</t>
  </si>
  <si>
    <t>CODE_SMELL</t>
  </si>
  <si>
    <t>INFO</t>
  </si>
  <si>
    <t>C#</t>
  </si>
  <si>
    <t>Clinica-Santa-Monica:Clinica.API/Controllers/FinanzasController.cs</t>
  </si>
  <si>
    <t>75</t>
  </si>
  <si>
    <t>0min</t>
  </si>
  <si>
    <t>OPEN</t>
  </si>
  <si>
    <t/>
  </si>
  <si>
    <t>201</t>
  </si>
  <si>
    <t>csharpsquid:S2325</t>
  </si>
  <si>
    <t>Make 'ObtenerIpReal' a static method.</t>
  </si>
  <si>
    <t>MINOR</t>
  </si>
  <si>
    <t>Clinica-Santa-Monica:Clinica.API/Filters/AuditoriaAutomaticaFilter.cs</t>
  </si>
  <si>
    <t>119</t>
  </si>
  <si>
    <t>5min</t>
  </si>
  <si>
    <t>csharpsquid:S6608</t>
  </si>
  <si>
    <t>Indexing at 0 should be used instead of the "Enumerable" extension method "First"</t>
  </si>
  <si>
    <t>123</t>
  </si>
  <si>
    <t>Make 'TasaIgvActiva' a static property.</t>
  </si>
  <si>
    <t>Clinica-Santa-Monica:Clinica.API/Services/Imp/ComprobanteService.cs</t>
  </si>
  <si>
    <t>12</t>
  </si>
  <si>
    <t>external_roslyn:CA1822</t>
  </si>
  <si>
    <t>El miembro "TasaIgvActiva" no tiene acceso a los datos de la instancia y se puede marcar como static.</t>
  </si>
  <si>
    <t>csharpsquid:S1192</t>
  </si>
  <si>
    <t>Define a constant instead of using this literal 'PREVIEW' 4 times.</t>
  </si>
  <si>
    <t>57</t>
  </si>
  <si>
    <t>4min</t>
  </si>
  <si>
    <t>csharpsquid:S4136</t>
  </si>
  <si>
    <t>All 'MapearAtencionPreview' method overloads should be adjacent.</t>
  </si>
  <si>
    <t>761</t>
  </si>
  <si>
    <t>1min</t>
  </si>
  <si>
    <t>csharpsquid:S3776</t>
  </si>
  <si>
    <t>Refactor this method to reduce its Cognitive Complexity from 20 to the 15 allowed.</t>
  </si>
  <si>
    <t>CRITICAL</t>
  </si>
  <si>
    <t>Clinica-Santa-Monica:Clinica.API/Services/Imp/DoctorService.cs</t>
  </si>
  <si>
    <t>109</t>
  </si>
  <si>
    <t>6min</t>
  </si>
  <si>
    <t>Define a constant instead of using this literal 'Parcial' 4 times.</t>
  </si>
  <si>
    <t>Clinica-Santa-Monica:Clinica.API/Services/Imp/FinanzasService.cs</t>
  </si>
  <si>
    <t>77</t>
  </si>
  <si>
    <t>csharpsquid:S4487</t>
  </si>
  <si>
    <t>Remove this unread private field '_atencionRepository' or refactor the code to use its value.</t>
  </si>
  <si>
    <t>Clinica-Santa-Monica:Clinica.API/Services/Imp/PagoService.cs</t>
  </si>
  <si>
    <t>13</t>
  </si>
  <si>
    <t>csharpsquid:S3358</t>
  </si>
  <si>
    <t>Extract this nested ternary operation into an independent statement.</t>
  </si>
  <si>
    <t>MAJOR</t>
  </si>
  <si>
    <t>102</t>
  </si>
  <si>
    <t>csharpsquid:S125</t>
  </si>
  <si>
    <t>Remove this commented out code.</t>
  </si>
  <si>
    <t>Clinica-Santa-Monica:Clinica.Domain/Entities/ATENCIONES/ExamenFisico.cs</t>
  </si>
  <si>
    <t>24</t>
  </si>
  <si>
    <t>37</t>
  </si>
  <si>
    <t>38</t>
  </si>
  <si>
    <t>Define a constant instead of using this literal 'Administrador' 5 times.</t>
  </si>
  <si>
    <t>Clinica-Santa-Monica:Clinica.Infrastructure/Data/Seeds/DataSeeder.cs</t>
  </si>
  <si>
    <t>118</t>
  </si>
  <si>
    <t>Define a constant instead of using this literal 'admin' 4 times.</t>
  </si>
  <si>
    <t>194</t>
  </si>
  <si>
    <t>Clinica-Santa-Monica:Clinica.Infrastructure/Repositories/AtencionRepository.cs</t>
  </si>
  <si>
    <t>42</t>
  </si>
  <si>
    <t>Clinica-Santa-Monica:Clinica.WASM/Components/Atenciones/DetalleAtencionDialog.razor</t>
  </si>
  <si>
    <t>35</t>
  </si>
  <si>
    <t>external_roslyn:MUD0002</t>
  </si>
  <si>
    <t>Illegal Attribute 'Loading' on 'MudStepper' using pattern 'LowerCase' source location '(424,20)-(432,21)'</t>
  </si>
  <si>
    <t>Clinica-Santa-Monica:Clinica.WASM/Components/Atenciones/RegistrarAtencionDialog.razor</t>
  </si>
  <si>
    <t>Remove this unread private field 'Form' or refactor the code to use its value.</t>
  </si>
  <si>
    <t>Clinica-Santa-Monica:Clinica.WASM/Components/Atenciones/RegistrarAtencionDialog.razor.cs</t>
  </si>
  <si>
    <t>21</t>
  </si>
  <si>
    <t>Remove this unread private field 'Stepper' or refactor the code to use its value.</t>
  </si>
  <si>
    <t>22</t>
  </si>
  <si>
    <t>external_roslyn:CA1862</t>
  </si>
  <si>
    <t>Prefiera la sobrecarga de método de comparación de cadenas de "string.Contains(string)" que toma un valor de enumeración "StringComparison" para realizar una comparación sin distinción de mayúsculas y minúsculas, pero tenga en cuenta que esto puede provocar cambios sutiles en el comportamiento, por lo que asegúrese de realizar pruebas exhaustivas después de aplicar la sugerencia, o si no se requiere una comparación culturalmente confidencial, considere la posibilidad de usar "StringComparison.OrdinalIgnoreCase"</t>
  </si>
  <si>
    <t>51</t>
  </si>
  <si>
    <t>60</t>
  </si>
  <si>
    <t>69</t>
  </si>
  <si>
    <t>external_roslyn:CA1860</t>
  </si>
  <si>
    <t>Es preferible comparar "Count" con 0 en lugar de usar "Any()", tanto por claridad como por rendimiento.</t>
  </si>
  <si>
    <t>105</t>
  </si>
  <si>
    <t>106</t>
  </si>
  <si>
    <t>107</t>
  </si>
  <si>
    <t>csharpsquid:S1144</t>
  </si>
  <si>
    <t>Remove the unused private method 'CargarHistorialAsync'.</t>
  </si>
  <si>
    <t>120</t>
  </si>
  <si>
    <t>2min</t>
  </si>
  <si>
    <t>Clinica-Santa-Monica:Clinica.WASM/Components/Auditoria/AuditoriaDetalleDialog.razor</t>
  </si>
  <si>
    <t>34</t>
  </si>
  <si>
    <t>csharpsquid:S2365</t>
  </si>
  <si>
    <t>Refactor 'ComprobantesFiltrados' into a method, properties should not copy collections.</t>
  </si>
  <si>
    <t>Clinica-Santa-Monica:Clinica.WASM/Components/Comprobantes/ComprobantesTable.razor.cs</t>
  </si>
  <si>
    <t>17</t>
  </si>
  <si>
    <t>Remove this unread private field 'AtencionIdInput' or refactor the code to use its value.</t>
  </si>
  <si>
    <t>Clinica-Santa-Monica:Clinica.WASM/Components/Comprobantes/EmitirComprobanteDialog.razor.cs</t>
  </si>
  <si>
    <t>external_roslyn:CS1998</t>
  </si>
  <si>
    <t>El método asincrónico carece de operadores "await" y se ejecutará de forma sincrónica. Puede usar el operador 'await' para esperar llamadas API que no sean de bloqueo o 'await Task.Run(...)' para hacer tareas enlazadas a la CPU en un subproceso en segundo plano.</t>
  </si>
  <si>
    <t>59</t>
  </si>
  <si>
    <t>61</t>
  </si>
  <si>
    <t>71</t>
  </si>
  <si>
    <t>79</t>
  </si>
  <si>
    <t>80</t>
  </si>
  <si>
    <t>90</t>
  </si>
  <si>
    <t>98</t>
  </si>
  <si>
    <t>99</t>
  </si>
  <si>
    <t>110</t>
  </si>
  <si>
    <t>Illegal Attribute 'Label' on 'MudStep' using pattern 'LowerCase' source location '(388,24)-(388,89)'</t>
  </si>
  <si>
    <t>Clinica-Santa-Monica:Clinica.WASM/Components/Doctores/ContratarDoctorDialog.razor</t>
  </si>
  <si>
    <t>Clinica-Santa-Monica:Clinica.WASM/Components/Doctores/ContratarDoctorDialog.razor.cs</t>
  </si>
  <si>
    <t>15</t>
  </si>
  <si>
    <t>external_roslyn:CS8602</t>
  </si>
  <si>
    <t>Desreferencia de una referencia posiblemente NULL.</t>
  </si>
  <si>
    <t>Clinica-Santa-Monica:Clinica.WASM/Layout/MainLayout.razor.cs</t>
  </si>
  <si>
    <t>78</t>
  </si>
  <si>
    <t>81</t>
  </si>
  <si>
    <t>csharpsquid:S3626</t>
  </si>
  <si>
    <t>Remove this redundant jump.</t>
  </si>
  <si>
    <t>Clinica-Santa-Monica:Clinica.WASM/Pages/Atenciones/AtencionesPage.razor.cs</t>
  </si>
  <si>
    <t>27</t>
  </si>
  <si>
    <t>56</t>
  </si>
  <si>
    <t>74</t>
  </si>
  <si>
    <t>82</t>
  </si>
  <si>
    <t>Illegal Attribute 'Checked' on 'MudSwitch' using pattern 'LowerCase' source location '(1173,20)-(1173,91)'</t>
  </si>
  <si>
    <t>Clinica-Santa-Monica:Clinica.WASM/Pages/Auditoria/AuditoriaPage.razor</t>
  </si>
  <si>
    <t>96</t>
  </si>
  <si>
    <t>Illegal Attribute 'PanelClass' on 'MudTabs' using pattern 'LowerCase' source location '(774,20)-(774,78)'</t>
  </si>
  <si>
    <t>Clinica-Santa-Monica:Clinica.WASM/Pages/Comprobantes/Comprobantes.razor</t>
  </si>
  <si>
    <t>125</t>
  </si>
  <si>
    <t>175</t>
  </si>
  <si>
    <t>csharpsquid:S6562</t>
  </si>
  <si>
    <t>Provide the "DateTimeKind" when creating this object.</t>
  </si>
  <si>
    <t>Clinica-Santa-Monica:Clinica.WASM/Pages/Dashboard/Dashboard.razor.cs</t>
  </si>
  <si>
    <t>Clinica-Santa-Monica:Clinica.WASM/Pages/Doctores/DoctoresPage.razor.cs</t>
  </si>
  <si>
    <t>180</t>
  </si>
  <si>
    <t>Illegal Attribute 'DateOnly' on 'MudDatePicker' using pattern 'LowerCase' source location '(4157,40)-(4165,41)'</t>
  </si>
  <si>
    <t>Clinica-Santa-Monica:Clinica.WASM/Pages/Finanzas/FinanzasPage.razor</t>
  </si>
  <si>
    <t>Illegal Attribute 'IsInitiallyExpanded' on 'MudExpansionPanel' using pattern 'LowerCase' source location '(696,24)-(696,91)'</t>
  </si>
  <si>
    <t>Clinica-Santa-Monica:Clinica.WASM/Pages/Pagos/PagosPage.razor</t>
  </si>
  <si>
    <t>Remove this unread private field 'EstaCargandoPacientes' or refactor the code to use its value.</t>
  </si>
  <si>
    <t>Clinica-Santa-Monica:Clinica.WASM/Pages/Pagos/PagosPage.razor.cs</t>
  </si>
  <si>
    <t>26</t>
  </si>
  <si>
    <t>151</t>
  </si>
  <si>
    <t>153</t>
  </si>
  <si>
    <t>158</t>
  </si>
  <si>
    <t>csharpsquid:S1075</t>
  </si>
  <si>
    <t>Refactor your code not to use hardcoded absolute paths or URIs.</t>
  </si>
  <si>
    <t>Clinica-Santa-Monica:Clinica.WASM/Program.cs</t>
  </si>
  <si>
    <t>20min</t>
  </si>
  <si>
    <t>Remove this unread private field '_apiErrorService' or refactor the code to use its value.</t>
  </si>
  <si>
    <t>Clinica-Santa-Monica:Clinica.WASM/Services/Api/AuditoriaApiService.cs</t>
  </si>
  <si>
    <t>csharpsquid:S6960</t>
  </si>
  <si>
    <t>This controller has multiple responsibilities and could be split into 5 smaller controllers.</t>
  </si>
  <si>
    <t>Clinica-Santa-Monica:Clinica.API/Controllers/AtencionesObstetricasController.cs</t>
  </si>
  <si>
    <t>15min</t>
  </si>
  <si>
    <t>external_roslyn:CS8625</t>
  </si>
  <si>
    <t>No se puede convertir un literal NULL en un tipo de referencia que no acepta valores NULL.</t>
  </si>
  <si>
    <t>Clinica-Santa-Monica:Clinica.API/Controllers/AuthController.cs</t>
  </si>
  <si>
    <t>Refactor this method to reduce its Cognitive Complexity from 17 to the 15 allowed.</t>
  </si>
  <si>
    <t>Clinica-Santa-Monica:Clinica.API/Controllers/pdfControladores/CertificadosController.cs</t>
  </si>
  <si>
    <t>100</t>
  </si>
  <si>
    <t>115</t>
  </si>
  <si>
    <t>El miembro "CrearZipConCertificados" no tiene acceso a los datos de la instancia y se puede marcar como static.</t>
  </si>
  <si>
    <t>179</t>
  </si>
  <si>
    <t>Make 'CrearZipConCertificados' a static method.</t>
  </si>
  <si>
    <t>Remove this unread private field '_historialRepository' or refactor the code to use its value.</t>
  </si>
  <si>
    <t>Clinica-Santa-Monica:Clinica.API/Controllers/pdfControladores/HistoriaClinicaController.cs</t>
  </si>
  <si>
    <t>20</t>
  </si>
  <si>
    <t>Remove this unread private field '_tactoVaginalRepository' or refactor the code to use its value.</t>
  </si>
  <si>
    <t>Clinica-Santa-Monica:Clinica.API/Controllers/pdfControladores/ResumenPartoController.cs</t>
  </si>
  <si>
    <t>19</t>
  </si>
  <si>
    <t>Remove this unread private field '_examenFisicoRepository' or refactor the code to use its value.</t>
  </si>
  <si>
    <t>csharpsquid:S1481</t>
  </si>
  <si>
    <t>Remove the unused local variable 'anamnesis'.</t>
  </si>
  <si>
    <t>53</t>
  </si>
  <si>
    <t>El miembro "ObtenerIpReal" no tiene acceso a los datos de la instancia y se puede marcar como static.</t>
  </si>
  <si>
    <t>173</t>
  </si>
  <si>
    <t>230</t>
  </si>
  <si>
    <t>231</t>
  </si>
  <si>
    <t>235</t>
  </si>
  <si>
    <t>67</t>
  </si>
  <si>
    <t>external_roslyn:CS8600</t>
  </si>
  <si>
    <t>Se va a convertir un literal nulo o un posible valor nulo en un tipo que no acepta valores NULL</t>
  </si>
  <si>
    <t>Clinica-Santa-Monica:Clinica.Infrastructure/Documents/Comprobantes/Pdfservicios/CertificadoTrabajoPdfService.cs</t>
  </si>
  <si>
    <t>23</t>
  </si>
  <si>
    <t>external_roslyn:CS8604</t>
  </si>
  <si>
    <t>Posible argumento de referencia nulo para el parámetro "logo" en "void CertificadoTrabajoPdfService.ConstruirEncabezado(IContainer container, byte[] logo)".</t>
  </si>
  <si>
    <t>40</t>
  </si>
  <si>
    <t>Posible argumento de referencia nulo para el parámetro "sello" en "void CertificadoTrabajoPdfService.ConstruirContenido(IContainer container, CertificadoTrabajoDto dto, byte[] sello)".</t>
  </si>
  <si>
    <t>41</t>
  </si>
  <si>
    <t>Refactor this method to reduce its Cognitive Complexity from 19 to the 15 allowed.</t>
  </si>
  <si>
    <t>66</t>
  </si>
  <si>
    <t>112</t>
  </si>
  <si>
    <t>El miembro "CrearSeccion" no tiene acceso a los datos de la instancia y se puede marcar como static.</t>
  </si>
  <si>
    <t>161</t>
  </si>
  <si>
    <t>Make 'CrearSeccion' a static method.</t>
  </si>
  <si>
    <t>Make 'ConstruirPiePagina' a static method.</t>
  </si>
  <si>
    <t>171</t>
  </si>
  <si>
    <t>Clinica-Santa-Monica:Clinica.Infrastructure/Documents/Comprobantes/Pdfservicios/HistoriaClinicaPdfService.cs</t>
  </si>
  <si>
    <t>29</t>
  </si>
  <si>
    <t>Posible argumento de referencia nulo para el parámetro "logo" en "void HistoriaClinicaPdfService.ConstruirEncabezado(IContainer container, byte[] logo)".</t>
  </si>
  <si>
    <t>44</t>
  </si>
  <si>
    <t>72</t>
  </si>
  <si>
    <t>Define a constant instead of using this literal 'dd/MM/yyyy' 5 times.</t>
  </si>
  <si>
    <t>86</t>
  </si>
  <si>
    <t>154</t>
  </si>
  <si>
    <t>187</t>
  </si>
  <si>
    <t>Make 'CeldaCabecera' a static method.</t>
  </si>
  <si>
    <t>197</t>
  </si>
  <si>
    <t>El miembro "CeldaCabecera" no tiene acceso a los datos de la instancia y se puede marcar como static.</t>
  </si>
  <si>
    <t>Make 'CeldaContenido' a static method.</t>
  </si>
  <si>
    <t>200</t>
  </si>
  <si>
    <t>203</t>
  </si>
  <si>
    <t>Clinica-Santa-Monica:Clinica.Infrastructure/Documents/Comprobantes/Pdfservicios/ReporteFinancieroPdfService.cs</t>
  </si>
  <si>
    <t>Posible argumento de referencia nulo para el parámetro "logo" en "void ReporteFinancieroPdfService.ConstruirEncabezado(IContainer container, byte[] logo)".</t>
  </si>
  <si>
    <t>163</t>
  </si>
  <si>
    <t>El miembro "CeldaContenido" no tiene acceso a los datos de la instancia y se puede marcar como static.</t>
  </si>
  <si>
    <t>166</t>
  </si>
  <si>
    <t>Make 'CeldaTotal' a static method.</t>
  </si>
  <si>
    <t>169</t>
  </si>
  <si>
    <t>El miembro "CeldaTotal" no tiene acceso a los datos de la instancia y se puede marcar como static.</t>
  </si>
  <si>
    <t>El miembro "CalcularPorcentaje" no tiene acceso a los datos de la instancia y se puede marcar como static.</t>
  </si>
  <si>
    <t>172</t>
  </si>
  <si>
    <t>Make 'CalcularPorcentaje' a static method.</t>
  </si>
  <si>
    <t>178</t>
  </si>
  <si>
    <t>Clinica-Santa-Monica:Clinica.Infrastructure/Documents/Comprobantes/Pdfservicios/ResumenPartoPdfService.cs</t>
  </si>
  <si>
    <t>Posible argumento de referencia nulo para el parámetro "logo" en "void ResumenPartoPdfService.ConstruirEncabezado(IContainer container, byte[] logo)".</t>
  </si>
  <si>
    <t>30</t>
  </si>
  <si>
    <t>136</t>
  </si>
  <si>
    <t>167</t>
  </si>
  <si>
    <t>206</t>
  </si>
  <si>
    <t>216</t>
  </si>
  <si>
    <t>219</t>
  </si>
  <si>
    <t>222</t>
  </si>
  <si>
    <t>Clinica-Santa-Monica:Clinica.WASM/Components/Pagos/CambiarEstadoPagoDialog.razor</t>
  </si>
  <si>
    <t>76</t>
  </si>
  <si>
    <t>54</t>
  </si>
  <si>
    <t>Clinica-Santa-Monica:Clinica.WASM/Components/Usuarios/CambiarEstadoUsuarioDialog.razor</t>
  </si>
  <si>
    <t>Clinica-Santa-Monica:Clinica.WASM/Pages/Usuarios/UsuariosPage.razor.cs</t>
  </si>
  <si>
    <t>88</t>
  </si>
  <si>
    <t>Clinica-Santa-Monica:Clinica.WASM/Components/Pacientes/CambiarEstadoPacienteDialog.razor</t>
  </si>
  <si>
    <t>Illegal Attribute 'Align' on 'MudTh' using pattern 'LowerCase' source location '(531,16)-(531,76)'</t>
  </si>
  <si>
    <t>Clinica-Santa-Monica:Clinica.WASM/Components/Pacientes/PacientesTable.razor</t>
  </si>
  <si>
    <t>Clinica-Santa-Monica:Clinica.WASM/Pages/Pacientes/PacientesPage.razor.cs</t>
  </si>
  <si>
    <t>168</t>
  </si>
  <si>
    <t>Illegal Attribute 'Thickness' on 'MudProgressCircular' using pattern 'LowerCase' source location '(347,12)-(347,64)'</t>
  </si>
  <si>
    <t>Clinica-Santa-Monica:Clinica.WASM/Components/Auth/RequireAuth.razor</t>
  </si>
  <si>
    <t>Clinica-Santa-Monica:Clinica.WASM/Components/Auth/RequirePermission.razor</t>
  </si>
  <si>
    <t>Illegal Attribute 'Checked' on 'MudSwitch' using pattern 'LowerCase' source location '(553,24)-(561,25)'</t>
  </si>
  <si>
    <t>Clinica-Santa-Monica:Clinica.WASM/Components/Roles/RolEditForm.razor</t>
  </si>
  <si>
    <t>Clinica-Santa-Monica:Clinica.WASM/Pages/Historiales/HistorialClinicoPage.razor.cs</t>
  </si>
  <si>
    <t>csharpsquid:S6580</t>
  </si>
  <si>
    <t>Use a format provider when parsing date and time.</t>
  </si>
  <si>
    <t>Clinica-Santa-Monica:Clinica.API/Controllers/HorariosController.cs</t>
  </si>
  <si>
    <t>10min</t>
  </si>
  <si>
    <t>Refactor this method to reduce its Cognitive Complexity from 22 to the 15 allowed.</t>
  </si>
  <si>
    <t>Clinica-Santa-Monica:Clinica.API/Services/Imp/HorarioDoctorService.cs</t>
  </si>
  <si>
    <t>Clinica-Santa-Monica:Clinica.WASM/Components/Citas/CitaForm.razor</t>
  </si>
  <si>
    <t>176</t>
  </si>
  <si>
    <t>Define a constant instead of using this literal '#64748B' 4 times.</t>
  </si>
  <si>
    <t>Clinica-Santa-Monica:Clinica.WASM/Themes/ClinicaTheme.cs</t>
  </si>
  <si>
    <t>Illegal Attribute 'Thickness' on 'MudProgressCircular' using pattern 'LowerCase' source location '(426,12)-(426,65)'</t>
  </si>
  <si>
    <t>Clinica-Santa-Monica:Clinica.WASM/Pages/Home.razor</t>
  </si>
  <si>
    <t>Define a constant instead of using this literal '#94A3B8' 4 times.</t>
  </si>
  <si>
    <t>49</t>
  </si>
  <si>
    <t>Define a constant instead of using this literal '#111827' 4 times.</t>
  </si>
  <si>
    <t>70</t>
  </si>
  <si>
    <t>Define a constant instead of using this literal 'Inter' 5 times.</t>
  </si>
  <si>
    <t>Define a constant instead of using this literal 'system-ui' 5 times.</t>
  </si>
  <si>
    <t>Define a constant instead of using this literal 'sans-serif' 5 times.</t>
  </si>
  <si>
    <t>Clinica-Santa-Monica:Clinica.WASM/Components/Finanzas/RegistrarAjusteFinancieroDialog.razor</t>
  </si>
  <si>
    <t>Clinica-Santa-Monica:Clinica.WASM/Components/Pagos/AjustesPagoDialog.razor</t>
  </si>
  <si>
    <t>csharpsquid:S2486</t>
  </si>
  <si>
    <t>Handle the exception or explain in a comment why it can be ignored.</t>
  </si>
  <si>
    <t>Clinica-Santa-Monica:Clinica.WASM/Pages/Finanzas/FinanzasPage.razor.cs</t>
  </si>
  <si>
    <t>50</t>
  </si>
  <si>
    <t>1h</t>
  </si>
  <si>
    <t>csharpsquid:S108</t>
  </si>
  <si>
    <t>Either remove or fill this block of code.</t>
  </si>
  <si>
    <t>211</t>
  </si>
  <si>
    <t>Clinica-Santa-Monica:Clinica.WASM/Components/Pagos/RegistrarPagoDialog.razor</t>
  </si>
  <si>
    <t>145</t>
  </si>
  <si>
    <t>external_roslyn:CS0414</t>
  </si>
  <si>
    <t>El campo 'PagosPage.EstaCargandoPacientes' está asignado pero su valor nunca se usa</t>
  </si>
  <si>
    <t>181</t>
  </si>
  <si>
    <t>Clinica-Santa-Monica:Clinica.WASM/Services/Api/AuthStateService.cs</t>
  </si>
  <si>
    <t>87</t>
  </si>
  <si>
    <t>Remove this unread private field 'EstaCargando' or refactor the code to use its value.</t>
  </si>
  <si>
    <t>Clinica-Santa-Monica:Clinica.WASM/Pages/Permisos/PermisosPage.razor.cs</t>
  </si>
  <si>
    <t>El campo 'PermisosPage.EstaCargando' está asignado pero su valor nunca se usa</t>
  </si>
  <si>
    <t>external_roslyn:CS0105</t>
  </si>
  <si>
    <t>La directiva using para 'Clinica.WASM.DTOs.Permisos' aparece previamente en este espacio de nombres</t>
  </si>
  <si>
    <t>Clinica-Santa-Monica:Clinica.WASM/_Imports.razor</t>
  </si>
  <si>
    <t>Clinica-Santa-Monica:Clinica.WASM/Components/Roles/AsignarPermisosDialog.razor</t>
  </si>
  <si>
    <t>Clinica-Santa-Monica:Clinica.WASM/Pages/Roles/RolesPage.razor.cs</t>
  </si>
  <si>
    <t>183</t>
  </si>
  <si>
    <t>Clinica-Santa-Monica:Clinica.WASM/Components/Usuarios/AsignarRolDialog.razor</t>
  </si>
  <si>
    <t>62</t>
  </si>
  <si>
    <t>Clinica-Santa-Monica:Clinica.WASM/Components/Citas/CitaCancelarDialog.razor</t>
  </si>
  <si>
    <t>Clinica-Santa-Monica:Clinica.WASM/Components/Citas/CitaReprogramarDialog.razor</t>
  </si>
  <si>
    <t>Clinica-Santa-Monica:Clinica.WASM/Pages/Citas/CitasPage.razor.cs</t>
  </si>
  <si>
    <t>146</t>
  </si>
  <si>
    <t>Define a constant instead of using this literal 'PATCH' 4 times.</t>
  </si>
  <si>
    <t>39</t>
  </si>
  <si>
    <t>csharpsquid:S1066</t>
  </si>
  <si>
    <t>Merge this if statement with the enclosing one.</t>
  </si>
  <si>
    <t>external_roslyn:CA1869</t>
  </si>
  <si>
    <t>Evite crear una nueva instancia de "JsonSerializerOptions" para cada operación de serialización. En su lugar, almacene en caché y reutilice instancias.</t>
  </si>
  <si>
    <t>261</t>
  </si>
  <si>
    <t>Clinica-Santa-Monica:Clinica.API/Middlewares/ExceptionMiddleware.cs</t>
  </si>
  <si>
    <t>csharpsquid:S1118</t>
  </si>
  <si>
    <t>Add a 'protected' constructor or the 'static' keyword to the class declaration.</t>
  </si>
  <si>
    <t>Clinica-Santa-Monica:Clinica.API/Program.cs</t>
  </si>
  <si>
    <t>291</t>
  </si>
  <si>
    <t>Remove the unused local variable 'doctor'.</t>
  </si>
  <si>
    <t>Clinica-Santa-Monica:Clinica.API/Services/Imp/CitaService.cs</t>
  </si>
  <si>
    <t>Define a constant instead of using this literal 'Servicio clínico' 8 times.</t>
  </si>
  <si>
    <t>Define a constant instead of using this literal 'El identificador del comprobante es obligatorio.' 6 times.</t>
  </si>
  <si>
    <t>209</t>
  </si>
  <si>
    <t>Define a constant instead of using this literal 'Comprobante no encontrado.' 6 times.</t>
  </si>
  <si>
    <t>212</t>
  </si>
  <si>
    <t>Define a constant instead of using this literal 'No se puede generar PDF de un comprobante anulado.' 4 times.</t>
  </si>
  <si>
    <t>218</t>
  </si>
  <si>
    <t>Define a constant instead of using this literal 'application/pdf' 4 times.</t>
  </si>
  <si>
    <t>226</t>
  </si>
  <si>
    <t>320</t>
  </si>
  <si>
    <t>609</t>
  </si>
  <si>
    <t>csharpsquid:S3993</t>
  </si>
  <si>
    <t>Specify AttributeUsage on 'NotEmptyGuidAttribute'.</t>
  </si>
  <si>
    <t>Clinica-Santa-Monica:Clinica.Domain/Validations/NotEmptyGuidAttribute.cs</t>
  </si>
  <si>
    <t>5</t>
  </si>
  <si>
    <t>Define a constant instead of using this literal 'Citas' 4 times.</t>
  </si>
  <si>
    <t>Define a constant instead of using this literal 'Usuarios' 4 times.</t>
  </si>
  <si>
    <t>Define a constant instead of using this literal 'Roles' 4 times.</t>
  </si>
  <si>
    <t>Define a constant instead of using this literal 'Comprobantes' 4 times.</t>
  </si>
  <si>
    <t>89</t>
  </si>
  <si>
    <t>csharpsquid:S3267</t>
  </si>
  <si>
    <t>Loops should be simplified using the "Where" LINQ method</t>
  </si>
  <si>
    <t>csharpsquid:S2094</t>
  </si>
  <si>
    <t>Remove this empty class, write its code or make it an "interface".</t>
  </si>
  <si>
    <t>Clinica-Santa-Monica:Clinica.Infrastructure/Documents/Comprobantes/Pdf/BoletaPagoPdfDocument.cs</t>
  </si>
  <si>
    <t>3</t>
  </si>
  <si>
    <t>Clinica-Santa-Monica:Clinica.Infrastructure/Documents/Comprobantes/Pdf/ConstanciaCitaPdfDocument.cs</t>
  </si>
  <si>
    <t>Clinica-Santa-Monica:Clinica.Infrastructure/Documents/Comprobantes/Pdf/EstadoCuentaPacientePdfDocument.cs</t>
  </si>
  <si>
    <t>Clinica-Santa-Monica:Clinica.Infrastructure/Documents/Comprobantes/Pdf/ReporteCajaDiarioPdfDocument.cs</t>
  </si>
  <si>
    <t>Clinica-Santa-Monica:Clinica.Infrastructure/Documents/Comprobantes/Pdf/ResumenAtencionPdfDocument.cs</t>
  </si>
  <si>
    <t>Prefiera usar "string.Equals(string, StringComparison)" para realizar una comparación sin distinción de mayúsculas y minúsculas, pero tenga en cuenta que esto puede provocar cambios sutiles en el comportamiento, por lo que asegúrese de realizar pruebas exhaustivas después de aplicar la sugerencia, o si no se requiere una comparación culturalmente confidencial, considere la posibilidad de usar "StringComparison.OrdinalIgnoreCase"</t>
  </si>
  <si>
    <t>Clinica-Santa-Monica:Clinica.Infrastructure/Repositories/AjusteFinancieroRepository.cs</t>
  </si>
  <si>
    <t>63</t>
  </si>
  <si>
    <t>Remove the unused private method 'Cerrar'.</t>
  </si>
  <si>
    <t>Clinica-Santa-Monica:Clinica.WASM/Components/Pacientes/PacienteDetalleDialog.razor</t>
  </si>
  <si>
    <t>193</t>
  </si>
  <si>
    <t>Make 'ObtenerMensajeErrorAsync' a static method.</t>
  </si>
  <si>
    <t>Clinica-Santa-Monica:Clinica.WASM/Services/Api/ApiErrorService.cs</t>
  </si>
  <si>
    <t>8</t>
  </si>
  <si>
    <t>El miembro "ObtenerMensajeErrorAsync" no tiene acceso a los datos de la instancia y se puede marcar como static.</t>
  </si>
  <si>
    <t>Define a constant instead of using this literal 'localStorage.setItem' 6 times.</t>
  </si>
  <si>
    <t>Clinica-Santa-Monica:Clinica.WASM/Services/Auth/TokenStorageService.cs</t>
  </si>
  <si>
    <t>Define a constant instead of using this literal 'localStorage.getItem' 6 times.</t>
  </si>
  <si>
    <t>Define a constant instead of using this literal 'localStorage.removeItem' 6 times.</t>
  </si>
  <si>
    <t>Clinica-Santa-Monica:Clinica.API.Tests/Test/Otros/AuditoriaAutomaticaFilterTests.cs</t>
  </si>
  <si>
    <t>CLOSED</t>
  </si>
  <si>
    <t>El miembro "CrearContexto" no tiene acceso a los datos de la instancia y se puede marcar como static.</t>
  </si>
  <si>
    <t>El miembro "CrearDbContext" no tiene acceso a los datos de la instancia y se puede marcar como static.</t>
  </si>
  <si>
    <t>Clinica-Santa-Monica:Clinica.API.Tests/Test/Services/AuditoriaServiceTests.cs</t>
  </si>
  <si>
    <t>external_roslyn:CA1859</t>
  </si>
  <si>
    <t>Cambiar el tipo de valor devuelto del método 'CrearRepositorio' de 'Clinica.Domain.Interfaces.IAuditoriaRepository' a 'Clinica.Infrastructure.Repositories.AuditoriaRepository' para mejorar el rendimiento</t>
  </si>
  <si>
    <t>El miembro "SembrarDatosAsync" no tiene acceso a los datos de la instancia y se puede marcar como static.</t>
  </si>
  <si>
    <t>El miembro "CrearRepositorio" no tiene acceso a los datos de la instancia y se puede marcar como static.</t>
  </si>
  <si>
    <t>csharpsquid:S2699</t>
  </si>
  <si>
    <t>Add at least one assertion to this test case.</t>
  </si>
  <si>
    <t>BLOCKER</t>
  </si>
  <si>
    <t>Clinica-Santa-Monica:Clinica.API.Tests/Test/Services/ComprobanteServiceTests.cs</t>
  </si>
  <si>
    <t>El miembro "CrearPago" no tiene acceso a los datos de la instancia y se puede marcar como static.</t>
  </si>
  <si>
    <t>csharpsquid:S7039</t>
  </si>
  <si>
    <t>Content Security Policies should be restrictive to mitigate the risk of content injection attacks.</t>
  </si>
  <si>
    <t>VULNERABILITY</t>
  </si>
  <si>
    <t>csharpsquid:S3903</t>
  </si>
  <si>
    <t>Move 'IAuditoriaService' into a named namespace.</t>
  </si>
  <si>
    <t>BUG</t>
  </si>
  <si>
    <t>Clinica-Santa-Monica:Clinica.API/Services/IAuditoriaService.cs</t>
  </si>
  <si>
    <t>Move 'EstadoAtencion' into a named namespace.</t>
  </si>
  <si>
    <t>Clinica-Santa-Monica:Clinica.Domain/Enums/EstadoAtencion.cs</t>
  </si>
  <si>
    <t>csharpsquid:S4581</t>
  </si>
  <si>
    <t>Use 'Guid.NewGuid()' or 'Guid.Empty' or add arguments to this GUID instantiation.</t>
  </si>
  <si>
    <t>Clinica-Santa-Monica:Clinica.Infrastructure/Migrations/20260621001412_TablasYMejoras.cs</t>
  </si>
  <si>
    <t>csharpsquid:S3168</t>
  </si>
  <si>
    <t>Return 'Task' instead.</t>
  </si>
  <si>
    <t>Clinica-Santa-Monica:Clinica.WASM/Pages/Auditoria/AuditoriaPage.razor.cs</t>
  </si>
  <si>
    <t>css:S7924</t>
  </si>
  <si>
    <t>Text does not meet the minimal contrast requirement with its background.</t>
  </si>
  <si>
    <t>CSS</t>
  </si>
  <si>
    <t>Clinica-Santa-Monica:Clinica.WASM/Pages/Finanzas/FinanzasPage.razor.css</t>
  </si>
  <si>
    <t>css:S4654</t>
  </si>
  <si>
    <t>Unexpected unknown property "align-center"</t>
  </si>
  <si>
    <t>javascript:S7764</t>
  </si>
  <si>
    <t>Prefer `globalThis` over `window`.</t>
  </si>
  <si>
    <t>JavaScript</t>
  </si>
  <si>
    <t>Clinica-Santa-Monica:Clinica.WASM/wwwroot/js/download.js</t>
  </si>
  <si>
    <t>javascript:S7758</t>
  </si>
  <si>
    <t>Prefer `String#codePointAt()` over `String#charCodeAt()`.</t>
  </si>
  <si>
    <t>javascript:S7762</t>
  </si>
  <si>
    <t>Prefer `childNode.remove()` over `parentNode.removeChild(childNode)`.</t>
  </si>
  <si>
    <t>external_roslyn:CA1050</t>
  </si>
  <si>
    <t>Declarar tipos en espacios de nombres</t>
  </si>
  <si>
    <t>javascript:S7726</t>
  </si>
  <si>
    <t>The function should be named.</t>
  </si>
  <si>
    <t>Clinica-Santa-Monica:k6/citas/citas-load.js</t>
  </si>
  <si>
    <t>Clinica-Santa-Monica:k6/citas/citas-smoke.js</t>
  </si>
  <si>
    <t>Clinica-Santa-Monica:k6/citas/citas-stress.js</t>
  </si>
  <si>
    <t>Clinica-Santa-Monica:k6/doctores/doctores-load.js</t>
  </si>
  <si>
    <t>Clinica-Santa-Monica:k6/doctores/doctores-smoke.js</t>
  </si>
  <si>
    <t>Clinica-Santa-Monica:k6/doctores/doctores-stress.js</t>
  </si>
  <si>
    <t>Clinica-Santa-Monica:k6/finanzas/finanzas-load.js</t>
  </si>
  <si>
    <t>Clinica-Santa-Monica:k6/finanzas/finanzas-smoke.js</t>
  </si>
  <si>
    <t>javascript:S7748</t>
  </si>
  <si>
    <t>Don't use a zero fraction in the number.</t>
  </si>
  <si>
    <t>Clinica-Santa-Monica:k6/finanzas/finanzas-stress.js</t>
  </si>
  <si>
    <t>Clinica-Santa-Monica:k6/historiales/historiales-load.js</t>
  </si>
  <si>
    <t>javascript:S6582</t>
  </si>
  <si>
    <t>Prefer using an optional chain expression instead, as it's more concise and easier to read.</t>
  </si>
  <si>
    <t>Clinica-Santa-Monica:k6/historiales/historiales-smoke.js</t>
  </si>
  <si>
    <t>Clinica-Santa-Monica:k6/historiales/historiales-stress.js</t>
  </si>
  <si>
    <t>Clinica-Santa-Monica:k6/horarios/horarios-load.js</t>
  </si>
  <si>
    <t>Clinica-Santa-Monica:k6/horarios/horarios-smoke.js</t>
  </si>
  <si>
    <t>Clinica-Santa-Monica:k6/horarios/horarios-stress.js</t>
  </si>
  <si>
    <t>Clinica-Santa-Monica:k6/pacientes/pacientes-load.js</t>
  </si>
  <si>
    <t>Clinica-Santa-Monica:k6/pacientes/pacientes-smoke.js</t>
  </si>
  <si>
    <t>Clinica-Santa-Monica:k6/pacientes/pacientes-stress.js</t>
  </si>
  <si>
    <t>Clinica-Santa-Monica:k6/pagos/pagos-load.js</t>
  </si>
  <si>
    <t>Clinica-Santa-Monica:k6/pagos/pagos-smoke.js</t>
  </si>
  <si>
    <t>Clinica-Santa-Monica:k6/pagos/pagos-stress.js</t>
  </si>
  <si>
    <t>Clinica-Santa-Monica:k6/permisos/permisos-load.js</t>
  </si>
  <si>
    <t>Clinica-Santa-Monica:k6/permisos/permisos-smoke.js</t>
  </si>
  <si>
    <t>Clinica-Santa-Monica:k6/permisos/permisos-stress.js</t>
  </si>
  <si>
    <t>Clinica-Santa-Monica:k6/roles/roles-load.js</t>
  </si>
  <si>
    <t>Clinica-Santa-Monica:k6/roles/roles-smoke.js</t>
  </si>
  <si>
    <t>javascript:S1874</t>
  </si>
  <si>
    <t>'(from: number, length?: number): string' is deprecated.</t>
  </si>
  <si>
    <t>Clinica-Santa-Monica:k6/roles/roles-stress.js</t>
  </si>
  <si>
    <t>Clinica-Santa-Monica:k6/servicios-clinicos/servicios-clinicos-load.js</t>
  </si>
  <si>
    <t>Clinica-Santa-Monica:k6/servicios-clinicos/servicios-clinicos-smoke.js</t>
  </si>
  <si>
    <t>Clinica-Santa-Monica:k6/servicios-clinicos/servicios-clinicos-stress.js</t>
  </si>
  <si>
    <t>Clinica-Santa-Monica:k6/usuarios/usuarios-load.js</t>
  </si>
  <si>
    <t>Clinica-Santa-Monica:k6/usuarios/usuarios-smoke.js</t>
  </si>
  <si>
    <t>javascript:S2068</t>
  </si>
  <si>
    <t>Review this potentially hard-coded password.</t>
  </si>
  <si>
    <t>30min</t>
  </si>
  <si>
    <t>Clinica-Santa-Monica:k6/usuarios/usuarios-stress.js</t>
  </si>
  <si>
    <t>Web:S1827</t>
  </si>
  <si>
    <t>Remove this deprecated "align" attribute.</t>
  </si>
  <si>
    <t>HTML</t>
  </si>
  <si>
    <t>Clinica-Santa-Monica:infra/reporte de seguridad/2026-06-01-ZAP-Report-.html</t>
  </si>
  <si>
    <t>css:S4648</t>
  </si>
  <si>
    <t>Unexpected duplicate font-family name monospace</t>
  </si>
  <si>
    <t>Clinica-Santa-Monica:infra/reporte de seguridad/2026-06-01-ZAP-Report-/normalize/normalize.css</t>
  </si>
  <si>
    <t>css:S4666</t>
  </si>
  <si>
    <t>Unexpected duplicate selector ".alert-type-counts-table th[scope="col"]", first used at line 113</t>
  </si>
  <si>
    <t>Clinica-Santa-Monica:infra/reporte de seguridad/2026-06-01-ZAP-Report-/themes/original/colors.css</t>
  </si>
  <si>
    <t>Clinica-Santa-Monica:infra/reporte de seguridad/2026-06-01-ZAP-Report-/themes/original/main.css</t>
  </si>
  <si>
    <t>Unexpected duplicate selector "h2", first used at line 22</t>
  </si>
  <si>
    <t>Unexpected duplicate selector ".site-risk-counts-table th[scope="col"], .site-risk-counts-table th[scope="row"]", first used at line 243</t>
  </si>
  <si>
    <t>Cambiar el tipo de campo '_service' de 'Clinica.API.Services.IAuthService' a 'Clinica.API.Services.Imp.AuthService' para mejorar el rendimiento</t>
  </si>
  <si>
    <t>Clinica-Santa-Monica:Clinica.API.Tests/Test/Services/AuthServiceTests.cs</t>
  </si>
  <si>
    <t>Cambiar el tipo de campo '_service' de 'Clinica.API.Services.IDoctorService' a 'Clinica.API.Services.Imp.DoctorService' para mejorar el rendimiento</t>
  </si>
  <si>
    <t>Clinica-Santa-Monica:Clinica.API.Tests/Test/Services/DoctorServiceTests.cs</t>
  </si>
  <si>
    <t>Clinica-Santa-Monica:Clinica.API.Tests/Test/Services/PagoServiceTests.cs</t>
  </si>
  <si>
    <t>Cambiar el tipo de campo '_service' de 'Clinica.API.Services.IPagoService' a 'Clinica.API.Services.Imp.PagoService' para mejorar el rendimiento</t>
  </si>
  <si>
    <t>Clinica-Santa-Monica:k6/helpers/load-test.js</t>
  </si>
  <si>
    <t>Clinica-Santa-Monica:k6/helpers/smoke-test.js</t>
  </si>
  <si>
    <t>Clinica-Santa-Monica:k6/helpers/stress-test.js</t>
  </si>
  <si>
    <t>javascript:S3776</t>
  </si>
  <si>
    <t>Refactor this function to reduce its Cognitive Complexity from 16 to the 15 allowed.</t>
  </si>
  <si>
    <t>Clinica-Santa-Monica:Clinica.API.Tests/CoverageReport/Clinica.API_ApiResponse_1.html</t>
  </si>
  <si>
    <t>javascript:S7765</t>
  </si>
  <si>
    <t>Use `.includes()`, rather than `.indexOf()`, when checking for existence.</t>
  </si>
  <si>
    <t>Clinica-Santa-Monica:Clinica.API.Tests/CoverageReport/Clinica.API_AuthController.html</t>
  </si>
  <si>
    <t>Clinica-Santa-Monica:Clinica.API.Tests/CoverageReport/Clinica.API_AuthService.html</t>
  </si>
  <si>
    <t>Clinica-Santa-Monica:Clinica.API.Tests/CoverageReport/Clinica.API_CitaService.html</t>
  </si>
  <si>
    <t>Clinica-Santa-Monica:Clinica.API.Tests/CoverageReport/Clinica.API_CitasController.html</t>
  </si>
  <si>
    <t>Clinica-Santa-Monica:Clinica.API.Tests/CoverageReport/Clinica.API_DoctorService.html</t>
  </si>
  <si>
    <t>Clinica-Santa-Monica:Clinica.API.Tests/CoverageReport/Clinica.API_DoctoresController.html</t>
  </si>
  <si>
    <t>Clinica-Santa-Monica:Clinica.API.Tests/CoverageReport/Clinica.API_EvolutionWhatsAppService.html</t>
  </si>
  <si>
    <t>Clinica-Santa-Monica:Clinica.API.Tests/CoverageReport/Clinica.API_ExceptionMiddleware.html</t>
  </si>
  <si>
    <t>Clinica-Santa-Monica:Clinica.API.Tests/CoverageReport/Clinica.API_FechaHelper.html</t>
  </si>
  <si>
    <t>Clinica-Santa-Monica:Clinica.API.Tests/CoverageReport/Clinica.API_FinanzasController.html</t>
  </si>
  <si>
    <t>Clinica-Santa-Monica:Clinica.API.Tests/CoverageReport/Clinica.API_FinanzasService.html</t>
  </si>
  <si>
    <t>Clinica-Santa-Monica:Clinica.API.Tests/CoverageReport/Clinica.API_HistorialClinicoService.html</t>
  </si>
  <si>
    <t>Clinica-Santa-Monica:Clinica.API.Tests/CoverageReport/Clinica.API_HistorialesController.html</t>
  </si>
  <si>
    <t>Clinica-Santa-Monica:Clinica.API.Tests/CoverageReport/Clinica.API_HorarioDoctorService.html</t>
  </si>
  <si>
    <t>Clinica-Santa-Monica:Clinica.API.Tests/CoverageReport/Clinica.API_HorariosController.html</t>
  </si>
  <si>
    <t>Clinica-Santa-Monica:Clinica.API.Tests/CoverageReport/Clinica.API_JwtHelper.html</t>
  </si>
  <si>
    <t>Clinica-Santa-Monica:Clinica.API.Tests/CoverageReport/Clinica.API_PacienteService.html</t>
  </si>
  <si>
    <t>Clinica-Santa-Monica:Clinica.API.Tests/CoverageReport/Clinica.API_PacientesController.html</t>
  </si>
  <si>
    <t>Clinica-Santa-Monica:Clinica.API.Tests/CoverageReport/Clinica.API_PagoService.html</t>
  </si>
  <si>
    <t>Clinica-Santa-Monica:Clinica.API.Tests/CoverageReport/Clinica.API_PagosController.html</t>
  </si>
  <si>
    <t>Clinica-Santa-Monica:Clinica.API.Tests/CoverageReport/Clinica.API_PermisoService.html</t>
  </si>
  <si>
    <t>Clinica-Santa-Monica:Clinica.API.Tests/CoverageReport/Clinica.API_PermisosController.html</t>
  </si>
  <si>
    <t>Clinica-Santa-Monica:Clinica.API.Tests/CoverageReport/Clinica.API_PermisosPolicies.html</t>
  </si>
  <si>
    <t>Clinica-Santa-Monica:Clinica.API.Tests/CoverageReport/Clinica.API_RecordatorioCitasBackgroundService.html</t>
  </si>
  <si>
    <t>Clinica-Santa-Monica:Clinica.API.Tests/CoverageReport/Clinica.API_RolService.html</t>
  </si>
  <si>
    <t>Clinica-Santa-Monica:Clinica.API.Tests/CoverageReport/Clinica.API_RolesController.html</t>
  </si>
  <si>
    <t>Clinica-Santa-Monica:Clinica.API.Tests/CoverageReport/Clinica.API_ServicioClinicoService.html</t>
  </si>
  <si>
    <t>Clinica-Santa-Monica:Clinica.API.Tests/CoverageReport/Clinica.API_ServiciosClinicosController.html</t>
  </si>
  <si>
    <t>Clinica-Santa-Monica:Clinica.API.Tests/CoverageReport/Clinica.API_UsuarioActualService.html</t>
  </si>
  <si>
    <t>Clinica-Santa-Monica:Clinica.API.Tests/CoverageReport/Clinica.API_UsuarioService.html</t>
  </si>
  <si>
    <t>Clinica-Santa-Monica:Clinica.API.Tests/CoverageReport/Clinica.API_UsuariosController.html</t>
  </si>
  <si>
    <t>Clinica-Santa-Monica:Clinica.API.Tests/CoverageReport/Clinica.API_ValidationResponseConfig.html</t>
  </si>
  <si>
    <t>Clinica-Santa-Monica:Clinica.API.Tests/CoverageReport/Clinica.Domain_DoctorResponseDto.html</t>
  </si>
  <si>
    <t>Clinica-Santa-Monica:Clinica.API.Tests/CoverageReport/Clinica.Domain_NotEmptyGuidAttribute.html</t>
  </si>
  <si>
    <t>Clinica-Santa-Monica:Clinica.API.Tests/CoverageReport/Clinica.Domain_PacienteResponseDto.html</t>
  </si>
  <si>
    <t>Clinica-Santa-Monica:Clinica.API.Tests/CoverageReport/Clinica.Domain_UsuarioResponseDto.html</t>
  </si>
  <si>
    <t>Clinica-Santa-Monica:Clinica.API.Tests/CoverageReport/index.htm</t>
  </si>
  <si>
    <t>Clinica-Santa-Monica:Clinica.API.Tests/CoverageReport/index.html</t>
  </si>
  <si>
    <t>Web:S5254</t>
  </si>
  <si>
    <t>Add "lang" and/or "xml:lang" attributes to this "&lt;html&gt;" element</t>
  </si>
  <si>
    <t>Clinica-Santa-Monica:infra/sonarqube/data/web/deploy/error.html</t>
  </si>
  <si>
    <t>Web:MetaRefreshCheck</t>
  </si>
  <si>
    <t>Remove this meta refresh tag.</t>
  </si>
  <si>
    <t>Web:PageWithoutTitleCheck</t>
  </si>
  <si>
    <t>Add a &lt;title&gt; tag to this page.</t>
  </si>
  <si>
    <t>Clinica-Santa-Monica:Clinica.API.IntegrationTests/CoverageReport/Clinica.API_HorarioDoctorService.html</t>
  </si>
  <si>
    <t>Clinica-Santa-Monica:Clinica.API.IntegrationTests/CoverageReport/Clinica.Domain_CeldaMatrizDto.html</t>
  </si>
  <si>
    <t>Clinica-Santa-Monica:Clinica.API.IntegrationTests/CoverageReport/Clinica.Domain_MatrizSemanalDto.html</t>
  </si>
  <si>
    <t>Clinica-Santa-Monica:Clinica.API.IntegrationTests/CoverageReport/Clinica.Infrastructure_ApplicationDbContextModelSnapshot.html</t>
  </si>
  <si>
    <t>Clinica-Santa-Monica:Clinica.API.IntegrationTests/CoverageReport/Clinica.Infrastructure_CitaRepository.html</t>
  </si>
  <si>
    <t>Clinica-Santa-Monica:Clinica.API.Tests/Test/Services/HorarioDoctorServiceTests.cs</t>
  </si>
  <si>
    <t>Clinica-Santa-Monica:Clinica.API.Tests/Test/Services/CitaServiceTests.cs</t>
  </si>
  <si>
    <t>Clinica-Santa-Monica:Clinica.WASM/Pages/Historiales/HistorialClinicoPage.razor.css</t>
  </si>
  <si>
    <t>Clinica-Santa-Monica:Clinica.WASM/wwwroot/index.html</t>
  </si>
  <si>
    <t>Web:S5725</t>
  </si>
  <si>
    <t>Make sure not using resource integrity feature is safe here.</t>
  </si>
  <si>
    <t xml:space="preserve">[admin] solo son fuentes de google
[admin] "Se acepta el riesgo de seguridad debido a que el servicio de Google Fonts (fonts.googleapis.com) entrega hojas de estilo CSS dinámicas, las cuales se optimizan en tiempo de ejecución según el User-Agent y el navegador que utilice el usuario.
</t>
  </si>
  <si>
    <t>Define a constant instead of using this literal 'https://localhost:7241/' 13 times.</t>
  </si>
  <si>
    <t>Prefer `globalThis` over `self`.</t>
  </si>
  <si>
    <t>Clinica-Santa-Monica:Clinica.WASM/wwwroot/service-worker.js</t>
  </si>
  <si>
    <t>Clinica-Santa-Monica:Clinica.WASM/wwwroot/service-worker.published.js</t>
  </si>
  <si>
    <t>Clinica-Santa-Monica:Clinica.API.IntegrationTests/CoverageReport/Clinica.API_AnularComprobanteRequest.html</t>
  </si>
  <si>
    <t>Clinica-Santa-Monica:Clinica.API.IntegrationTests/CoverageReport/Clinica.API_ApiResponse_1.html</t>
  </si>
  <si>
    <t>Clinica-Santa-Monica:Clinica.API.IntegrationTests/CoverageReport/Clinica.API_AtencionService.html</t>
  </si>
  <si>
    <t>Clinica-Santa-Monica:Clinica.API.IntegrationTests/CoverageReport/Clinica.API_AtencionesController.html</t>
  </si>
  <si>
    <t>Clinica-Santa-Monica:Clinica.API.IntegrationTests/CoverageReport/Clinica.API_AuditoriaAttribute.html</t>
  </si>
  <si>
    <t>Clinica-Santa-Monica:Clinica.API.IntegrationTests/CoverageReport/Clinica.API_AuditoriaAutomaticaFilter.html</t>
  </si>
  <si>
    <t>Clinica-Santa-Monica:Clinica.API.IntegrationTests/CoverageReport/Clinica.API_AuditoriaController.html</t>
  </si>
  <si>
    <t>Clinica-Santa-Monica:Clinica.API.IntegrationTests/CoverageReport/Clinica.API_AuditoriaService.html</t>
  </si>
  <si>
    <t>Clinica-Santa-Monica:Clinica.API.IntegrationTests/CoverageReport/Clinica.API_AuthController.html</t>
  </si>
  <si>
    <t>Clinica-Santa-Monica:Clinica.API.IntegrationTests/CoverageReport/Clinica.API_AuthService.html</t>
  </si>
  <si>
    <t>Clinica-Santa-Monica:Clinica.API.IntegrationTests/CoverageReport/Clinica.API_CitaService.html</t>
  </si>
  <si>
    <t>Clinica-Santa-Monica:Clinica.API.IntegrationTests/CoverageReport/Clinica.API_CitasController.html</t>
  </si>
  <si>
    <t>Clinica-Santa-Monica:Clinica.API.IntegrationTests/CoverageReport/Clinica.API_ComprobanteService.html</t>
  </si>
  <si>
    <t>Clinica-Santa-Monica:Clinica.API.IntegrationTests/CoverageReport/Clinica.API_ComprobantesController.html</t>
  </si>
  <si>
    <t>Clinica-Santa-Monica:Clinica.API.IntegrationTests/CoverageReport/Clinica.API_DoctorService.html</t>
  </si>
  <si>
    <t>Clinica-Santa-Monica:Clinica.API.IntegrationTests/CoverageReport/Clinica.API_DoctoresController.html</t>
  </si>
  <si>
    <t>Clinica-Santa-Monica:Clinica.API.IntegrationTests/CoverageReport/Clinica.API_EvolutionWhatsAppService.html</t>
  </si>
  <si>
    <t>Clinica-Santa-Monica:Clinica.API.IntegrationTests/CoverageReport/Clinica.API_ExceptionMiddleware.html</t>
  </si>
  <si>
    <t>Clinica-Santa-Monica:Clinica.API.IntegrationTests/CoverageReport/Clinica.API_FechaHelper.html</t>
  </si>
  <si>
    <t>Clinica-Santa-Monica:Clinica.API.IntegrationTests/CoverageReport/Clinica.API_FinanzasController.html</t>
  </si>
  <si>
    <t>Clinica-Santa-Monica:Clinica.API.IntegrationTests/CoverageReport/Clinica.API_FinanzasService.html</t>
  </si>
  <si>
    <t>Clinica-Santa-Monica:Clinica.API.IntegrationTests/CoverageReport/Clinica.API_HistorialClinicoService.html</t>
  </si>
  <si>
    <t>Clinica-Santa-Monica:Clinica.API.IntegrationTests/CoverageReport/Clinica.API_HistorialesController.html</t>
  </si>
  <si>
    <t>Clinica-Santa-Monica:Clinica.API.IntegrationTests/CoverageReport/Clinica.API_HorariosController.html</t>
  </si>
  <si>
    <t>Clinica-Santa-Monica:Clinica.API.IntegrationTests/CoverageReport/Clinica.API_JwtHelper.html</t>
  </si>
  <si>
    <t>Clinica-Santa-Monica:Clinica.API.IntegrationTests/CoverageReport/Clinica.API_PacienteService.html</t>
  </si>
  <si>
    <t>Clinica-Santa-Monica:Clinica.API.IntegrationTests/CoverageReport/Clinica.API_PacientesController.html</t>
  </si>
  <si>
    <t>Clinica-Santa-Monica:Clinica.API.IntegrationTests/CoverageReport/Clinica.API_PagoService.html</t>
  </si>
  <si>
    <t>Clinica-Santa-Monica:Clinica.API.IntegrationTests/CoverageReport/Clinica.API_PagosController.html</t>
  </si>
  <si>
    <t>Clinica-Santa-Monica:Clinica.API.IntegrationTests/CoverageReport/Clinica.API_PermisoService.html</t>
  </si>
  <si>
    <t>Clinica-Santa-Monica:Clinica.API.IntegrationTests/CoverageReport/Clinica.API_PermisosController.html</t>
  </si>
  <si>
    <t>Clinica-Santa-Monica:Clinica.API.IntegrationTests/CoverageReport/Clinica.API_PermisosPolicies.html</t>
  </si>
  <si>
    <t>Clinica-Santa-Monica:Clinica.API.IntegrationTests/CoverageReport/Clinica.API_Program.html</t>
  </si>
  <si>
    <t>Clinica-Santa-Monica:Clinica.API.IntegrationTests/CoverageReport/Clinica.API_RecordatorioCitasBackgroundService.html</t>
  </si>
  <si>
    <t>Clinica-Santa-Monica:Clinica.API.IntegrationTests/CoverageReport/Clinica.API_RolService.html</t>
  </si>
  <si>
    <t>Clinica-Santa-Monica:Clinica.API.IntegrationTests/CoverageReport/Clinica.API_RolesController.html</t>
  </si>
  <si>
    <t>Clinica-Santa-Monica:Clinica.API.IntegrationTests/CoverageReport/Clinica.API_ServicioClinicoService.html</t>
  </si>
  <si>
    <t>Clinica-Santa-Monica:Clinica.API.IntegrationTests/CoverageReport/Clinica.API_ServiciosClinicosController.html</t>
  </si>
  <si>
    <t>Clinica-Santa-Monica:Clinica.API.IntegrationTests/CoverageReport/Clinica.API_UsuarioActualService.html</t>
  </si>
  <si>
    <t>Clinica-Santa-Monica:Clinica.API.IntegrationTests/CoverageReport/Clinica.API_UsuarioService.html</t>
  </si>
  <si>
    <t>Clinica-Santa-Monica:Clinica.API.IntegrationTests/CoverageReport/Clinica.API_UsuariosController.html</t>
  </si>
  <si>
    <t>Clinica-Santa-Monica:Clinica.API.IntegrationTests/CoverageReport/Clinica.API_ValidationResponseConfig.html</t>
  </si>
  <si>
    <t>Clinica-Santa-Monica:Clinica.API.IntegrationTests/CoverageReport/Clinica.API_WhatsAppOptions.html</t>
  </si>
  <si>
    <t>Clinica-Santa-Monica:Clinica.API.IntegrationTests/CoverageReport/Clinica.Domain_ActualizarContactoPacienteDto.html</t>
  </si>
  <si>
    <t>Clinica-Santa-Monica:Clinica.API.IntegrationTests/CoverageReport/Clinica.Domain_AjusteFinanciero.html</t>
  </si>
  <si>
    <t>Clinica-Santa-Monica:Clinica.API.IntegrationTests/CoverageReport/Clinica.Domain_AjusteFinancieroDto.html</t>
  </si>
  <si>
    <t>Clinica-Santa-Monica:Clinica.API.IntegrationTests/CoverageReport/Clinica.Domain_AnularComprobanteDto.html</t>
  </si>
  <si>
    <t>Clinica-Santa-Monica:Clinica.API.IntegrationTests/CoverageReport/Clinica.Domain_AsignarPermisosRolDto.html</t>
  </si>
  <si>
    <t>Clinica-Santa-Monica:Clinica.API.IntegrationTests/CoverageReport/Clinica.Domain_AsignarRolUsuarioDto.html</t>
  </si>
  <si>
    <t>Clinica-Santa-Monica:Clinica.API.IntegrationTests/CoverageReport/Clinica.Domain_Atencion.html</t>
  </si>
  <si>
    <t>Clinica-Santa-Monica:Clinica.API.IntegrationTests/CoverageReport/Clinica.Domain_AtencionResponseDto.html</t>
  </si>
  <si>
    <t>Clinica-Santa-Monica:Clinica.API.IntegrationTests/CoverageReport/Clinica.Domain_Auditoria.html</t>
  </si>
  <si>
    <t>Clinica-Santa-Monica:Clinica.API.IntegrationTests/CoverageReport/Clinica.Domain_AuditoriaResponseDto.html</t>
  </si>
  <si>
    <t>Clinica-Santa-Monica:Clinica.API.IntegrationTests/CoverageReport/Clinica.Domain_CambiarEstadoPacienteDto.html</t>
  </si>
  <si>
    <t>Clinica-Santa-Monica:Clinica.API.IntegrationTests/CoverageReport/Clinica.Domain_CambiarEstadoPagoDto.html</t>
  </si>
  <si>
    <t>Clinica-Santa-Monica:Clinica.API.IntegrationTests/CoverageReport/Clinica.Domain_CambiarEstadoUsuarioDto.html</t>
  </si>
  <si>
    <t>Clinica-Santa-Monica:Clinica.API.IntegrationTests/CoverageReport/Clinica.Domain_CancelarCitaDto.html</t>
  </si>
  <si>
    <t>Clinica-Santa-Monica:Clinica.API.IntegrationTests/CoverageReport/Clinica.Domain_CerrarAtencionDto.html</t>
  </si>
  <si>
    <t>Clinica-Santa-Monica:Clinica.API.IntegrationTests/CoverageReport/Clinica.Domain_Cita.html</t>
  </si>
  <si>
    <t>Clinica-Santa-Monica:Clinica.API.IntegrationTests/CoverageReport/Clinica.Domain_CitaResponseDto.html</t>
  </si>
  <si>
    <t>Clinica-Santa-Monica:Clinica.API.IntegrationTests/CoverageReport/Clinica.Domain_Comprobante.html</t>
  </si>
  <si>
    <t>Clinica-Santa-Monica:Clinica.API.IntegrationTests/CoverageReport/Clinica.Domain_ComprobanteAtencionPreviewDto.html</t>
  </si>
  <si>
    <t>Clinica-Santa-Monica:Clinica.API.IntegrationTests/CoverageReport/Clinica.Domain_ComprobanteCitaPreviewDto.html</t>
  </si>
  <si>
    <t>Clinica-Santa-Monica:Clinica.API.IntegrationTests/CoverageReport/Clinica.Domain_ComprobanteDetalle.html</t>
  </si>
  <si>
    <t>Clinica-Santa-Monica:Clinica.API.IntegrationTests/CoverageReport/Clinica.Domain_ComprobanteDetalleDto.html</t>
  </si>
  <si>
    <t>Clinica-Santa-Monica:Clinica.API.IntegrationTests/CoverageReport/Clinica.Domain_ComprobanteDto.html</t>
  </si>
  <si>
    <t>Clinica-Santa-Monica:Clinica.API.IntegrationTests/CoverageReport/Clinica.Domain_ComprobanteEstadoCuentaPreviewDto.html</t>
  </si>
  <si>
    <t>Clinica-Santa-Monica:Clinica.API.IntegrationTests/CoverageReport/Clinica.Domain_ComprobanteHistoriaClinicaPreviewDto.html</t>
  </si>
  <si>
    <t>Clinica-Santa-Monica:Clinica.API.IntegrationTests/CoverageReport/Clinica.Domain_ComprobantePagoPreviewDto.html</t>
  </si>
  <si>
    <t>Clinica-Santa-Monica:Clinica.API.IntegrationTests/CoverageReport/Clinica.Domain_CrearCitaDto.html</t>
  </si>
  <si>
    <t>Clinica-Santa-Monica:Clinica.API.IntegrationTests/CoverageReport/Clinica.Domain_CrearDoctorDto.html</t>
  </si>
  <si>
    <t>Clinica-Santa-Monica:Clinica.API.IntegrationTests/CoverageReport/Clinica.Domain_CrearHorarioDoctorDto.html</t>
  </si>
  <si>
    <t>Clinica-Santa-Monica:Clinica.API.IntegrationTests/CoverageReport/Clinica.Domain_CrearPacienteDto.html</t>
  </si>
  <si>
    <t>Clinica-Santa-Monica:Clinica.API.IntegrationTests/CoverageReport/Clinica.Domain_CrearRolDto.html</t>
  </si>
  <si>
    <t>Clinica-Santa-Monica:Clinica.API.IntegrationTests/CoverageReport/Clinica.Domain_CrearUsuarioDto.html</t>
  </si>
  <si>
    <t>Clinica-Santa-Monica:Clinica.API.IntegrationTests/CoverageReport/Clinica.Domain_DetalleEstadoCuentaComprobanteDto.html</t>
  </si>
  <si>
    <t>Clinica-Santa-Monica:Clinica.API.IntegrationTests/CoverageReport/Clinica.Domain_DetalleEstadoCuentaDto.html</t>
  </si>
  <si>
    <t>Clinica-Santa-Monica:Clinica.API.IntegrationTests/CoverageReport/Clinica.Domain_Doctor.html</t>
  </si>
  <si>
    <t>Clinica-Santa-Monica:Clinica.API.IntegrationTests/CoverageReport/Clinica.Domain_DoctorResponseDto.html</t>
  </si>
  <si>
    <t>Clinica-Santa-Monica:Clinica.API.IntegrationTests/CoverageReport/Clinica.Domain_DocumentoGeneradoDto.html</t>
  </si>
  <si>
    <t>Clinica-Santa-Monica:Clinica.API.IntegrationTests/CoverageReport/Clinica.Domain_EditarDoctorDto.html</t>
  </si>
  <si>
    <t>Clinica-Santa-Monica:Clinica.API.IntegrationTests/CoverageReport/Clinica.Domain_EditarHorarioDoctorDto.html</t>
  </si>
  <si>
    <t>Clinica-Santa-Monica:Clinica.API.IntegrationTests/CoverageReport/Clinica.Domain_EditarRolDto.html</t>
  </si>
  <si>
    <t>Clinica-Santa-Monica:Clinica.API.IntegrationTests/CoverageReport/Clinica.Domain_EditarUsuarioDto.html</t>
  </si>
  <si>
    <t>Clinica-Santa-Monica:Clinica.API.IntegrationTests/CoverageReport/Clinica.Domain_EmitirComprobanteAtencionDto.html</t>
  </si>
  <si>
    <t>Clinica-Santa-Monica:Clinica.API.IntegrationTests/CoverageReport/Clinica.Domain_EmitirComprobanteCitaDto.html</t>
  </si>
  <si>
    <t>Clinica-Santa-Monica:Clinica.API.IntegrationTests/CoverageReport/Clinica.Domain_EmitirComprobantePagoDto.html</t>
  </si>
  <si>
    <t>Clinica-Santa-Monica:Clinica.API.IntegrationTests/CoverageReport/Clinica.Domain_EstadoCuentaPacienteDto.html</t>
  </si>
  <si>
    <t>Clinica-Santa-Monica:Clinica.API.IntegrationTests/CoverageReport/Clinica.Domain_EstadoPagoAtencionDto.html</t>
  </si>
  <si>
    <t>Clinica-Santa-Monica:Clinica.API.IntegrationTests/CoverageReport/Clinica.Domain_FilaMatrizDto.html</t>
  </si>
  <si>
    <t>Clinica-Santa-Monica:Clinica.API.IntegrationTests/CoverageReport/Clinica.Domain_HistorialClinico.html</t>
  </si>
  <si>
    <t>Clinica-Santa-Monica:Clinica.API.IntegrationTests/CoverageReport/Clinica.Domain_HistorialClinicoResponseDto.html</t>
  </si>
  <si>
    <t>Clinica-Santa-Monica:Clinica.API.IntegrationTests/CoverageReport/Clinica.Domain_HistorialDetalle.html</t>
  </si>
  <si>
    <t>Clinica-Santa-Monica:Clinica.API.IntegrationTests/CoverageReport/Clinica.Domain_HistorialDetalleResponseDto.html</t>
  </si>
  <si>
    <t>Clinica-Santa-Monica:Clinica.API.IntegrationTests/CoverageReport/Clinica.Domain_HorarioDoctor.html</t>
  </si>
  <si>
    <t>Clinica-Santa-Monica:Clinica.API.IntegrationTests/CoverageReport/Clinica.Domain_HorarioDoctorResponseDto.html</t>
  </si>
  <si>
    <t>Clinica-Santa-Monica:Clinica.API.IntegrationTests/CoverageReport/Clinica.Domain_IniciarSesionDto.html</t>
  </si>
  <si>
    <t>Clinica-Santa-Monica:Clinica.API.IntegrationTests/CoverageReport/Clinica.Domain_NotEmptyGuidAttribute.html</t>
  </si>
  <si>
    <t>Clinica-Santa-Monica:Clinica.API.IntegrationTests/CoverageReport/Clinica.Domain_NotificacionCita.html</t>
  </si>
  <si>
    <t>Clinica-Santa-Monica:Clinica.API.IntegrationTests/CoverageReport/Clinica.Domain_Paciente.html</t>
  </si>
  <si>
    <t>Clinica-Santa-Monica:Clinica.API.IntegrationTests/CoverageReport/Clinica.Domain_PacienteResponseDto.html</t>
  </si>
  <si>
    <t>Clinica-Santa-Monica:Clinica.API.IntegrationTests/CoverageReport/Clinica.Domain_Pago.html</t>
  </si>
  <si>
    <t>Clinica-Santa-Monica:Clinica.API.IntegrationTests/CoverageReport/Clinica.Domain_PagoFinanzasDto.html</t>
  </si>
  <si>
    <t>Clinica-Santa-Monica:Clinica.API.IntegrationTests/CoverageReport/Clinica.Domain_PagoResponseDto.html</t>
  </si>
  <si>
    <t>Clinica-Santa-Monica:Clinica.API.IntegrationTests/CoverageReport/Clinica.Domain_Permiso.html</t>
  </si>
  <si>
    <t>Clinica-Santa-Monica:Clinica.API.IntegrationTests/CoverageReport/Clinica.Domain_PermisoResponseDto.html</t>
  </si>
  <si>
    <t>Clinica-Santa-Monica:Clinica.API.IntegrationTests/CoverageReport/Clinica.Domain_RegistrarAjusteFinancieroDto.html</t>
  </si>
  <si>
    <t>Clinica-Santa-Monica:Clinica.API.IntegrationTests/CoverageReport/Clinica.Domain_RegistrarAtencionDto.html</t>
  </si>
  <si>
    <t>Clinica-Santa-Monica:Clinica.API.IntegrationTests/CoverageReport/Clinica.Domain_RegistrarPagoDto.html</t>
  </si>
  <si>
    <t>Clinica-Santa-Monica:Clinica.API.IntegrationTests/CoverageReport/Clinica.Domain_ReprogramarCitaDto.html</t>
  </si>
  <si>
    <t>Clinica-Santa-Monica:Clinica.API.IntegrationTests/CoverageReport/Clinica.Domain_RespuestaInicioSesionDto.html</t>
  </si>
  <si>
    <t>Clinica-Santa-Monica:Clinica.API.IntegrationTests/CoverageReport/Clinica.Domain_ResumenAnualFinanzasDto.html</t>
  </si>
  <si>
    <t>Clinica-Santa-Monica:Clinica.API.IntegrationTests/CoverageReport/Clinica.Domain_ResumenCajaDto.html</t>
  </si>
  <si>
    <t>Clinica-Santa-Monica:Clinica.API.IntegrationTests/CoverageReport/Clinica.Domain_ResumenDiarioFinanzasDto.html</t>
  </si>
  <si>
    <t>Clinica-Santa-Monica:Clinica.API.IntegrationTests/CoverageReport/Clinica.Domain_ResumenFinancieroMensualCompletoDto.html</t>
  </si>
  <si>
    <t>Clinica-Santa-Monica:Clinica.API.IntegrationTests/CoverageReport/Clinica.Domain_ResumenMensualFinanzasDto.html</t>
  </si>
  <si>
    <t>Clinica-Santa-Monica:Clinica.API.IntegrationTests/CoverageReport/Clinica.Domain_ResumenMetodoPagoDto.html</t>
  </si>
  <si>
    <t>Clinica-Santa-Monica:Clinica.API.IntegrationTests/CoverageReport/Clinica.Domain_ResumenRealAtencionesDto.html</t>
  </si>
  <si>
    <t>Clinica-Santa-Monica:Clinica.API.IntegrationTests/CoverageReport/Clinica.Domain_Rol.html</t>
  </si>
  <si>
    <t>Clinica-Santa-Monica:Clinica.API.IntegrationTests/CoverageReport/Clinica.Domain_RolPermiso.html</t>
  </si>
  <si>
    <t>Clinica-Santa-Monica:Clinica.API.IntegrationTests/CoverageReport/Clinica.Domain_RolResponseDto.html</t>
  </si>
  <si>
    <t>Clinica-Santa-Monica:Clinica.API.IntegrationTests/CoverageReport/Clinica.Domain_ServicioClinico.html</t>
  </si>
  <si>
    <t>Clinica-Santa-Monica:Clinica.API.IntegrationTests/CoverageReport/Clinica.Domain_ServicioClinicoResponseDto.html</t>
  </si>
  <si>
    <t>Clinica-Santa-Monica:Clinica.API.IntegrationTests/CoverageReport/Clinica.Domain_Usuario.html</t>
  </si>
  <si>
    <t>Clinica-Santa-Monica:Clinica.API.IntegrationTests/CoverageReport/Clinica.Domain_UsuarioResponseDto.html</t>
  </si>
  <si>
    <t>Clinica-Santa-Monica:Clinica.API.IntegrationTests/CoverageReport/Clinica.Domain_UsuarioRol.html</t>
  </si>
  <si>
    <t>Clinica-Santa-Monica:Clinica.API.IntegrationTests/CoverageReport/Clinica.Infrastructure_AddNivelAuditoria.html</t>
  </si>
  <si>
    <t>Clinica-Santa-Monica:Clinica.API.IntegrationTests/CoverageReport/Clinica.Infrastructure_AgregarAjustesFinancieros.html</t>
  </si>
  <si>
    <t>Clinica-Santa-Monica:Clinica.API.IntegrationTests/CoverageReport/Clinica.Infrastructure_AgregarComprobantes.html</t>
  </si>
  <si>
    <t>Clinica-Santa-Monica:Clinica.API.IntegrationTests/CoverageReport/Clinica.Infrastructure_AjusteFinancieroConfiguration.html</t>
  </si>
  <si>
    <t>Clinica-Santa-Monica:Clinica.API.IntegrationTests/CoverageReport/Clinica.Infrastructure_AjusteFinancieroRepository.html</t>
  </si>
  <si>
    <t>Clinica-Santa-Monica:Clinica.API.IntegrationTests/CoverageReport/Clinica.Infrastructure_AjusteRelacionesComprobantesUsuarios.html</t>
  </si>
  <si>
    <t>Clinica-Santa-Monica:Clinica.API.IntegrationTests/CoverageReport/Clinica.Infrastructure_ApplicationDbContext.html</t>
  </si>
  <si>
    <t>Clinica-Santa-Monica:Clinica.API.IntegrationTests/CoverageReport/Clinica.Infrastructure_AtencionConfiguration.html</t>
  </si>
  <si>
    <t>Clinica-Santa-Monica:Clinica.API.IntegrationTests/CoverageReport/Clinica.Infrastructure_AtencionRepository.html</t>
  </si>
  <si>
    <t>Clinica-Santa-Monica:Clinica.API.IntegrationTests/CoverageReport/Clinica.Infrastructure_AuditoriaConfiguration.html</t>
  </si>
  <si>
    <t>Clinica-Santa-Monica:Clinica.API.IntegrationTests/CoverageReport/Clinica.Infrastructure_AuditoriaRepository.html</t>
  </si>
  <si>
    <t>Clinica-Santa-Monica:Clinica.API.IntegrationTests/CoverageReport/Clinica.Infrastructure_CitaConfiguration.html</t>
  </si>
  <si>
    <t>Clinica-Santa-Monica:Clinica.API.IntegrationTests/CoverageReport/Clinica.Infrastructure_ComprobanteConfiguration.html</t>
  </si>
  <si>
    <t>Clinica-Santa-Monica:Clinica.API.IntegrationTests/CoverageReport/Clinica.Infrastructure_ComprobanteDetalleConfiguration.html</t>
  </si>
  <si>
    <t>Clinica-Santa-Monica:Clinica.API.IntegrationTests/CoverageReport/Clinica.Infrastructure_ComprobantePdfService.html</t>
  </si>
  <si>
    <t>Clinica-Santa-Monica:Clinica.API.IntegrationTests/CoverageReport/Clinica.Infrastructure_ComprobanteRepository.html</t>
  </si>
  <si>
    <t>Clinica-Santa-Monica:Clinica.API.IntegrationTests/CoverageReport/Clinica.Infrastructure_CrearTablaNotificacionesCitas.html</t>
  </si>
  <si>
    <t>Clinica-Santa-Monica:Clinica.API.IntegrationTests/CoverageReport/Clinica.Infrastructure_DataSeeder.html</t>
  </si>
  <si>
    <t>Clinica-Santa-Monica:Clinica.API.IntegrationTests/CoverageReport/Clinica.Infrastructure_DoctorConfiguration.html</t>
  </si>
  <si>
    <t>Clinica-Santa-Monica:Clinica.API.IntegrationTests/CoverageReport/Clinica.Infrastructure_DoctorRepository.html</t>
  </si>
  <si>
    <t>Clinica-Santa-Monica:Clinica.API.IntegrationTests/CoverageReport/Clinica.Infrastructure_GenericRepository_1.html</t>
  </si>
  <si>
    <t>Clinica-Santa-Monica:Clinica.API.IntegrationTests/CoverageReport/Clinica.Infrastructure_HistorialClinicoConfiguration.html</t>
  </si>
  <si>
    <t>Clinica-Santa-Monica:Clinica.API.IntegrationTests/CoverageReport/Clinica.Infrastructure_HistorialClinicoRepository.html</t>
  </si>
  <si>
    <t>Clinica-Santa-Monica:Clinica.API.IntegrationTests/CoverageReport/Clinica.Infrastructure_HistorialDetalleConfiguration.html</t>
  </si>
  <si>
    <t>Clinica-Santa-Monica:Clinica.API.IntegrationTests/CoverageReport/Clinica.Infrastructure_HistorialDetalleRepository.html</t>
  </si>
  <si>
    <t>Clinica-Santa-Monica:Clinica.API.IntegrationTests/CoverageReport/Clinica.Infrastructure_HorarioDoctorConfiguration.html</t>
  </si>
  <si>
    <t>Clinica-Santa-Monica:Clinica.API.IntegrationTests/CoverageReport/Clinica.Infrastructure_HorarioDoctorRepository.html</t>
  </si>
  <si>
    <t>Clinica-Santa-Monica:Clinica.API.IntegrationTests/CoverageReport/Clinica.Infrastructure_Inicial.html</t>
  </si>
  <si>
    <t>Clinica-Santa-Monica:Clinica.API.IntegrationTests/CoverageReport/Clinica.Infrastructure_InicialV2.html</t>
  </si>
  <si>
    <t>Clinica-Santa-Monica:Clinica.API.IntegrationTests/CoverageReport/Clinica.Infrastructure_InicialV3.html</t>
  </si>
  <si>
    <t>Clinica-Santa-Monica:Clinica.API.IntegrationTests/CoverageReport/Clinica.Infrastructure_InitialFinalBackend.html</t>
  </si>
  <si>
    <t>Clinica-Santa-Monica:Clinica.API.IntegrationTests/CoverageReport/Clinica.Infrastructure_NotificacionCitaConfiguration.html</t>
  </si>
  <si>
    <t>Clinica-Santa-Monica:Clinica.API.IntegrationTests/CoverageReport/Clinica.Infrastructure_NotificacionCitaRepository.html</t>
  </si>
  <si>
    <t>Clinica-Santa-Monica:Clinica.API.IntegrationTests/CoverageReport/Clinica.Infrastructure_PacienteConfiguration.html</t>
  </si>
  <si>
    <t>Clinica-Santa-Monica:Clinica.API.IntegrationTests/CoverageReport/Clinica.Infrastructure_PacienteRepository.html</t>
  </si>
  <si>
    <t>Clinica-Santa-Monica:Clinica.API.IntegrationTests/CoverageReport/Clinica.Infrastructure_PagoConfiguration.html</t>
  </si>
  <si>
    <t>Clinica-Santa-Monica:Clinica.API.IntegrationTests/CoverageReport/Clinica.Infrastructure_PagoRepository.html</t>
  </si>
  <si>
    <t>Clinica-Santa-Monica:Clinica.API.IntegrationTests/CoverageReport/Clinica.Infrastructure_PermisoConfiguration.html</t>
  </si>
  <si>
    <t>Clinica-Santa-Monica:Clinica.API.IntegrationTests/CoverageReport/Clinica.Infrastructure_PermisoRepository.html</t>
  </si>
  <si>
    <t>Clinica-Santa-Monica:Clinica.API.IntegrationTests/CoverageReport/Clinica.Infrastructure_RolConfiguration.html</t>
  </si>
  <si>
    <t>Clinica-Santa-Monica:Clinica.API.IntegrationTests/CoverageReport/Clinica.Infrastructure_RolPermisoConfiguration.html</t>
  </si>
  <si>
    <t>Clinica-Santa-Monica:Clinica.API.IntegrationTests/CoverageReport/Clinica.Infrastructure_RolRepository.html</t>
  </si>
  <si>
    <t>Clinica-Santa-Monica:Clinica.API.IntegrationTests/CoverageReport/Clinica.Infrastructure_ServicioClinicoConfiguration.html</t>
  </si>
  <si>
    <t>Clinica-Santa-Monica:Clinica.API.IntegrationTests/CoverageReport/Clinica.Infrastructure_ServicioClinicoRepository.html</t>
  </si>
  <si>
    <t>Clinica-Santa-Monica:Clinica.API.IntegrationTests/CoverageReport/Clinica.Infrastructure_UsuarioConfiguration.html</t>
  </si>
  <si>
    <t>Clinica-Santa-Monica:Clinica.API.IntegrationTests/CoverageReport/Clinica.Infrastructure_UsuarioRepository.html</t>
  </si>
  <si>
    <t>Clinica-Santa-Monica:Clinica.API.IntegrationTests/CoverageReport/Clinica.Infrastructure_UsuarioRolConfiguration.html</t>
  </si>
  <si>
    <t>Clinica-Santa-Monica:Clinica.API.IntegrationTests/CoverageReport/index.htm</t>
  </si>
  <si>
    <t>Clinica-Santa-Monica:Clinica.API.IntegrationTests/CoverageReport/index.html</t>
  </si>
  <si>
    <t>external_roslyn:CA2263</t>
  </si>
  <si>
    <t>Preferir la sobrecarga genérica "Microsoft.Extensions.DependencyInjection.Extensions.ServiceCollectionDescriptorExtensions.RemoveAll&lt;T&gt;(Microsoft.Extensions.DependencyInjection.IServiceCollection)" en lugar de "Microsoft.Extensions.DependencyInjection.Extensions.ServiceCollectionDescriptorExtensions.RemoveAll(Microsoft.Extensions.DependencyInjection.IServiceCollection, System.Type)"</t>
  </si>
  <si>
    <t>Clinica-Santa-Monica:Clinica.API.IntegrationTests/Fixtures/CustomWebApplicationFactory.cs</t>
  </si>
  <si>
    <t>Clinica-Santa-Monica:Clinica.API.Tests/Test/Otros/ExceptionMiddlewareTests.cs</t>
  </si>
  <si>
    <t>Cambiar el tipo de campo '_service' de 'Clinica.API.Services.ICitaService' a 'Clinica.API.Services.Imp.CitaService' para mejorar el rendimiento</t>
  </si>
  <si>
    <t>Cambiar el tipo de variable 'service' de 'Clinica.API.Services.INotificacionWhatsAppService' a 'Clinica.API.Services.Imp.EvolutionWhatsAppService' para mejorar el rendimiento</t>
  </si>
  <si>
    <t>Clinica-Santa-Monica:Clinica.API.Tests/Test/Services/EvolutionWhatsAppServiceTests.cs</t>
  </si>
  <si>
    <t>external_roslyn:CA2016</t>
  </si>
  <si>
    <t>Reenviar el parámetro "_" al método "ReadAsStringAsync" o pasar "CancellationToken.None" de forma explícita para indicar que no se propagó el token intencionalmente</t>
  </si>
  <si>
    <t>Cambiar el tipo de campo '_service' de 'Clinica.API.Services.IHistorialClinicoService' a 'Clinica.API.Services.Imp.HistorialClinicoService' para mejorar el rendimiento</t>
  </si>
  <si>
    <t>Clinica-Santa-Monica:Clinica.API.Tests/Test/Services/HistorialClinicoServiceTests.cs</t>
  </si>
  <si>
    <t>Cambiar el tipo de campo '_service' de 'Clinica.API.Services.IHorarioDoctorService' a 'Clinica.API.Services.Imp.HorarioDoctorService' para mejorar el rendimiento</t>
  </si>
  <si>
    <t>Cambiar el tipo de campo '_service' de 'Clinica.API.Services.IPacienteService' a 'Clinica.API.Services.Imp.PacienteService' para mejorar el rendimiento</t>
  </si>
  <si>
    <t>Clinica-Santa-Monica:Clinica.API.Tests/Test/Services/PacienteServiceTests.cs</t>
  </si>
  <si>
    <t>Cambiar el tipo de campo '_service' de 'Clinica.API.Services.IPermisoService' a 'Clinica.API.Services.Imp.PermisoService' para mejorar el rendimiento</t>
  </si>
  <si>
    <t>Clinica-Santa-Monica:Clinica.API.Tests/Test/Services/PermisoServiceTests.cs</t>
  </si>
  <si>
    <t>Clinica-Santa-Monica:Clinica.API.Tests/Test/Services/RecordatorioCitasBackgroundServiceTests.cs</t>
  </si>
  <si>
    <t>Cambiar el tipo de campo '_service' de 'Clinica.API.Services.IRolService' a 'Clinica.API.Services.Imp.RolService' para mejorar el rendimiento</t>
  </si>
  <si>
    <t>Clinica-Santa-Monica:Clinica.API.Tests/Test/Services/RolServiceTests.cs</t>
  </si>
  <si>
    <t>Cambiar el tipo de campo '_service' de 'Clinica.API.Services.IServicioClinicoService' a 'Clinica.API.Services.Imp.ServicioClinicoService' para mejorar el rendimiento</t>
  </si>
  <si>
    <t>Clinica-Santa-Monica:Clinica.API.Tests/Test/Services/ServicioClinicoServiceTests.cs</t>
  </si>
  <si>
    <t>Cambiar el tipo de campo '_service' de 'Clinica.API.Services.IUsuarioService' a 'Clinica.API.Services.Imp.UsuarioService' para mejorar el rendimiento</t>
  </si>
  <si>
    <t>Clinica-Santa-Monica:Clinica.API.Tests/Test/Services/UsuarioServiceTests.cs</t>
  </si>
  <si>
    <t>Clinica-Santa-Monica:Clinica.API/Services/Imp/AtencionService.cs</t>
  </si>
  <si>
    <t>csharpsquid:S107</t>
  </si>
  <si>
    <t>Constructor has 8 parameters, which is greater than the 7 authorized.</t>
  </si>
  <si>
    <t>csharpsquid:S2068</t>
  </si>
  <si>
    <t>"password" detected here, make sure this is not a hard-coded credential.</t>
  </si>
  <si>
    <t>Clinica-Santa-Monica:Clinica.API/appsettings.json</t>
  </si>
  <si>
    <t xml:space="preserve">[admin] Se acepta el riesgo de seguridad debido a que el servicio de Google Fonts (fonts.googleapis.com) entrega hojas de estilo CSS dinámicas, las cuales se optimizan en tiempo de ejecución según el User-Agent y el navegador que utilice el usuario.
</t>
  </si>
  <si>
    <t>Define a constant instead of using this literal 'Administrador' 4 times.</t>
  </si>
  <si>
    <t>external_roslyn:CA1861</t>
  </si>
  <si>
    <t>Preferir campos "static readonly" frente a argumentos de matriz constantes si se llama repetidamente al método llamado y no muta la matriz pasada</t>
  </si>
  <si>
    <t>Clinica-Santa-Monica:Clinica.Infrastructure/Migrations/20260424174952_InitialFinalBackend.cs</t>
  </si>
  <si>
    <t>Clinica-Santa-Monica:Clinica.Infrastructure/Migrations/20260429154224_AgregarComprobantes.cs</t>
  </si>
  <si>
    <t>Clinica-Santa-Monica:Clinica.Infrastructure/Migrations/20260503164945_CrearTablaNotificacionesCitas.cs</t>
  </si>
  <si>
    <t>Clinica-Santa-Monica:Clinica.Infrastructure/Repositories/PagoRepository.cs</t>
  </si>
  <si>
    <t>css:S4656</t>
  </si>
  <si>
    <t>Unexpected duplicate "display"</t>
  </si>
  <si>
    <t>Clinica-Santa-Monica:Clinica.WASM/wwwroot/css/app.css</t>
  </si>
  <si>
    <t>Clinica-Santa-Monica:k6/load-test.js</t>
  </si>
  <si>
    <t>Clinica-Santa-Monica:k6/smoke-test.js</t>
  </si>
  <si>
    <t>Clinica-Santa-Monica:k6/stress-test.js</t>
  </si>
  <si>
    <t>updateDate</t>
  </si>
  <si>
    <t>line</t>
  </si>
  <si>
    <t>rule</t>
  </si>
  <si>
    <t>project</t>
  </si>
  <si>
    <t>effort</t>
  </si>
  <si>
    <t>type</t>
  </si>
  <si>
    <t>cleanCodeAttribute</t>
  </si>
  <si>
    <t>internalTags</t>
  </si>
  <si>
    <t>issueStatus</t>
  </si>
  <si>
    <t>flows</t>
  </si>
  <si>
    <t>scope</t>
  </si>
  <si>
    <t>externalRuleEngine</t>
  </si>
  <si>
    <t>key</t>
  </si>
  <si>
    <t>severity</t>
  </si>
  <si>
    <t>comments</t>
  </si>
  <si>
    <t>author</t>
  </si>
  <si>
    <t>fromSonarQubeUpdate</t>
  </si>
  <si>
    <t>cleanCodeAttributeCategory</t>
  </si>
  <si>
    <t>linkedTicketStatus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</si>
  <si>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</si>
  <si>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</si>
  <si>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</si>
  <si>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</si>
  <si>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</si>
  <si>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</si>
  <si>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</si>
  <si>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</si>
  <si>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</si>
  <si>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</si>
  <si>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</si>
  <si>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</si>
  <si>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</si>
  <si>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2026-06-22T04:22:54+0000</t>
  </si>
  <si>
    <t>75.0</t>
  </si>
  <si>
    <t>Clinica-Santa-Monica</t>
  </si>
  <si>
    <t>COMPLETE</t>
  </si>
  <si>
    <t>[]</t>
  </si>
  <si>
    <t>MAIN</t>
  </si>
  <si>
    <t>56d350dc-f2a3-4aaf-ada3-da341c68ce0e</t>
  </si>
  <si>
    <t>paricahuak40@gmail.com</t>
  </si>
  <si>
    <t>false</t>
  </si>
  <si>
    <t>INTENTIONAL</t>
  </si>
  <si>
    <t>NOT_LINKED</t>
  </si>
  <si>
    <t>[{softwareQuality=MAINTAINABILITY, severity=INFO}]</t>
  </si>
  <si>
    <t>[cwe]</t>
  </si>
  <si>
    <t>{startLine=75.0, endLine=75.0, startOffset=77.0, endOffset=81.0}</t>
  </si>
  <si>
    <t>fa9f437cab8d978a6be1f585d9f32655</t>
  </si>
  <si>
    <t>201.0</t>
  </si>
  <si>
    <t>af8a32a2-c21c-41fc-a635-4b1908c706e8</t>
  </si>
  <si>
    <t>{startLine=201.0, endLine=201.0, startOffset=78.0, endOffset=82.0}</t>
  </si>
  <si>
    <t>5aa4a3d8747a5a1b20133ce6b42b74f7</t>
  </si>
  <si>
    <t>119.0</t>
  </si>
  <si>
    <t>CLEAR</t>
  </si>
  <si>
    <t>1550d5ca-343b-4e3a-ae99-1c03e00f9215</t>
  </si>
  <si>
    <t>[{softwareQuality=MAINTAINABILITY, severity=LOW}]</t>
  </si>
  <si>
    <t>[pitfall]</t>
  </si>
  <si>
    <t>{startLine=119.0, endLine=119.0, startOffset=20.0, endOffset=33.0}</t>
  </si>
  <si>
    <t>bdce51c31f7849a631248acacec5fa5e</t>
  </si>
  <si>
    <t>123.0</t>
  </si>
  <si>
    <t>EFFICIENT</t>
  </si>
  <si>
    <t>5cf4787f-3f4b-4f39-9c19-5eef3a9ecc8f</t>
  </si>
  <si>
    <t>[performance]</t>
  </si>
  <si>
    <t>{startLine=123.0, endLine=123.0, startOffset=43.0, endOffset=48.0}</t>
  </si>
  <si>
    <t>a2e7bad4c0a9627cc86e8fed049b3c7c</t>
  </si>
  <si>
    <t>2026-06-23T02:26:07+0000</t>
  </si>
  <si>
    <t>12.0</t>
  </si>
  <si>
    <t>d420d4de-4a0b-4ba2-93f1-064b5bf783c4</t>
  </si>
  <si>
    <t>{startLine=12.0, endLine=12.0, startOffset=20.0, endOffset=33.0}</t>
  </si>
  <si>
    <t>7f12aad133531913eaaf1958d472e32c</t>
  </si>
  <si>
    <t>CONVENTIONAL</t>
  </si>
  <si>
    <t>roslyn</t>
  </si>
  <si>
    <t>dbb3360c-26bb-41ca-86ea-a1db53a59dcb</t>
  </si>
  <si>
    <t>CONSISTENT</t>
  </si>
  <si>
    <t>57.0</t>
  </si>
  <si>
    <t>DISTINCT</t>
  </si>
  <si>
    <t>[{locations=[{component=Clinica-Santa-Monica:Clinica.API/Services/Imp/ComprobanteService.cs, textRange={startLine=245.0, endLine=245.0, startOffset=32.0, endOffset=41.0}, msgFormattings=[]}]}, {locations=[{component=Clinica-Santa-Monica:Clinica.API/Services/Imp/ComprobanteService.cs, textRange={startLine=379.0, endLine=379.0, startOffset=47.0, endOffset=56.0}, msgFormattings=[]}]}, {locations=[{component=Clinica-Santa-Monica:Clinica.API/Services/Imp/ComprobanteService.cs, textRange={startLine=527.0, endLine=527.0, startOffset=32.0, endOffset=41.0}, msgFormattings=[]}]}]</t>
  </si>
  <si>
    <t>03e22470-bd9e-4ce2-b143-c48ff5c61351</t>
  </si>
  <si>
    <t>ADAPTABLE</t>
  </si>
  <si>
    <t>[design]</t>
  </si>
  <si>
    <t>{startLine=57.0, endLine=57.0, startOffset=32.0, endOffset=41.0}</t>
  </si>
  <si>
    <t>3c9724daa404c8f76e13a4be837a0484</t>
  </si>
  <si>
    <t>761.0</t>
  </si>
  <si>
    <t>FORMATTED</t>
  </si>
  <si>
    <t>[{locations=[{component=Clinica-Santa-Monica:Clinica.API/Services/Imp/ComprobanteService.cs, textRange={startLine=892.0, endLine=892.0, startOffset=49.0, endOffset=70.0}, msg=Non-adjacent overload, msgFormattings=[]}]}]</t>
  </si>
  <si>
    <t>37e8fad2-8af6-442e-9e5f-24341eed2c5d</t>
  </si>
  <si>
    <t>[convention]</t>
  </si>
  <si>
    <t>{startLine=761.0, endLine=761.0, startOffset=49.0, endOffset=70.0}</t>
  </si>
  <si>
    <t>c24b3ac0c58cbd3de570ca0d8580ef79</t>
  </si>
  <si>
    <t>109.0</t>
  </si>
  <si>
    <t>FOCUSED</t>
  </si>
  <si>
    <t>[{locations=[{component=Clinica-Santa-Monica:Clinica.API/Services/Imp/DoctorService.cs, textRange={startLine=113.0, endLine=113.0, startOffset=8.0, endOffset=10.0}, msg=+1, msgFormattings=[]}]}, {locations=[{component=Clinica-Santa-Monica:Clinica.API/Services/Imp/DoctorService.cs, textRange={startLine=118.0, endLine=118.0, startOffset=8.0, endOffset=10.0}, msg=+1, msgFormattings=[]}]}, {locations=[{component=Clinica-Santa-Monica:Clinica.API/Services/Imp/DoctorService.cs, textRange={startLine=122.0, endLine=122.0, startOffset=8.0, endOffset=10.0}, msg=+1, msgFormattings=[]}]}, {locations=[{component=Clinica-Santa-Monica:Clinica.API/Services/Imp/DoctorService.cs, textRange={startLine=144.0, endLine=144.0, startOffset=8.0, endOffset=10.0}, msg=+1, msgFormattings=[]}]}, {locations=[{component=Clinica-Santa-Monica:Clinica.API/Services/Imp/DoctorService.cs, textRange={startLine=147.0, endLine=147.0, startOffset=12.0, endOffset=14.0}, msg=+2 (incl 1 for nesting), msgFormattings=[]}]}, {locations=[{component=Clinica-Santa-Monica:Clinica.API/Services/Imp/DoctorService.cs, textRange={startLine=151.0, endLine=151.0, startOffset=8.0, endOffset=12.0}, msg=+1, msgFormattings=[]}]}, {locations=[{component=Clinica-Santa-Monica:Clinica.API/Services/Imp/DoctorService.cs, textRange={startLine=154.0, endLine=154.0, startOffset=12.0, endOffset=14.0}, msg=+2 (incl 1 for nesting), msgFormattings=[]}]}, {locations=[{component=Clinica-Santa-Monica:Clinica.API/Services/Imp/DoctorService.cs, textRange={startLine=161.0, endLine=161.0, startOffset=8.0, endOffset=10.0}, msg=+1, msgFormattings=[]}]}, {locations=[{component=Clinica-Santa-Monica:Clinica.API/Services/Imp/DoctorService.cs, textRange={startLine=173.0, endLine=173.0, startOffset=8.0, endOffset=10.0}, msg=+1, msgFormattings=[]}]}, {locations=[{component=Clinica-Santa-Monica:Clinica.API/Services/Imp/DoctorService.cs, textRange={startLine=173.0, endLine=173.0, startOffset=36.0, endOffset=38.0}, msg=+1, msgFormattings=[]}]}, {locations=[{component=Clinica-Santa-Monica:Clinica.API/Services/Imp/DoctorService.cs, textRange={startLine=175.0, endLine=175.0, startOffset=12.0, endOffset=19.0}, msg=+2 (incl 1 for nesting), msgFormattings=[]}]}, {locations=[{component=Clinica-Santa-Monica:Clinica.API/Services/Imp/DoctorService.cs, textRange={startLine=178.0, endLine=178.0, startOffset=16.0, endOffset=18.0}, msg=+3 (incl 2 for nesting), msgFormattings=[]}]}, {locations=[{component=Clinica-Santa-Monica:Clinica.API/Services/Imp/DoctorService.cs, textRange={startLine=180.0, endLine=180.0, startOffset=16.0, endOffset=18.0}, msg=+3 (incl 2 for nesting), msgFormattings=[]}]}]</t>
  </si>
  <si>
    <t>d8cd4c78-da02-423d-a2c7-c8131d7644cb</t>
  </si>
  <si>
    <t>[{softwareQuality=MAINTAINABILITY, severity=HIGH}]</t>
  </si>
  <si>
    <t>[brain-overload]</t>
  </si>
  <si>
    <t>{startLine=109.0, endLine=109.0, startOffset=28.0, endOffset=42.0}</t>
  </si>
  <si>
    <t>06f99680e060b714ff7a0e1c2ea8ac94</t>
  </si>
  <si>
    <t>77.0</t>
  </si>
  <si>
    <t>[{locations=[{component=Clinica-Santa-Monica:Clinica.API/Services/Imp/FinanzasService.cs, textRange={startLine=225.0, endLine=225.0, startOffset=90.0, endOffset=99.0}, msgFormattings=[]}]}, {locations=[{component=Clinica-Santa-Monica:Clinica.API/Services/Imp/FinanzasService.cs, textRange={startLine=536.0, endLine=536.0, startOffset=81.0, endOffset=90.0}, msgFormattings=[]}]}, {locations=[{component=Clinica-Santa-Monica:Clinica.API/Services/Imp/FinanzasService.cs, textRange={startLine=635.0, endLine=635.0, startOffset=31.0, endOffset=40.0}, msgFormattings=[]}]}]</t>
  </si>
  <si>
    <t>4ca4efc8-513a-4010-90f2-3c46ff8a0099</t>
  </si>
  <si>
    <t>{startLine=77.0, endLine=77.0, startOffset=78.0, endOffset=87.0}</t>
  </si>
  <si>
    <t>dc8a8d2090ef1d6b125397a1ab704d73</t>
  </si>
  <si>
    <t>13.0</t>
  </si>
  <si>
    <t>c8ae9273-dd7b-4ebd-9304-75c4ec117dde</t>
  </si>
  <si>
    <t>yukyuel@gmail.com</t>
  </si>
  <si>
    <t>[cwe, unused]</t>
  </si>
  <si>
    <t>{startLine=13.0, endLine=13.0, startOffset=41.0, endOffset=60.0}</t>
  </si>
  <si>
    <t>3d72b0ac771e93200c605968f6673bd1</t>
  </si>
  <si>
    <t>102.0</t>
  </si>
  <si>
    <t>96c7dc75-73ac-42e6-a0b1-a7f5d1222269</t>
  </si>
  <si>
    <t>[{softwareQuality=MAINTAINABILITY, severity=MEDIUM}]</t>
  </si>
  <si>
    <t>[confusing]</t>
  </si>
  <si>
    <t>{startLine=102.0, endLine=102.0, startOffset=55.0, endOffset=118.0}</t>
  </si>
  <si>
    <t>45b8e427f27466320e2989a7f1ecc132</t>
  </si>
  <si>
    <t>24.0</t>
  </si>
  <si>
    <t>9d751cac-9d14-4a15-85d9-9fb28234c310</t>
  </si>
  <si>
    <t>[unused]</t>
  </si>
  <si>
    <t>{startLine=24.0, endLine=24.0, startOffset=52.0, endOffset=75.0}</t>
  </si>
  <si>
    <t>49540704ab8d977a1b901f88bc45e4d1</t>
  </si>
  <si>
    <t>37.0</t>
  </si>
  <si>
    <t>38ccd72b-7ccc-4466-9856-b401f5875ef3</t>
  </si>
  <si>
    <t>{startLine=37.0, endLine=37.0, startOffset=40.0, endOffset=57.0}</t>
  </si>
  <si>
    <t>1832bb33456f7da0623d5996a9527b01</t>
  </si>
  <si>
    <t>38.0</t>
  </si>
  <si>
    <t>9c6939a3-6114-4fe0-8601-085228ebb65a</t>
  </si>
  <si>
    <t>{startLine=38.0, endLine=38.0, startOffset=57.0, endOffset=67.0}</t>
  </si>
  <si>
    <t>eca2308f32012e3e39a2b4f48ec7c2f7</t>
  </si>
  <si>
    <t>118.0</t>
  </si>
  <si>
    <t>[{locations=[{component=Clinica-Santa-Monica:Clinica.Infrastructure/Data/Seeds/DataSeeder.cs, textRange={startLine=162.0, endLine=162.0, startOffset=80.0, endOffset=95.0}, msgFormattings=[]}]}, {locations=[{component=Clinica-Santa-Monica:Clinica.Infrastructure/Data/Seeds/DataSeeder.cs, textRange={startLine=194.0, endLine=194.0, startOffset=34.0, endOffset=49.0}, msgFormattings=[]}]}, {locations=[{component=Clinica-Santa-Monica:Clinica.Infrastructure/Data/Seeds/DataSeeder.cs, textRange={startLine=194.0, endLine=194.0, startOffset=83.0, endOffset=98.0}, msgFormattings=[]}]}, {locations=[{component=Clinica-Santa-Monica:Clinica.Infrastructure/Data/Seeds/DataSeeder.cs, textRange={startLine=237.0, endLine=237.0, startOffset=80.0, endOffset=95.0}, msgFormattings=[]}]}]</t>
  </si>
  <si>
    <t>e3ae3eeb-6acd-45cb-a35a-2f3b0eca8c32</t>
  </si>
  <si>
    <t>{startLine=118.0, endLine=118.0, startOffset=25.0, endOffset=40.0}</t>
  </si>
  <si>
    <t>77acc3ce35f4f38796bead24c946eaef</t>
  </si>
  <si>
    <t>194.0</t>
  </si>
  <si>
    <t>[{locations=[{component=Clinica-Santa-Monica:Clinica.Infrastructure/Data/Seeds/DataSeeder.cs, textRange={startLine=236.0, endLine=236.0, startOffset=82.0, endOffset=89.0}, msgFormattings=[]}]}, {locations=[{component=Clinica-Santa-Monica:Clinica.Infrastructure/Data/Seeds/DataSeeder.cs, textRange={startLine=327.0, endLine=327.0, startOffset=89.0, endOffset=96.0}, msgFormattings=[]}]}, {locations=[{component=Clinica-Santa-Monica:Clinica.Infrastructure/Data/Seeds/DataSeeder.cs, textRange={startLine=487.0, endLine=487.0, startOffset=89.0, endOffset=96.0}, msgFormattings=[]}]}]</t>
  </si>
  <si>
    <t>92012cf6-ead7-4031-9396-2a6d7b58ae08</t>
  </si>
  <si>
    <t>{startLine=194.0, endLine=194.0, startOffset=13.0, endOffset=20.0}</t>
  </si>
  <si>
    <t>7f3992b1c0cf4f349f870192b689126f</t>
  </si>
  <si>
    <t>42.0</t>
  </si>
  <si>
    <t>86a195a8-682c-4989-b943-b267d04f6510</t>
  </si>
  <si>
    <t>{startLine=42.0, endLine=42.0, startOffset=25.0, endOffset=29.0}</t>
  </si>
  <si>
    <t>238764f18953fa080153c9eb91c93684</t>
  </si>
  <si>
    <t>35.0</t>
  </si>
  <si>
    <t>780d9a8b-ee61-4d1c-a1aa-4ccdc0e70bf9</t>
  </si>
  <si>
    <t>{startLine=35.0, endLine=35.0, startOffset=106.0, endOffset=174.0}</t>
  </si>
  <si>
    <t>7bd8f15761b7903ee5e92d43a4be181d</t>
  </si>
  <si>
    <t>ef660c59-efa5-4c81-85f4-869755f16462</t>
  </si>
  <si>
    <t>21.0</t>
  </si>
  <si>
    <t>25a45c6e-2942-406b-9e6b-14e0fd4f5b08</t>
  </si>
  <si>
    <t>{startLine=21.0, endLine=21.0, startOffset=21.0, endOffset=25.0}</t>
  </si>
  <si>
    <t>3ab09022d1591711d3f8648479e974e7</t>
  </si>
  <si>
    <t>22.0</t>
  </si>
  <si>
    <t>8d77a544-703d-48df-8eac-b860a96da2a2</t>
  </si>
  <si>
    <t>{startLine=22.0, endLine=22.0, startOffset=24.0, endOffset=31.0}</t>
  </si>
  <si>
    <t>9e421d3973cebf4f9418b4d3d52777f9</t>
  </si>
  <si>
    <t>51.0</t>
  </si>
  <si>
    <t>f6191139-1999-4dbc-979f-a3a2f6d0d86e</t>
  </si>
  <si>
    <t>{startLine=51.0, endLine=51.0, startOffset=45.0, endOffset=150.0}</t>
  </si>
  <si>
    <t>d3cba7d1be32b8dd7e7df66d00ac91a6</t>
  </si>
  <si>
    <t>60.0</t>
  </si>
  <si>
    <t>01c8ce91-bd43-4879-8bd7-8c7efc85c14c</t>
  </si>
  <si>
    <t>{startLine=60.0, endLine=60.0, startOffset=45.0, endOffset=135.0}</t>
  </si>
  <si>
    <t>6dd6a857016ce0c035b9fe061cb6e06b</t>
  </si>
  <si>
    <t>69.0</t>
  </si>
  <si>
    <t>dc040248-6e7a-45ee-ac94-0fbd34673570</t>
  </si>
  <si>
    <t>{startLine=69.0, endLine=69.0, startOffset=65.0, endOffset=108.0}</t>
  </si>
  <si>
    <t>6870a2c00c3777e1ffc6854cd10c93a8</t>
  </si>
  <si>
    <t>105.0</t>
  </si>
  <si>
    <t>2ad0108e-7aa1-4568-a35c-c7aa6b864538</t>
  </si>
  <si>
    <t>{startLine=105.0, endLine=105.0, startOffset=32.0, endOffset=53.0}</t>
  </si>
  <si>
    <t>b3527d54becdddd8f727f2a71941ea37</t>
  </si>
  <si>
    <t>106.0</t>
  </si>
  <si>
    <t>1b855345-12e4-45b8-9652-4f3cdd82eda3</t>
  </si>
  <si>
    <t>{startLine=106.0, endLine=106.0, startOffset=32.0, endOffset=53.0}</t>
  </si>
  <si>
    <t>085c6b8728e5787526ef008306116454</t>
  </si>
  <si>
    <t>107.0</t>
  </si>
  <si>
    <t>d18193cf-bd1c-44e7-a60d-5a83933675df</t>
  </si>
  <si>
    <t>{startLine=107.0, endLine=107.0, startOffset=27.0, endOffset=43.0}</t>
  </si>
  <si>
    <t>e55edf9babf20fc92778d400e18f30b8</t>
  </si>
  <si>
    <t>120.0</t>
  </si>
  <si>
    <t>82d8e0a3-0ed0-46b8-8dd3-8162da1abd3b</t>
  </si>
  <si>
    <t>{startLine=120.0, endLine=120.0, startOffset=23.0, endOffset=43.0}</t>
  </si>
  <si>
    <t>c868ac2e86527a69dd281c13728b2a19</t>
  </si>
  <si>
    <t>34.0</t>
  </si>
  <si>
    <t>64107f88-7c84-4569-a73c-cc532a3fd27c</t>
  </si>
  <si>
    <t>{startLine=34.0, endLine=34.0, startOffset=99.0, endOffset=174.0}</t>
  </si>
  <si>
    <t>774b94c27f3f2ce429a424aa4c0e2833</t>
  </si>
  <si>
    <t>17.0</t>
  </si>
  <si>
    <t>b22e1ed8-39e3-4b8b-a509-50e3f31760cf</t>
  </si>
  <si>
    <t>[api-design, performance]</t>
  </si>
  <si>
    <t>{startLine=17.0, endLine=19.0, startOffset=8.0, endOffset=19.0}</t>
  </si>
  <si>
    <t>6c8a2c3d71c7c81155d68cb871bd651d</t>
  </si>
  <si>
    <t>0fecbeae-d50a-4126-bd67-ab068e1b835e</t>
  </si>
  <si>
    <t>{startLine=34.0, endLine=34.0, startOffset=19.0, endOffset=49.0}</t>
  </si>
  <si>
    <t>34cbaaa66e8f74639d4315fe816b2b12</t>
  </si>
  <si>
    <t>196be8cb-13a5-4b81-a14a-1265bdc215a0</t>
  </si>
  <si>
    <t>{startLine=51.0, endLine=51.0, startOffset=57.0, endOffset=77.0}</t>
  </si>
  <si>
    <t>9efa3265f6dc27b4897be65f127b3216</t>
  </si>
  <si>
    <t>59.0</t>
  </si>
  <si>
    <t>4d41d778-05dc-4aa1-a993-02e3588897bb</t>
  </si>
  <si>
    <t>{startLine=59.0, endLine=59.0, startOffset=24.0, endOffset=90.0}</t>
  </si>
  <si>
    <t>af4ba3272aa63e510d300dfffe8d8c19</t>
  </si>
  <si>
    <t>61.0</t>
  </si>
  <si>
    <t>43421961-7fdc-40c8-9eb0-eac9fce3eadd</t>
  </si>
  <si>
    <t>{startLine=61.0, endLine=61.0, startOffset=44.0, endOffset=79.0}</t>
  </si>
  <si>
    <t>f2edeca1b92e9f2bb6858400fb129a20</t>
  </si>
  <si>
    <t>71.0</t>
  </si>
  <si>
    <t>c957c8b9-022e-486f-9310-d1ad69263da8</t>
  </si>
  <si>
    <t>{startLine=71.0, endLine=71.0, startOffset=13.0, endOffset=32.0}</t>
  </si>
  <si>
    <t>0e2d4026b64e7770c0f545da5dd8bff9</t>
  </si>
  <si>
    <t>79.0</t>
  </si>
  <si>
    <t>686c9486-4106-41fe-a3f7-3bb43cbb51cf</t>
  </si>
  <si>
    <t>{startLine=79.0, endLine=79.0, startOffset=24.0, endOffset=71.0}</t>
  </si>
  <si>
    <t>44da38d09e221e6e486ff23319eea7ba</t>
  </si>
  <si>
    <t>80.0</t>
  </si>
  <si>
    <t>9fc98238-c452-4fa6-881f-3ef24f2efbd5</t>
  </si>
  <si>
    <t>{startLine=80.0, endLine=80.0, startOffset=27.0, endOffset=78.0}</t>
  </si>
  <si>
    <t>793bb967323261e6770b4484f437dc4f</t>
  </si>
  <si>
    <t>90.0</t>
  </si>
  <si>
    <t>4c8c7f3e-507f-4d45-b2c0-202472075b5e</t>
  </si>
  <si>
    <t>{startLine=90.0, endLine=90.0, startOffset=13.0, endOffset=32.0}</t>
  </si>
  <si>
    <t>64cf4adbcaad9e7de08424550395e448</t>
  </si>
  <si>
    <t>98.0</t>
  </si>
  <si>
    <t>5cfa5f15-f113-425a-8b80-043712fc55ef</t>
  </si>
  <si>
    <t>{startLine=98.0, endLine=98.0, startOffset=24.0, endOffset=71.0}</t>
  </si>
  <si>
    <t>fdf8ccf6b77f0a6cf677b04366843465</t>
  </si>
  <si>
    <t>99.0</t>
  </si>
  <si>
    <t>0f2e2125-73b3-4510-8ad4-b7d8e15b4765</t>
  </si>
  <si>
    <t>{startLine=99.0, endLine=99.0, startOffset=27.0, endOffset=78.0}</t>
  </si>
  <si>
    <t>393bedfb7cf5077aa4b0791163ea2d5f</t>
  </si>
  <si>
    <t>110.0</t>
  </si>
  <si>
    <t>dccc0625-cf18-424b-84a9-ea737103e3f6</t>
  </si>
  <si>
    <t>{startLine=110.0, endLine=110.0, startOffset=13.0, endOffset=37.0}</t>
  </si>
  <si>
    <t>833482dead885cfc3f969b62d701d105</t>
  </si>
  <si>
    <t>fdaa4f83-79df-4741-ac7c-04dbb0504ac4</t>
  </si>
  <si>
    <t>{startLine=119.0, endLine=119.0, startOffset=24.0, endOffset=74.0}</t>
  </si>
  <si>
    <t>7572c2af59cfffd8be962c0e05e6c801</t>
  </si>
  <si>
    <t>de6dbd48-6055-44f4-bbc1-799535b4ad9c</t>
  </si>
  <si>
    <t>{startLine=123.0, endLine=123.0, startOffset=23.0, endOffset=41.0}</t>
  </si>
  <si>
    <t>5158be08be9ecde228bfb44200fca57f</t>
  </si>
  <si>
    <t>99c6efad-2955-42df-835e-00c8588fc525</t>
  </si>
  <si>
    <t>15.0</t>
  </si>
  <si>
    <t>31c0756b-30a5-47d6-8b7f-c571aa432bca</t>
  </si>
  <si>
    <t>{startLine=15.0, endLine=15.0, startOffset=24.0, endOffset=31.0}</t>
  </si>
  <si>
    <t>78.0</t>
  </si>
  <si>
    <t>67214c15-3eeb-4eec-93c7-fd4b7255145f</t>
  </si>
  <si>
    <t>{startLine=78.0, endLine=78.0, startOffset=13.0, endOffset=19.0}</t>
  </si>
  <si>
    <t>bb85b9eca3e09d69a89ddf7936d7a185</t>
  </si>
  <si>
    <t>81.0</t>
  </si>
  <si>
    <t>6f8540df-9d83-4049-954a-f4e87848bfcf</t>
  </si>
  <si>
    <t>{startLine=81.0, endLine=81.0, startOffset=12.0, endOffset=86.0}</t>
  </si>
  <si>
    <t>f9dbc998d5e4892037631d3802e5df17</t>
  </si>
  <si>
    <t>27.0</t>
  </si>
  <si>
    <t>b22e78a3-123c-4115-9349-25216f61ec31</t>
  </si>
  <si>
    <t>[redundant, clumsy]</t>
  </si>
  <si>
    <t>{startLine=27.0, endLine=27.0, startOffset=12.0, endOffset=19.0}</t>
  </si>
  <si>
    <t>505b97969baa28c3f607a38ee02f4f2d</t>
  </si>
  <si>
    <t>56.0</t>
  </si>
  <si>
    <t>cc81be6b-376d-4d88-8ce7-54753d1b5d90</t>
  </si>
  <si>
    <t>{startLine=56.0, endLine=56.0, startOffset=13.0, endOffset=19.0}</t>
  </si>
  <si>
    <t>74.0</t>
  </si>
  <si>
    <t>89b0cf34-ea64-4ed7-825c-fd86e8bbbe47</t>
  </si>
  <si>
    <t>{startLine=74.0, endLine=74.0, startOffset=13.0, endOffset=19.0}</t>
  </si>
  <si>
    <t>0c06a5ee89aa0d31879511ef8cf196bb</t>
  </si>
  <si>
    <t>82.0</t>
  </si>
  <si>
    <t>ac1d9795-9967-47a8-ae65-8bee1e2918af</t>
  </si>
  <si>
    <t>{startLine=82.0, endLine=82.0, startOffset=13.0, endOffset=19.0}</t>
  </si>
  <si>
    <t>77144c7a8edfbe9ffc94697926f0dd03</t>
  </si>
  <si>
    <t>e09f01e6-3e75-45cf-93bd-9536dc8895ec</t>
  </si>
  <si>
    <t>96.0</t>
  </si>
  <si>
    <t>c97f5472-41a6-4ca6-bd0d-e915faf93e8f</t>
  </si>
  <si>
    <t>{startLine=96.0, endLine=96.0, startOffset=94.0, endOffset=168.0}</t>
  </si>
  <si>
    <t>e4a655f62919f84d011b6b0e8e968efe</t>
  </si>
  <si>
    <t>d41cfeee-8b2a-4c54-a075-9ecb0f920022</t>
  </si>
  <si>
    <t>125.0</t>
  </si>
  <si>
    <t>f00e01a8-21fe-45b0-aa2e-1b54806e97c9</t>
  </si>
  <si>
    <t>{startLine=125.0, endLine=125.0, startOffset=13.0, endOffset=19.0}</t>
  </si>
  <si>
    <t>175.0</t>
  </si>
  <si>
    <t>929863b3-4b32-4384-8e5c-872d856da3b2</t>
  </si>
  <si>
    <t>{startLine=175.0, endLine=175.0, startOffset=13.0, endOffset=19.0}</t>
  </si>
  <si>
    <t>0c71b93e-371a-4be1-848c-ce154ec34503</t>
  </si>
  <si>
    <t>[localisation, pitfall]</t>
  </si>
  <si>
    <t>{startLine=77.0, endLine=77.0, startOffset=24.0, endOffset=82.0}</t>
  </si>
  <si>
    <t>31113f27b64bf062fc07fa7fd570f091</t>
  </si>
  <si>
    <t>180.0</t>
  </si>
  <si>
    <t>e784d516-89fe-4344-b47e-35ab87d520e6</t>
  </si>
  <si>
    <t>{startLine=180.0, endLine=180.0, startOffset=13.0, endOffset=19.0}</t>
  </si>
  <si>
    <t>fbee6032-7a21-4776-83eb-6d531b72e164</t>
  </si>
  <si>
    <t>b1f3623c-dea1-4521-ac15-91c2e7278bc2</t>
  </si>
  <si>
    <t>26.0</t>
  </si>
  <si>
    <t>f9efcf7b-f92d-462c-9b56-984be86bf46a</t>
  </si>
  <si>
    <t>{startLine=26.0, endLine=26.0, startOffset=17.0, endOffset=45.0}</t>
  </si>
  <si>
    <t>eac2626f8f8cc51f3d753b3b69c8449d</t>
  </si>
  <si>
    <t>151.0</t>
  </si>
  <si>
    <t>09809e88-57dc-4458-b2a4-c38ac6e4f7ff</t>
  </si>
  <si>
    <t>{startLine=151.0, endLine=151.0, startOffset=53.0, endOffset=73.0}</t>
  </si>
  <si>
    <t>18905852ce583e74f50bd9fc9952beb4</t>
  </si>
  <si>
    <t>153.0</t>
  </si>
  <si>
    <t>301560e9-ba68-43fc-856c-3258da89a3c9</t>
  </si>
  <si>
    <t>{startLine=153.0, endLine=153.0, startOffset=34.0, endOffset=49.0}</t>
  </si>
  <si>
    <t>8b3b069f1cb5219938417fb23b11fd32</t>
  </si>
  <si>
    <t>158.0</t>
  </si>
  <si>
    <t>7107404d-c6de-4909-b903-33e0be646f76</t>
  </si>
  <si>
    <t>{startLine=158.0, endLine=158.0, startOffset=36.0, endOffset=87.0}</t>
  </si>
  <si>
    <t>35795c8f6fac72c0896636acbf79ab81</t>
  </si>
  <si>
    <t>1466d60f-1e87-4097-a50f-b1d06c0bb577</t>
  </si>
  <si>
    <t>{startLine=26.0, endLine=26.0, startOffset=24.0, endOffset=49.0}</t>
  </si>
  <si>
    <t>4e8939642d9df4f38b70c01c66d4499e</t>
  </si>
  <si>
    <t>bc2c615f-537b-4c16-acb4-80d1c9299125</t>
  </si>
  <si>
    <t>{startLine=12.0, endLine=12.0, startOffset=37.0, endOffset=53.0}</t>
  </si>
  <si>
    <t>24ddc69945cacc58476dadd5b5aec759</t>
  </si>
  <si>
    <t>MODULAR</t>
  </si>
  <si>
    <t>[{locations=[{component=Clinica-Santa-Monica:Clinica.API/Controllers/AtencionesObstetricasController.cs, textRange={startLine=63.0, endLine=63.0, startOffset=37.0, endOffset=53.0}, msg=May belong to responsibility #1., msgFormattings=[]}]}, {locations=[{component=Clinica-Santa-Monica:Clinica.API/Controllers/AtencionesObstetricasController.cs, textRange={startLine=87.0, endLine=87.0, startOffset=37.0, endOffset=55.0}, msg=May belong to responsibility #1., msgFormattings=[]}]}, {locations=[{component=Clinica-Santa-Monica:Clinica.API/Controllers/AtencionesObstetricasController.cs, textRange={startLine=236.0, endLine=236.0, startOffset=37.0, endOffset=55.0}, msg=May belong to responsibility #2., msgFormattings=[]}]}, {locations=[{component=Clinica-Santa-Monica:Clinica.API/Controllers/AtencionesObstetricasController.cs, textRange={startLine=260.0, endLine=260.0, startOffset=37.0, endOffset=57.0}, msg=May belong to responsibility #2., msgFormattings=[]}]}, {locations=[{component=Clinica-Santa-Monica:Clinica.API/Controllers/AtencionesObstetricasController.cs, textRange={startLine=193.0, endLine=193.0, startOffset=37.0, endOffset=54.0}, msg=May belong to responsibility #3., msgFormattings=[]}]}, {locations=[{component=Clinica-Santa-Monica:Clinica.API/Controllers/AtencionesObstetricasController.cs, textRange={startLine=213.0, endLine=213.0, startOffset=37.0, endOffset=55.0}, msg=May belong to responsibility #3., msgFormattings=[]}]}, {locations=[{component=Clinica-Santa-Monica:Clinica.API/Controllers/AtencionesObstetricasController.cs, textRange={startLine=109.0, endLine=109.0, startOffset=37.0, endOffset=59.0}, msg=May belong to responsibility #4., msgFormattings=[]}]}, {locations=[{component=Clinica-Santa-Monica:Clinica.API/Controllers/AtencionesObstetricasController.cs, textRange={startLine=129.0, endLine=129.0, startOffset=37.0, endOffset=58.0}, msg=May belong to responsibility #4., msgFormattings=[]}]}, {locations=[{component=Clinica-Santa-Monica:Clinica.API/Controllers/AtencionesObstetricasController.cs, textRange={startLine=151.0, endLine=151.0, startOffset=37.0, endOffset=59.0}, msg=May belong to responsibility #5., msgFormattings=[]}]}, {locations=[{component=Clinica-Santa-Monica:Clinica.API/Controllers/AtencionesObstetricasController.cs, textRange={startLine=171.0, endLine=171.0, startOffset=37.0, endOffset=58.0}, msg=May belong to responsibility #5., msgFormattings=[]}]}]</t>
  </si>
  <si>
    <t>be971a54-5edd-4c31-818d-8be2a290477a</t>
  </si>
  <si>
    <t>2026-06-20T16:46:31+0000</t>
  </si>
  <si>
    <t>[asp.net]</t>
  </si>
  <si>
    <t>{startLine=24.0, endLine=24.0, startOffset=13.0, endOffset=44.0}</t>
  </si>
  <si>
    <t>9bb104d00cc7d925d29c871196e37789</t>
  </si>
  <si>
    <t>8eabe006-c6ec-4be7-9770-0b837da26b6e</t>
  </si>
  <si>
    <t>{startLine=60.0, endLine=60.0, startOffset=41.0, endOffset=45.0}</t>
  </si>
  <si>
    <t>d368d46f20ab8ac20474bef68467347b</t>
  </si>
  <si>
    <t>[{locations=[{component=Clinica-Santa-Monica:Clinica.API/Controllers/pdfControladores/CertificadosController.cs, textRange={startLine=77.0, endLine=77.0, startOffset=8.0, endOffset=10.0}, msg=+1, msgFormattings=[]}]}, {locations=[{component=Clinica-Santa-Monica:Clinica.API/Controllers/pdfControladores/CertificadosController.cs, textRange={startLine=77.0, endLine=77.0, startOffset=28.0, endOffset=30.0}, msg=+1, msgFormattings=[]}]}, {locations=[{component=Clinica-Santa-Monica:Clinica.API/Controllers/pdfControladores/CertificadosController.cs, textRange={startLine=77.0, endLine=77.0, startOffset=59.0, endOffset=61.0}, msg=+1, msgFormattings=[]}]}, {locations=[{component=Clinica-Santa-Monica:Clinica.API/Controllers/pdfControladores/CertificadosController.cs, textRange={startLine=82.0, endLine=82.0, startOffset=8.0, endOffset=10.0}, msg=+1, msgFormattings=[]}]}, {locations=[{component=Clinica-Santa-Monica:Clinica.API/Controllers/pdfControladores/CertificadosController.cs, textRange={startLine=82.0, endLine=82.0, startOffset=39.0, endOffset=41.0}, msg=+1, msgFormattings=[]}]}, {locations=[{component=Clinica-Santa-Monica:Clinica.API/Controllers/pdfControladores/CertificadosController.cs, textRange={startLine=85.0, endLine=85.0, startOffset=12.0, endOffset=19.0}, msg=+2 (incl 1 for nesting), msgFormattings=[]}]}, {locations=[{component=Clinica-Santa-Monica:Clinica.API/Controllers/pdfControladores/CertificadosController.cs, textRange={startLine=88.0, endLine=88.0, startOffset=16.0, endOffset=18.0}, msg=+3 (incl 2 for nesting), msgFormattings=[]}]}, {locations=[{component=Clinica-Santa-Monica:Clinica.API/Controllers/pdfControladores/CertificadosController.cs, textRange={startLine=92.0, endLine=92.0, startOffset=8.0, endOffset=12.0}, msg=+1, msgFormattings=[]}]}, {locations=[{component=Clinica-Santa-Monica:Clinica.API/Controllers/pdfControladores/CertificadosController.cs, textRange={startLine=96.0, endLine=96.0, startOffset=63.0, endOffset=65.0}, msg=+1, msgFormattings=[]}]}, {locations=[{component=Clinica-Santa-Monica:Clinica.API/Controllers/pdfControladores/CertificadosController.cs, textRange={startLine=100.0, endLine=100.0, startOffset=8.0, endOffset=10.0}, msg=+1, msgFormattings=[]}]}, {locations=[{component=Clinica-Santa-Monica:Clinica.API/Controllers/pdfControladores/CertificadosController.cs, textRange={startLine=105.0, endLine=105.0, startOffset=8.0, endOffset=15.0}, msg=+1, msgFormattings=[]}]}, {locations=[{component=Clinica-Santa-Monica:Clinica.API/Controllers/pdfControladores/CertificadosController.cs, textRange={startLine=108.0, endLine=108.0, startOffset=12.0, endOffset=14.0}, msg=+2 (incl 1 for nesting), msgFormattings=[]}]}, {locations=[{component=Clinica-Santa-Monica:Clinica.API/Controllers/pdfControladores/CertificadosController.cs, textRange={startLine=115.0, endLine=115.0, startOffset=8.0, endOffset=10.0}, msg=+1, msgFormattings=[]}]}]</t>
  </si>
  <si>
    <t>b34c1849-dddc-473d-ac7a-69acf78d2fcd</t>
  </si>
  <si>
    <t>{startLine=74.0, endLine=74.0, startOffset=37.0, endOffset=64.0}</t>
  </si>
  <si>
    <t>8e37ca14324811e9d8f2fab64e378a6e</t>
  </si>
  <si>
    <t>fe5c2747-9455-4177-94dc-6887eb59cc4f</t>
  </si>
  <si>
    <t>{startLine=82.0, endLine=82.0, startOffset=42.0, endOffset=66.0}</t>
  </si>
  <si>
    <t>4ba785ff9d776bfd136d57f9df065c95</t>
  </si>
  <si>
    <t>100.0</t>
  </si>
  <si>
    <t>fb13483a-b695-4867-b7fa-7706944e3382</t>
  </si>
  <si>
    <t>{startLine=100.0, endLine=100.0, startOffset=13.0, endOffset=27.0}</t>
  </si>
  <si>
    <t>93ecf0e265dfd42ed26b35e480891be6</t>
  </si>
  <si>
    <t>115.0</t>
  </si>
  <si>
    <t>398c3937-fb3f-4e21-94f1-a55c46bd6f21</t>
  </si>
  <si>
    <t>{startLine=115.0, endLine=115.0, startOffset=13.0, endOffset=23.0}</t>
  </si>
  <si>
    <t>ba60fa314e82ee8f373a30f4ce99313b</t>
  </si>
  <si>
    <t>179.0</t>
  </si>
  <si>
    <t>080aafed-913a-4718-9b40-6bb22eea5b15</t>
  </si>
  <si>
    <t>{startLine=179.0, endLine=179.0, startOffset=19.0, endOffset=42.0}</t>
  </si>
  <si>
    <t>25dd12834013e92b9c184387f0a990a9</t>
  </si>
  <si>
    <t>203d0ff3-936f-414e-a00e-d98cb2a846cf</t>
  </si>
  <si>
    <t>20.0</t>
  </si>
  <si>
    <t>a7aa7741-8ccd-4a25-a6e2-4b3f4920194e</t>
  </si>
  <si>
    <t>{startLine=20.0, endLine=20.0, startOffset=49.0, endOffset=69.0}</t>
  </si>
  <si>
    <t>74f215ae7b1647f96e1ed7113aa871db</t>
  </si>
  <si>
    <t>19.0</t>
  </si>
  <si>
    <t>33d8fa40-34a7-4d47-92c7-1a1e26b1b5a7</t>
  </si>
  <si>
    <t>{startLine=19.0, endLine=19.0, startOffset=45.0, endOffset=68.0}</t>
  </si>
  <si>
    <t>9651756dda9fe234d09b9944d51b655d</t>
  </si>
  <si>
    <t>8d4457e9-adc5-4eaa-9610-ccf99a4f53fb</t>
  </si>
  <si>
    <t>{startLine=20.0, endLine=20.0, startOffset=45.0, endOffset=68.0}</t>
  </si>
  <si>
    <t>30eb40f3e5a73707e648c49caa825565</t>
  </si>
  <si>
    <t>53.0</t>
  </si>
  <si>
    <t>211c91f6-f215-407f-9ecb-de7a99ce7e5a</t>
  </si>
  <si>
    <t>{startLine=53.0, endLine=53.0, startOffset=12.0, endOffset=21.0}</t>
  </si>
  <si>
    <t>748f341877308c1c1ef9314c8a853d1b</t>
  </si>
  <si>
    <t>8fdf61c1-a1c0-4dd0-aa72-87b6a677def6</t>
  </si>
  <si>
    <t>173.0</t>
  </si>
  <si>
    <t>bb8ad317-8189-41a0-8364-12fc4034eff8</t>
  </si>
  <si>
    <t>{startLine=173.0, endLine=173.0, startOffset=39.0, endOffset=60.0}</t>
  </si>
  <si>
    <t>41485782491f180046f2f1e715efdab2</t>
  </si>
  <si>
    <t>230.0</t>
  </si>
  <si>
    <t>640472b6-e691-4c48-b09a-ce37ba32f82c</t>
  </si>
  <si>
    <t>{startLine=230.0, endLine=230.0, startOffset=16.0, endOffset=52.0}</t>
  </si>
  <si>
    <t>4be85e7f2f4353cedfb79736b0330b4c</t>
  </si>
  <si>
    <t>231.0</t>
  </si>
  <si>
    <t>e995ccb8-c2b7-4a0b-a4ac-ec595d76623b</t>
  </si>
  <si>
    <t>{startLine=231.0, endLine=231.0, startOffset=16.0, endOffset=54.0}</t>
  </si>
  <si>
    <t>e4c272c0b3ab74fa59202e3ab164026b</t>
  </si>
  <si>
    <t>235.0</t>
  </si>
  <si>
    <t>8ae5e875-363b-4e1b-b0f0-d1ef4854ecc1</t>
  </si>
  <si>
    <t>{startLine=235.0, endLine=235.0, startOffset=37.0, endOffset=101.0}</t>
  </si>
  <si>
    <t>5fcbd2e85e5a9546751303cc2ab164c0</t>
  </si>
  <si>
    <t>67.0</t>
  </si>
  <si>
    <t>688a727a-6404-4c05-9349-7fd90b9ad3fc</t>
  </si>
  <si>
    <t>{startLine=67.0, endLine=67.0, startOffset=13.0, endOffset=32.0}</t>
  </si>
  <si>
    <t>cdb5e8d25ea9a818c35cb98f93925ef8</t>
  </si>
  <si>
    <t>d1e315e4-7304-4e69-8337-e4e00abaf9ae</t>
  </si>
  <si>
    <t>{startLine=20.0, endLine=20.0, startOffset=27.0, endOffset=85.0}</t>
  </si>
  <si>
    <t>ca1302715d7ece43dc97796b7af7c0a5</t>
  </si>
  <si>
    <t>23.0</t>
  </si>
  <si>
    <t>2823746f-0505-4460-a126-03cc330c30b0</t>
  </si>
  <si>
    <t>{startLine=23.0, endLine=23.0, startOffset=28.0, endOffset=88.0}</t>
  </si>
  <si>
    <t>85495bacb1951bcd978ec82432e68180</t>
  </si>
  <si>
    <t>40.0</t>
  </si>
  <si>
    <t>50f298d9-5f8d-49c0-905d-f401c00b06f1</t>
  </si>
  <si>
    <t>{startLine=40.0, endLine=40.0, startOffset=66.0, endOffset=75.0}</t>
  </si>
  <si>
    <t>1e4196792dccf6d54f29232fab2ea046</t>
  </si>
  <si>
    <t>41.0</t>
  </si>
  <si>
    <t>edc47521-fce3-457d-bbf9-d615e156c1cc</t>
  </si>
  <si>
    <t>{startLine=41.0, endLine=41.0, startOffset=71.0, endOffset=81.0}</t>
  </si>
  <si>
    <t>59817c95e270f0064fefca233a9fa256</t>
  </si>
  <si>
    <t>66.0</t>
  </si>
  <si>
    <t>[{locations=[{component=Clinica-Santa-Monica:Clinica.Infrastructure/Documents/Comprobantes/Pdfservicios/CertificadoTrabajoPdfService.cs, textRange={startLine=103.0, endLine=103.0, startOffset=20.0, endOffset=22.0}, msg=+5 (incl 4 for nesting), msgFormattings=[]}]}, {locations=[{component=Clinica-Santa-Monica:Clinica.Infrastructure/Documents/Comprobantes/Pdfservicios/CertificadoTrabajoPdfService.cs, textRange={startLine=112.0, endLine=112.0, startOffset=20.0, endOffset=22.0}, msg=+5 (incl 4 for nesting), msgFormattings=[]}]}, {locations=[{component=Clinica-Santa-Monica:Clinica.Infrastructure/Documents/Comprobantes/Pdfservicios/CertificadoTrabajoPdfService.cs, textRange={startLine=112.0, endLine=112.0, startOffset=42.0, endOffset=44.0}, msg=+1, msgFormattings=[]}]}, {locations=[{component=Clinica-Santa-Monica:Clinica.Infrastructure/Documents/Comprobantes/Pdfservicios/CertificadoTrabajoPdfService.cs, textRange={startLine=127.0, endLine=127.0, startOffset=20.0, endOffset=22.0}, msg=+5 (incl 4 for nesting), msgFormattings=[]}]}, {locations=[{component=Clinica-Santa-Monica:Clinica.Infrastructure/Documents/Comprobantes/Pdfservicios/CertificadoTrabajoPdfService.cs, textRange={startLine=149.0, endLine=149.0, startOffset=16.0, endOffset=18.0}, msg=+3 (incl 2 for nesting), msgFormattings=[]}]}]</t>
  </si>
  <si>
    <t>e52e31c1-fcb7-47da-9207-cac8e0080b9e</t>
  </si>
  <si>
    <t>{startLine=66.0, endLine=66.0, startOffset=17.0, endOffset=35.0}</t>
  </si>
  <si>
    <t>4455255c9482d832eb828235977196d5</t>
  </si>
  <si>
    <t>112.0</t>
  </si>
  <si>
    <t>cabca09e-6e73-44f7-bc3f-ecc038644490</t>
  </si>
  <si>
    <t>{startLine=112.0, endLine=112.0, startOffset=45.0, endOffset=60.0}</t>
  </si>
  <si>
    <t>b563c4252ff66cd3d665694f3929210e</t>
  </si>
  <si>
    <t>161.0</t>
  </si>
  <si>
    <t>0b683a6e-c389-4907-9263-02c09e19cfdc</t>
  </si>
  <si>
    <t>{startLine=161.0, endLine=161.0, startOffset=17.0, endOffset=29.0}</t>
  </si>
  <si>
    <t>15b1f43184e4392b6e0cacea18ed6df6</t>
  </si>
  <si>
    <t>2c6f8395-11f9-4006-a020-654074f12c56</t>
  </si>
  <si>
    <t>171.0</t>
  </si>
  <si>
    <t>f7787010-56d1-4b76-b6be-b2e9b68d076a</t>
  </si>
  <si>
    <t>{startLine=171.0, endLine=171.0, startOffset=17.0, endOffset=35.0}</t>
  </si>
  <si>
    <t>2e296164cd7be94098559d1913385223</t>
  </si>
  <si>
    <t>29.0</t>
  </si>
  <si>
    <t>a40579ff-2983-4eba-a8d4-f93bacee04a8</t>
  </si>
  <si>
    <t>{startLine=29.0, endLine=29.0, startOffset=27.0, endOffset=31.0}</t>
  </si>
  <si>
    <t>01a41108ff2a40c7e6eb87759fd3be17</t>
  </si>
  <si>
    <t>44.0</t>
  </si>
  <si>
    <t>2663b6e4-3a4e-4b0a-8260-a0991a3e9bf3</t>
  </si>
  <si>
    <t>{startLine=44.0, endLine=44.0, startOffset=66.0, endOffset=75.0}</t>
  </si>
  <si>
    <t>72.0</t>
  </si>
  <si>
    <t>[{locations=[{component=Clinica-Santa-Monica:Clinica.Infrastructure/Documents/Comprobantes/Pdfservicios/HistoriaClinicaPdfService.cs, textRange={startLine=114.0, endLine=114.0, startOffset=99.0, endOffset=100.0}, msg=+6 (incl 5 for nesting), msgFormattings=[]}]}, {locations=[{component=Clinica-Santa-Monica:Clinica.Infrastructure/Documents/Comprobantes/Pdfservicios/HistoriaClinicaPdfService.cs, textRange={startLine=115.0, endLine=115.0, startOffset=99.0, endOffset=100.0}, msg=+6 (incl 5 for nesting), msgFormattings=[]}]}, {locations=[{component=Clinica-Santa-Monica:Clinica.Infrastructure/Documents/Comprobantes/Pdfservicios/HistoriaClinicaPdfService.cs, textRange={startLine=154.0, endLine=154.0, startOffset=12.0, endOffset=14.0}, msg=+2 (incl 1 for nesting), msgFormattings=[]}]}, {locations=[{component=Clinica-Santa-Monica:Clinica.Infrastructure/Documents/Comprobantes/Pdfservicios/HistoriaClinicaPdfService.cs, textRange={startLine=154.0, endLine=154.0, startOffset=39.0, endOffset=41.0}, msg=+1, msgFormattings=[]}]}, {locations=[{component=Clinica-Santa-Monica:Clinica.Infrastructure/Documents/Comprobantes/Pdfservicios/HistoriaClinicaPdfService.cs, textRange={startLine=174.0, endLine=174.0, startOffset=20.0, endOffset=27.0}, msg=+4 (incl 3 for nesting), msgFormattings=[]}]}]</t>
  </si>
  <si>
    <t>5847b049-d04b-4e7f-9068-bfdd2633aae5</t>
  </si>
  <si>
    <t>{startLine=72.0, endLine=72.0, startOffset=17.0, endOffset=35.0}</t>
  </si>
  <si>
    <t>ac1364b651d33a6646b6b0904675b687</t>
  </si>
  <si>
    <t>86.0</t>
  </si>
  <si>
    <t>[{locations=[{component=Clinica-Santa-Monica:Clinica.Infrastructure/Documents/Comprobantes/Pdfservicios/HistoriaClinicaPdfService.cs, textRange={startLine=92.0, endLine=92.0, startOffset=116.0, endOffset=128.0}, msgFormattings=[]}]}, {locations=[{component=Clinica-Santa-Monica:Clinica.Infrastructure/Documents/Comprobantes/Pdfservicios/HistoriaClinicaPdfService.cs, textRange={startLine=114.0, endLine=114.0, startOffset=124.0, endOffset=136.0}, msgFormattings=[]}]}, {locations=[{component=Clinica-Santa-Monica:Clinica.Infrastructure/Documents/Comprobantes/Pdfservicios/HistoriaClinicaPdfService.cs, textRange={startLine=115.0, endLine=115.0, startOffset=124.0, endOffset=136.0}, msgFormattings=[]}]}, {locations=[{component=Clinica-Santa-Monica:Clinica.Infrastructure/Documents/Comprobantes/Pdfservicios/HistoriaClinicaPdfService.cs, textRange={startLine=176.0, endLine=176.0, startOffset=90.0, endOffset=102.0}, msgFormattings=[]}]}]</t>
  </si>
  <si>
    <t>6b221ac2-08de-4ca8-b63a-0186ebd0e0c9</t>
  </si>
  <si>
    <t>{startLine=86.0, endLine=86.0, startOffset=114.0, endOffset=126.0}</t>
  </si>
  <si>
    <t>14b8fe86a4a97d9539ea640d2532e8ee</t>
  </si>
  <si>
    <t>154.0</t>
  </si>
  <si>
    <t>10608895-a564-435c-880d-331ef46a4ca8</t>
  </si>
  <si>
    <t>{startLine=154.0, endLine=154.0, startOffset=42.0, endOffset=62.0}</t>
  </si>
  <si>
    <t>eb8edef9303c968c12e10ac62167ed7d</t>
  </si>
  <si>
    <t>187.0</t>
  </si>
  <si>
    <t>0ecac5dd-0a65-4298-bdac-6b469cca0e6d</t>
  </si>
  <si>
    <t>{startLine=187.0, endLine=187.0, startOffset=17.0, endOffset=29.0}</t>
  </si>
  <si>
    <t>4eb106e0-4c51-4a95-96c0-c6893d24fcda</t>
  </si>
  <si>
    <t>197.0</t>
  </si>
  <si>
    <t>5d4e41f7-84ec-48e9-b0b4-0661be1e6b47</t>
  </si>
  <si>
    <t>{startLine=197.0, endLine=197.0, startOffset=23.0, endOffset=36.0}</t>
  </si>
  <si>
    <t>1d593ea3ae6be51c76f8f4a0eac15772</t>
  </si>
  <si>
    <t>72d4ccfd-1577-4e8f-9029-c46b08aa5c88</t>
  </si>
  <si>
    <t>200.0</t>
  </si>
  <si>
    <t>bbe769a5-34bf-47de-8c4c-69a18c4d51a7</t>
  </si>
  <si>
    <t>{startLine=200.0, endLine=200.0, startOffset=23.0, endOffset=37.0}</t>
  </si>
  <si>
    <t>fec1e252fbf51694b23756930ad7398c</t>
  </si>
  <si>
    <t>203.0</t>
  </si>
  <si>
    <t>65116399-6799-474c-9839-238c07f94df5</t>
  </si>
  <si>
    <t>{startLine=203.0, endLine=203.0, startOffset=17.0, endOffset=35.0}</t>
  </si>
  <si>
    <t>40321fb4-11ce-443e-a2f0-eb9062a12aa1</t>
  </si>
  <si>
    <t>{startLine=19.0, endLine=19.0, startOffset=27.0, endOffset=85.0}</t>
  </si>
  <si>
    <t>a9730605-0e57-4335-8e23-96f4f684fca0</t>
  </si>
  <si>
    <t>{startLine=35.0, endLine=35.0, startOffset=66.0, endOffset=75.0}</t>
  </si>
  <si>
    <t>c6c2a2d7-49c5-437c-8e72-cea610dfa80c</t>
  </si>
  <si>
    <t>{startLine=99.0, endLine=99.0, startOffset=43.0, endOffset=64.0}</t>
  </si>
  <si>
    <t>903a398c5704c89c34a0dcc42f643b19</t>
  </si>
  <si>
    <t>45823e26-500a-4676-9272-70997100fd33</t>
  </si>
  <si>
    <t>{startLine=153.0, endLine=153.0, startOffset=17.0, endOffset=29.0}</t>
  </si>
  <si>
    <t>debd9731-7e69-40bd-a9a8-9fab4f4ba497</t>
  </si>
  <si>
    <t>163.0</t>
  </si>
  <si>
    <t>d1000fa0-41c5-4e3d-8b58-a72a890e98e7</t>
  </si>
  <si>
    <t>{startLine=163.0, endLine=163.0, startOffset=23.0, endOffset=36.0}</t>
  </si>
  <si>
    <t>f07e94d5-9735-4515-bf49-8a786ddd1070</t>
  </si>
  <si>
    <t>166.0</t>
  </si>
  <si>
    <t>d9570271-78ba-4a4d-81c0-52e37521c95e</t>
  </si>
  <si>
    <t>{startLine=166.0, endLine=166.0, startOffset=23.0, endOffset=37.0}</t>
  </si>
  <si>
    <t>5d36eee7e8eb6db200b65b02e37a69ac</t>
  </si>
  <si>
    <t>f9bfe256-b0ce-4c7e-aa17-a8027b93fba6</t>
  </si>
  <si>
    <t>169.0</t>
  </si>
  <si>
    <t>0bdc33d9-74c0-4ab3-b7da-57644413cb4c</t>
  </si>
  <si>
    <t>{startLine=169.0, endLine=169.0, startOffset=23.0, endOffset=33.0}</t>
  </si>
  <si>
    <t>9e1c5e8cfdf0a0dd89800aefe1284e66</t>
  </si>
  <si>
    <t>a7fa0b63-29f1-45e7-80bf-6c2e4c3e5e4b</t>
  </si>
  <si>
    <t>172.0</t>
  </si>
  <si>
    <t>244ef20d-e19d-4d33-8042-41e4f148bcdf</t>
  </si>
  <si>
    <t>{startLine=172.0, endLine=172.0, startOffset=20.0, endOffset=38.0}</t>
  </si>
  <si>
    <t>2f922a6fcb94ca3a9234ecfee9333cca</t>
  </si>
  <si>
    <t>e70b2779-e74f-4f0e-8923-c9c4ba5694a6</t>
  </si>
  <si>
    <t>178.0</t>
  </si>
  <si>
    <t>337f1a9e-8517-4370-b0c0-6aba10841ea2</t>
  </si>
  <si>
    <t>{startLine=178.0, endLine=178.0, startOffset=17.0, endOffset=35.0}</t>
  </si>
  <si>
    <t>618d8f20-879e-405a-b5bc-b3162d8dfc7d</t>
  </si>
  <si>
    <t>30.0</t>
  </si>
  <si>
    <t>a7a664c3-59e9-4ac2-9b8a-29be1c9064a4</t>
  </si>
  <si>
    <t>{startLine=30.0, endLine=30.0, startOffset=66.0, endOffset=75.0}</t>
  </si>
  <si>
    <t>136.0</t>
  </si>
  <si>
    <t>9b1f14b0-ef2e-425f-848a-a36771d340fb</t>
  </si>
  <si>
    <t>{startLine=136.0, endLine=136.0, startOffset=48.0, endOffset=74.0}</t>
  </si>
  <si>
    <t>35aaa1c3dfb7f325acfbf0d9310f3e82</t>
  </si>
  <si>
    <t>167.0</t>
  </si>
  <si>
    <t>5bb3b16e-7ae5-45c8-b80c-b73138feeff9</t>
  </si>
  <si>
    <t>{startLine=167.0, endLine=167.0, startOffset=51.0, endOffset=80.0}</t>
  </si>
  <si>
    <t>10b3875c6df04cbb1287fe5955dae941</t>
  </si>
  <si>
    <t>206.0</t>
  </si>
  <si>
    <t>028cf8a9-fc4b-412d-b167-a136efe252c5</t>
  </si>
  <si>
    <t>{startLine=206.0, endLine=206.0, startOffset=17.0, endOffset=29.0}</t>
  </si>
  <si>
    <t>22bdecfe-9b8b-430c-96e2-d41553757cda</t>
  </si>
  <si>
    <t>216.0</t>
  </si>
  <si>
    <t>83af2cfc-6e67-497b-a2de-40f2ac4c8356</t>
  </si>
  <si>
    <t>{startLine=216.0, endLine=216.0, startOffset=23.0, endOffset=36.0}</t>
  </si>
  <si>
    <t>b47023de-0328-4a88-88d0-82715bceb801</t>
  </si>
  <si>
    <t>219.0</t>
  </si>
  <si>
    <t>15a7d69a-2684-4485-85fa-2093c2b8ae2e</t>
  </si>
  <si>
    <t>{startLine=219.0, endLine=219.0, startOffset=23.0, endOffset=37.0}</t>
  </si>
  <si>
    <t>222.0</t>
  </si>
  <si>
    <t>8b1feb25-dce9-4617-b6f8-60b0433418fe</t>
  </si>
  <si>
    <t>{startLine=222.0, endLine=222.0, startOffset=17.0, endOffset=35.0}</t>
  </si>
  <si>
    <t>2026-05-30T23:47:29+0000</t>
  </si>
  <si>
    <t>76.0</t>
  </si>
  <si>
    <t>316dfa03-ab30-4601-8d80-21fc3b1f6b2f</t>
  </si>
  <si>
    <t>2026-05-29T04:07:50+0000</t>
  </si>
  <si>
    <t>{startLine=76.0, endLine=76.0, startOffset=23.0, endOffset=37.0}</t>
  </si>
  <si>
    <t>4969da7acce162abbe35a17a47be25fc</t>
  </si>
  <si>
    <t>54.0</t>
  </si>
  <si>
    <t>fb0be8a3-1961-47a9-bfad-713eb6020c6e</t>
  </si>
  <si>
    <t>{startLine=54.0, endLine=54.0, startOffset=13.0, endOffset=19.0}</t>
  </si>
  <si>
    <t>c039e5ea03ea1b35990e10f12f0c5d54</t>
  </si>
  <si>
    <t>027c27fe-d19d-470c-9778-5408bfcbbae2</t>
  </si>
  <si>
    <t>2026-05-29T03:51:56+0000</t>
  </si>
  <si>
    <t>{startLine=74.0, endLine=74.0, startOffset=23.0, endOffset=37.0}</t>
  </si>
  <si>
    <t>88.0</t>
  </si>
  <si>
    <t>56b234bd-6f9f-46a5-bd33-26ec3f387543</t>
  </si>
  <si>
    <t>{startLine=88.0, endLine=88.0, startOffset=13.0, endOffset=19.0}</t>
  </si>
  <si>
    <t>60b72b5af7771bfd82c6dfca97943233</t>
  </si>
  <si>
    <t>5d031e7e-da99-4d1c-bda7-ec173011e576</t>
  </si>
  <si>
    <t>2026-05-29T03:33:36+0000</t>
  </si>
  <si>
    <t>{startLine=77.0, endLine=77.0, startOffset=25.0, endOffset=39.0}</t>
  </si>
  <si>
    <t>da859c8667771ed0b00d46da12a7c518</t>
  </si>
  <si>
    <t>c65dd93b-22ba-484a-b751-0be22b871efc</t>
  </si>
  <si>
    <t>168.0</t>
  </si>
  <si>
    <t>4d7734ba-4aa6-4e6a-b213-ad57f5a5f568</t>
  </si>
  <si>
    <t>{startLine=168.0, endLine=168.0, startOffset=13.0, endOffset=19.0}</t>
  </si>
  <si>
    <t>50af3363d76ba79f7895b9d561881b5d</t>
  </si>
  <si>
    <t>d0110fdc-6bc7-4133-b811-f25ea6b0baca</t>
  </si>
  <si>
    <t>2026-05-29T03:03:44+0000</t>
  </si>
  <si>
    <t>b64357aa-a3d7-4c26-9c4f-8fa019ac682b</t>
  </si>
  <si>
    <t>4de56c89-8b60-4f92-a193-d5c0ce3e2e36</t>
  </si>
  <si>
    <t>2026-05-29T02:42:27+0000</t>
  </si>
  <si>
    <t>bd452aa2-23f7-460d-b45f-7b32478de5d4</t>
  </si>
  <si>
    <t>2026-05-29T01:46:25+0000</t>
  </si>
  <si>
    <t>{startLine=79.0, endLine=79.0, startOffset=42.0, endOffset=56.0}</t>
  </si>
  <si>
    <t>197faa8bf2f25589c1adee5b713ebc24</t>
  </si>
  <si>
    <t>20a2a9f4-462d-43be-a2b7-40d51d5b3227</t>
  </si>
  <si>
    <t>2026-05-29T01:37:22+0000</t>
  </si>
  <si>
    <t>{startLine=125.0, endLine=125.0, startOffset=14.0, endOffset=35.0}</t>
  </si>
  <si>
    <t>4f5a8dd7fa3e0c66b64890a2c15658ef</t>
  </si>
  <si>
    <t>[{locations=[{component=Clinica-Santa-Monica:Clinica.API/Services/Imp/HorarioDoctorService.cs, textRange={startLine=29.0, endLine=29.0, startOffset=8.0, endOffset=10.0}, msg=+1, msgFormattings=[]}]}, {locations=[{component=Clinica-Santa-Monica:Clinica.API/Services/Imp/HorarioDoctorService.cs, textRange={startLine=42.0, endLine=42.0, startOffset=75.0, endOffset=77.0}, msg=+1, msgFormattings=[]}]}, {locations=[{component=Clinica-Santa-Monica:Clinica.API/Services/Imp/HorarioDoctorService.cs, textRange={startLine=61.0, endLine=61.0, startOffset=8.0, endOffset=13.0}, msg=+1, msgFormattings=[]}]}, {locations=[{component=Clinica-Santa-Monica:Clinica.API/Services/Imp/HorarioDoctorService.cs, textRange={startLine=70.0, endLine=70.0, startOffset=12.0, endOffset=15.0}, msg=+2 (incl 1 for nesting), msgFormattings=[]}]}, {locations=[{component=Clinica-Santa-Monica:Clinica.API/Services/Imp/HorarioDoctorService.cs, textRange={startLine=82.0, endLine=82.0, startOffset=98.0, endOffset=100.0}, msg=+1, msgFormattings=[]}]}, {locations=[{component=Clinica-Santa-Monica:Clinica.API/Services/Imp/HorarioDoctorService.cs, textRange={startLine=83.0, endLine=83.0, startOffset=89.0, endOffset=91.0}, msg=+1, msgFormattings=[]}]}, {locations=[{component=Clinica-Santa-Monica:Clinica.API/Services/Imp/HorarioDoctorService.cs, textRange={startLine=85.0, endLine=85.0, startOffset=16.0, endOffset=18.0}, msg=+3 (incl 2 for nesting), msgFormattings=[]}]}, {locations=[{component=Clinica-Santa-Monica:Clinica.API/Services/Imp/HorarioDoctorService.cs, textRange={startLine=85.0, endLine=85.0, startOffset=41.0, endOffset=43.0}, msg=+1, msgFormattings=[]}]}, {locations=[{component=Clinica-Santa-Monica:Clinica.API/Services/Imp/HorarioDoctorService.cs, textRange={startLine=90.0, endLine=90.0, startOffset=87.0, endOffset=89.0}, msg=+1, msgFormattings=[]}]}, {locations=[{component=Clinica-Santa-Monica:Clinica.API/Services/Imp/HorarioDoctorService.cs, textRange={startLine=91.0, endLine=91.0, startOffset=76.0, endOffset=78.0}, msg=+1, msgFormattings=[]}]}, {locations=[{component=Clinica-Santa-Monica:Clinica.API/Services/Imp/HorarioDoctorService.cs, textRange={startLine=91.0, endLine=91.0, startOffset=49.0, endOffset=51.0}, msg=+1, msgFormattings=[]}]}, {locations=[{component=Clinica-Santa-Monica:Clinica.API/Services/Imp/HorarioDoctorService.cs, textRange={startLine=91.0, endLine=91.0, startOffset=107.0, endOffset=109.0}, msg=+1, msgFormattings=[]}]}, {locations=[{component=Clinica-Santa-Monica:Clinica.API/Services/Imp/HorarioDoctorService.cs, textRange={startLine=93.0, endLine=93.0, startOffset=16.0, endOffset=18.0}, msg=+3 (incl 2 for nesting), msgFormattings=[]}]}, {locations=[{component=Clinica-Santa-Monica:Clinica.API/Services/Imp/HorarioDoctorService.cs, textRange={startLine=98.0, endLine=98.0, startOffset=71.0, endOffset=72.0}, msg=+4 (incl 3 for nesting), msgFormattings=[]}]}]</t>
  </si>
  <si>
    <t>9abc74c4-273d-4af2-b9fb-a3a1b9fde332</t>
  </si>
  <si>
    <t>{startLine=23.0, endLine=23.0, startOffset=36.0, endOffset=61.0}</t>
  </si>
  <si>
    <t>ff00558631405554fb09e202de26eafd</t>
  </si>
  <si>
    <t>176.0</t>
  </si>
  <si>
    <t>97725d27-fc05-469b-9dfb-57141828203f</t>
  </si>
  <si>
    <t>2026-05-29T00:38:54+0000</t>
  </si>
  <si>
    <t>{startLine=176.0, endLine=176.0, startOffset=43.0, endOffset=57.0}</t>
  </si>
  <si>
    <t>aa71b65c8f340a745b3cf52795ef5dae</t>
  </si>
  <si>
    <t>[{locations=[{component=Clinica-Santa-Monica:Clinica.WASM/Themes/ClinicaTheme.cs, textRange={startLine=38.0, endLine=38.0, startOffset=41.0, endOffset=50.0}, msgFormattings=[]}]}, {locations=[{component=Clinica-Santa-Monica:Clinica.WASM/Themes/ClinicaTheme.cs, textRange={startLine=48.0, endLine=48.0, startOffset=41.0, endOffset=50.0}, msgFormattings=[]}]}, {locations=[{component=Clinica-Santa-Monica:Clinica.WASM/Themes/ClinicaTheme.cs, textRange={startLine=90.0, endLine=90.0, startOffset=42.0, endOffset=51.0}, msgFormattings=[]}]}]</t>
  </si>
  <si>
    <t>4542911b-f116-48ad-bb79-29b43f35d75f</t>
  </si>
  <si>
    <t>2026-05-28T23:36:56+0000</t>
  </si>
  <si>
    <t>{startLine=35.0, endLine=35.0, startOffset=38.0, endOffset=47.0}</t>
  </si>
  <si>
    <t>c8f719db4bc3d952e2fec6b74e179a9c</t>
  </si>
  <si>
    <t>93a0f478-0fd3-4278-8a87-bf5b1403db54</t>
  </si>
  <si>
    <t>2026-05-28T22:35:34+0000</t>
  </si>
  <si>
    <t>49.0</t>
  </si>
  <si>
    <t>[{locations=[{component=Clinica-Santa-Monica:Clinica.WASM/Themes/ClinicaTheme.cs, textRange={startLine=77.0, endLine=77.0, startOffset=38.0, endOffset=47.0}, msgFormattings=[]}]}, {locations=[{component=Clinica-Santa-Monica:Clinica.WASM/Themes/ClinicaTheme.cs, textRange={startLine=80.0, endLine=80.0, startOffset=41.0, endOffset=50.0}, msgFormattings=[]}]}, {locations=[{component=Clinica-Santa-Monica:Clinica.WASM/Themes/ClinicaTheme.cs, textRange={startLine=89.0, endLine=89.0, startOffset=41.0, endOffset=50.0}, msgFormattings=[]}]}]</t>
  </si>
  <si>
    <t>267ba965-1ec8-4fdf-a2fb-04bf50721fe3</t>
  </si>
  <si>
    <t>{startLine=49.0, endLine=49.0, startOffset=42.0, endOffset=51.0}</t>
  </si>
  <si>
    <t>2ed23267c233b63e085304bd7052bcd3</t>
  </si>
  <si>
    <t>70.0</t>
  </si>
  <si>
    <t>[{locations=[{component=Clinica-Santa-Monica:Clinica.WASM/Themes/ClinicaTheme.cs, textRange={startLine=73.0, endLine=73.0, startOffset=44.0, endOffset=53.0}, msgFormattings=[]}]}, {locations=[{component=Clinica-Santa-Monica:Clinica.WASM/Themes/ClinicaTheme.cs, textRange={startLine=75.0, endLine=75.0, startOffset=44.0, endOffset=53.0}, msgFormattings=[]}]}, {locations=[{component=Clinica-Santa-Monica:Clinica.WASM/Themes/ClinicaTheme.cs, textRange={startLine=91.0, endLine=91.0, startOffset=52.0, endOffset=61.0}, msgFormattings=[]}]}]</t>
  </si>
  <si>
    <t>e0a52bac-dff1-4ed8-92e6-e8d606c75646</t>
  </si>
  <si>
    <t>{startLine=70.0, endLine=70.0, startOffset=42.0, endOffset=51.0}</t>
  </si>
  <si>
    <t>b28e46d47d4bac25647fe17bb8c58176</t>
  </si>
  <si>
    <t>[{locations=[{component=Clinica-Santa-Monica:Clinica.WASM/Themes/ClinicaTheme.cs, textRange={startLine=105.0, endLine=105.0, startOffset=37.0, endOffset=44.0}, msgFormattings=[]}]}, {locations=[{component=Clinica-Santa-Monica:Clinica.WASM/Themes/ClinicaTheme.cs, textRange={startLine=113.0, endLine=113.0, startOffset=37.0, endOffset=44.0}, msgFormattings=[]}]}, {locations=[{component=Clinica-Santa-Monica:Clinica.WASM/Themes/ClinicaTheme.cs, textRange={startLine=121.0, endLine=121.0, startOffset=37.0, endOffset=44.0}, msgFormattings=[]}]}, {locations=[{component=Clinica-Santa-Monica:Clinica.WASM/Themes/ClinicaTheme.cs, textRange={startLine=128.0, endLine=128.0, startOffset=37.0, endOffset=44.0}, msgFormattings=[]}]}]</t>
  </si>
  <si>
    <t>5c18917a-0ed5-4191-b92e-f2de005d7668</t>
  </si>
  <si>
    <t>{startLine=98.0, endLine=98.0, startOffset=37.0, endOffset=44.0}</t>
  </si>
  <si>
    <t>3badda046fdb34739597b2741a5b3e0a</t>
  </si>
  <si>
    <t>[{locations=[{component=Clinica-Santa-Monica:Clinica.WASM/Themes/ClinicaTheme.cs, textRange={startLine=105.0, endLine=105.0, startOffset=46.0, endOffset=57.0}, msgFormattings=[]}]}, {locations=[{component=Clinica-Santa-Monica:Clinica.WASM/Themes/ClinicaTheme.cs, textRange={startLine=113.0, endLine=113.0, startOffset=46.0, endOffset=57.0}, msgFormattings=[]}]}, {locations=[{component=Clinica-Santa-Monica:Clinica.WASM/Themes/ClinicaTheme.cs, textRange={startLine=121.0, endLine=121.0, startOffset=46.0, endOffset=57.0}, msgFormattings=[]}]}, {locations=[{component=Clinica-Santa-Monica:Clinica.WASM/Themes/ClinicaTheme.cs, textRange={startLine=128.0, endLine=128.0, startOffset=46.0, endOffset=57.0}, msgFormattings=[]}]}]</t>
  </si>
  <si>
    <t>bdc177d2-e7c7-4218-8f6a-89d06d0357b5</t>
  </si>
  <si>
    <t>{startLine=98.0, endLine=98.0, startOffset=46.0, endOffset=57.0}</t>
  </si>
  <si>
    <t>[{locations=[{component=Clinica-Santa-Monica:Clinica.WASM/Themes/ClinicaTheme.cs, textRange={startLine=105.0, endLine=105.0, startOffset=59.0, endOffset=71.0}, msgFormattings=[]}]}, {locations=[{component=Clinica-Santa-Monica:Clinica.WASM/Themes/ClinicaTheme.cs, textRange={startLine=113.0, endLine=113.0, startOffset=59.0, endOffset=71.0}, msgFormattings=[]}]}, {locations=[{component=Clinica-Santa-Monica:Clinica.WASM/Themes/ClinicaTheme.cs, textRange={startLine=121.0, endLine=121.0, startOffset=59.0, endOffset=71.0}, msgFormattings=[]}]}, {locations=[{component=Clinica-Santa-Monica:Clinica.WASM/Themes/ClinicaTheme.cs, textRange={startLine=128.0, endLine=128.0, startOffset=59.0, endOffset=71.0}, msgFormattings=[]}]}]</t>
  </si>
  <si>
    <t>e4898871-daa9-4132-9295-0d3a96487824</t>
  </si>
  <si>
    <t>{startLine=98.0, endLine=98.0, startOffset=59.0, endOffset=71.0}</t>
  </si>
  <si>
    <t>a37625ff-446f-41dd-b1de-81089aa003cc</t>
  </si>
  <si>
    <t>2026-05-28T18:04:11+0000</t>
  </si>
  <si>
    <t>{startLine=100.0, endLine=100.0, startOffset=23.0, endOffset=37.0}</t>
  </si>
  <si>
    <t>66f1a74021217c3c2b5017b4a0b14c4c</t>
  </si>
  <si>
    <t>4ff66167-8539-43f3-a37f-356d11e8cd1f</t>
  </si>
  <si>
    <t>{startLine=77.0, endLine=77.0, startOffset=13.0, endOffset=19.0}</t>
  </si>
  <si>
    <t>a578a89959af0858a8e393dbfa7176b0</t>
  </si>
  <si>
    <t>50.0</t>
  </si>
  <si>
    <t>02d2c423-2033-4e4d-af6c-443e2208d9eb</t>
  </si>
  <si>
    <t>[cwe, error-handling, suspicious]</t>
  </si>
  <si>
    <t>{startLine=50.0, endLine=50.0, startOffset=8.0, endOffset=17.0}</t>
  </si>
  <si>
    <t>66f7e29d950751a7076c612a51838ebc</t>
  </si>
  <si>
    <t>12cab008-eb42-4c4e-bc2c-14294a6da2d9</t>
  </si>
  <si>
    <t>[suspicious]</t>
  </si>
  <si>
    <t>{startLine=50.0, endLine=50.0, startOffset=14.0, endOffset=17.0}</t>
  </si>
  <si>
    <t>211.0</t>
  </si>
  <si>
    <t>a2693c5c-835c-43ef-8184-eca7fb55b86c</t>
  </si>
  <si>
    <t>{startLine=211.0, endLine=211.0, startOffset=17.0, endOffset=23.0}</t>
  </si>
  <si>
    <t>ce7b2372622616382eaa180d5b7d3059</t>
  </si>
  <si>
    <t>145.0</t>
  </si>
  <si>
    <t>d7dac993-ce4e-4409-8507-1591cab1e109</t>
  </si>
  <si>
    <t>2026-05-28T17:14:34+0000</t>
  </si>
  <si>
    <t>{startLine=145.0, endLine=145.0, startOffset=23.0, endOffset=37.0}</t>
  </si>
  <si>
    <t>31d32536-81ff-45ef-b46b-c6d00119e916</t>
  </si>
  <si>
    <t>{startLine=26.0, endLine=26.0, startOffset=17.0, endOffset=38.0}</t>
  </si>
  <si>
    <t>181.0</t>
  </si>
  <si>
    <t>37d95d33-dbf1-4c1d-8c97-26a28665c6d9</t>
  </si>
  <si>
    <t>{startLine=181.0, endLine=181.0, startOffset=13.0, endOffset=19.0}</t>
  </si>
  <si>
    <t>9b5638a8b4aaf8b1b6dad87e15c73bc1</t>
  </si>
  <si>
    <t>87.0</t>
  </si>
  <si>
    <t>26dbe266-700d-4a30-a424-c38efdb9426a</t>
  </si>
  <si>
    <t>2026-05-28T16:44:24+0000</t>
  </si>
  <si>
    <t>{startLine=87.0, endLine=87.0, startOffset=8.0, endOffset=17.0}</t>
  </si>
  <si>
    <t>ab118d5e-83ff-4437-8d0c-587547e5a3a4</t>
  </si>
  <si>
    <t>{startLine=87.0, endLine=87.0, startOffset=14.0, endOffset=17.0}</t>
  </si>
  <si>
    <t>63df5b53-bbc1-404c-be9c-60602b65c0b8</t>
  </si>
  <si>
    <t>2026-05-28T04:30:53+0000</t>
  </si>
  <si>
    <t>{startLine=13.0, endLine=13.0, startOffset=17.0, endOffset=36.0}</t>
  </si>
  <si>
    <t>851461985f341a3cee4635a0456f3913</t>
  </si>
  <si>
    <t>da2edbb6-703f-4472-b64e-c40e7659974b</t>
  </si>
  <si>
    <t>{startLine=13.0, endLine=13.0, startOffset=17.0, endOffset=29.0}</t>
  </si>
  <si>
    <t>79b315d4-14ec-40f8-ac5a-8c7d36db9f96</t>
  </si>
  <si>
    <t>{startLine=40.0, endLine=40.0, startOffset=7.0, endOffset=33.0}</t>
  </si>
  <si>
    <t>d29dd9b631ef0f030f70dc22b667c6cb</t>
  </si>
  <si>
    <t>b80a47ef-b9c4-400d-9ccd-eb7d19a04ebf</t>
  </si>
  <si>
    <t>2026-05-28T03:52:44+0000</t>
  </si>
  <si>
    <t>{startLine=79.0, endLine=79.0, startOffset=23.0, endOffset=35.0}</t>
  </si>
  <si>
    <t>186bb9f93b45eebb566455a86eab0876</t>
  </si>
  <si>
    <t>183.0</t>
  </si>
  <si>
    <t>36f448e6-ac58-4d47-8ecd-6b49c5a64738</t>
  </si>
  <si>
    <t>{startLine=183.0, endLine=183.0, startOffset=13.0, endOffset=19.0}</t>
  </si>
  <si>
    <t>e414e10a8612cef5ddeac17f1c6e2cc3</t>
  </si>
  <si>
    <t>62.0</t>
  </si>
  <si>
    <t>39c17079-8816-4450-962b-f5ab7c76fe40</t>
  </si>
  <si>
    <t>2026-05-28T03:30:03+0000</t>
  </si>
  <si>
    <t>{startLine=62.0, endLine=62.0, startOffset=23.0, endOffset=35.0}</t>
  </si>
  <si>
    <t>4d562eef-941b-4737-8cb6-8f92f8dda8ec</t>
  </si>
  <si>
    <t>{startLine=206.0, endLine=206.0, startOffset=13.0, endOffset=19.0}</t>
  </si>
  <si>
    <t>84dd938b5e44ce67dd2b76430c1baf7a</t>
  </si>
  <si>
    <t>e66578db-7848-4bc9-a303-bf94997456e7</t>
  </si>
  <si>
    <t>2026-05-27T20:36:17+0000</t>
  </si>
  <si>
    <t>{startLine=49.0, endLine=49.0, startOffset=23.0, endOffset=36.0}</t>
  </si>
  <si>
    <t>b8776e74375f065cd2623c9ede2dff8a</t>
  </si>
  <si>
    <t>973fd87b-075f-4756-bfb5-6ed2bede3652</t>
  </si>
  <si>
    <t>{startLine=76.0, endLine=76.0, startOffset=23.0, endOffset=39.0}</t>
  </si>
  <si>
    <t>744288dd49f66457c020355e77c34e3f</t>
  </si>
  <si>
    <t>146.0</t>
  </si>
  <si>
    <t>9ba014c7-c799-4953-b4ee-9b28b97ea8ab</t>
  </si>
  <si>
    <t>{startLine=146.0, endLine=146.0, startOffset=13.0, endOffset=19.0}</t>
  </si>
  <si>
    <t>a324d4b093e6a8b543a510009ddcb0fc</t>
  </si>
  <si>
    <t>57093b7d-38ae-440e-9b10-d5654d17e88b</t>
  </si>
  <si>
    <t>{startLine=167.0, endLine=167.0, startOffset=13.0, endOffset=19.0}</t>
  </si>
  <si>
    <t>d7a57e4daeb8745ceb9780db63e30d3a</t>
  </si>
  <si>
    <t>39.0</t>
  </si>
  <si>
    <t>[{locations=[{component=Clinica-Santa-Monica:Clinica.API/Filters/AuditoriaAutomaticaFilter.cs, textRange={startLine=67.0, endLine=67.0, startOffset=41.0, endOffset=48.0}, msgFormattings=[]}]}, {locations=[{component=Clinica-Santa-Monica:Clinica.API/Filters/AuditoriaAutomaticaFilter.cs, textRange={startLine=136.0, endLine=136.0, startOffset=12.0, endOffset=19.0}, msgFormattings=[]}]}, {locations=[{component=Clinica-Santa-Monica:Clinica.API/Filters/AuditoriaAutomaticaFilter.cs, textRange={startLine=148.0, endLine=148.0, startOffset=12.0, endOffset=19.0}, msgFormattings=[]}]}]</t>
  </si>
  <si>
    <t>4b082541-7de4-4411-80c0-91ba4b6f8b63</t>
  </si>
  <si>
    <t>2026-05-15T01:12:06+0000</t>
  </si>
  <si>
    <t>{startLine=39.0, endLine=39.0, startOffset=32.0, endOffset=39.0}</t>
  </si>
  <si>
    <t>2e868b2f1955043da5562fa2bc25870d</t>
  </si>
  <si>
    <t>[{locations=[{component=Clinica-Santa-Monica:Clinica.API/Filters/AuditoriaAutomaticaFilter.cs, textRange={startLine=67.0, endLine=67.0, startOffset=8.0, endOffset=10.0}, msg=Merge this if statement with its nested one., msgFormattings=[]}]}]</t>
  </si>
  <si>
    <t>9e698ac1-f2e9-4346-88de-9ff693ef7091</t>
  </si>
  <si>
    <t>[clumsy]</t>
  </si>
  <si>
    <t>{startLine=69.0, endLine=69.0, startOffset=12.0, endOffset=14.0}</t>
  </si>
  <si>
    <t>fd459d3529d21ae4230d986c8c1e0067</t>
  </si>
  <si>
    <t>261.0</t>
  </si>
  <si>
    <t>509cc334-c396-4820-912f-23461bf461ac</t>
  </si>
  <si>
    <t>{startLine=261.0, endLine=265.0, startOffset=50.0, endOffset=9.0}</t>
  </si>
  <si>
    <t>23f48580aa0835d88977b05bad190e57</t>
  </si>
  <si>
    <t>43071dc7-2a10-49f0-9ad9-549153d54543</t>
  </si>
  <si>
    <t>{startLine=79.0, endLine=82.0, startOffset=55.0, endOffset=9.0}</t>
  </si>
  <si>
    <t>8501491a6b0781f7be7a7deb167acbfa</t>
  </si>
  <si>
    <t>291.0</t>
  </si>
  <si>
    <t>f5e4a547-50a6-4337-8736-1c7ef05b9a5a</t>
  </si>
  <si>
    <t>{startLine=291.0, endLine=291.0, startOffset=21.0, endOffset=28.0}</t>
  </si>
  <si>
    <t>c65d7262225e479c211afd60b3418b45</t>
  </si>
  <si>
    <t>a76a1ffe-b8f1-4b28-9b86-40a2a16b5d9e</t>
  </si>
  <si>
    <t>{startLine=77.0, endLine=77.0, startOffset=12.0, endOffset=18.0}</t>
  </si>
  <si>
    <t>81b488225831883ac1cbd825cba33282</t>
  </si>
  <si>
    <t>[{locations=[{component=Clinica-Santa-Monica:Clinica.API/Services/Imp/ComprobanteService.cs, textRange={startLine=92.0, endLine=92.0, startOffset=66.0, endOffset=84.0}, msgFormattings=[]}]}, {locations=[{component=Clinica-Santa-Monica:Clinica.API/Services/Imp/ComprobanteService.cs, textRange={startLine=170.0, endLine=170.0, startOffset=59.0, endOffset=77.0}, msgFormattings=[]}]}, {locations=[{component=Clinica-Santa-Monica:Clinica.API/Services/Imp/ComprobanteService.cs, textRange={startLine=190.0, endLine=190.0, startOffset=58.0, endOffset=76.0}, msgFormattings=[]}]}, {locations=[{component=Clinica-Santa-Monica:Clinica.API/Services/Imp/ComprobanteService.cs, textRange={startLine=785.0, endLine=785.0, startOffset=59.0, endOffset=77.0}, msgFormattings=[]}]}, {locations=[{component=Clinica-Santa-Monica:Clinica.API/Services/Imp/ComprobanteService.cs, textRange={startLine=826.0, endLine=826.0, startOffset=77.0, endOffset=95.0}, msgFormattings=[]}]}, {locations=[{component=Clinica-Santa-Monica:Clinica.API/Services/Imp/ComprobanteService.cs, textRange={startLine=878.0, endLine=878.0, startOffset=56.0, endOffset=74.0}, msgFormattings=[]}]}, {locations=[{component=Clinica-Santa-Monica:Clinica.API/Services/Imp/ComprobanteService.cs, textRange={startLine=917.0, endLine=917.0, startOffset=60.0, endOffset=78.0}, msgFormattings=[]}]}]</t>
  </si>
  <si>
    <t>781b5af9-26b1-4a7c-8be3-46216cfd050c</t>
  </si>
  <si>
    <t>{startLine=71.0, endLine=71.0, startOffset=55.0, endOffset=73.0}</t>
  </si>
  <si>
    <t>4d51859b30a64e580a198576761f2a4d</t>
  </si>
  <si>
    <t>209.0</t>
  </si>
  <si>
    <t>[{locations=[{component=Clinica-Santa-Monica:Clinica.API/Services/Imp/ComprobanteService.cs, textRange={startLine=346.0, endLine=346.0, startOffset=48.0, endOffset=98.0}, msgFormattings=[]}]}, {locations=[{component=Clinica-Santa-Monica:Clinica.API/Services/Imp/ComprobanteService.cs, textRange={startLine=475.0, endLine=475.0, startOffset=48.0, endOffset=98.0}, msgFormattings=[]}]}, {locations=[{component=Clinica-Santa-Monica:Clinica.API/Services/Imp/ComprobanteService.cs, textRange={startLine=645.0, endLine=645.0, startOffset=48.0, endOffset=98.0}, msgFormattings=[]}]}, {locations=[{component=Clinica-Santa-Monica:Clinica.API/Services/Imp/ComprobanteService.cs, textRange={startLine=673.0, endLine=673.0, startOffset=48.0, endOffset=98.0}, msgFormattings=[]}]}, {locations=[{component=Clinica-Santa-Monica:Clinica.API/Services/Imp/ComprobanteService.cs, textRange={startLine=711.0, endLine=711.0, startOffset=48.0, endOffset=98.0}, msgFormattings=[]}]}]</t>
  </si>
  <si>
    <t>efd84356-d92c-44d6-a3cc-a7598b630506</t>
  </si>
  <si>
    <t>{startLine=209.0, endLine=209.0, startOffset=48.0, endOffset=98.0}</t>
  </si>
  <si>
    <t>90b643594ad0e3977115286b768f87ab</t>
  </si>
  <si>
    <t>212.0</t>
  </si>
  <si>
    <t>[{locations=[{component=Clinica-Santa-Monica:Clinica.API/Services/Imp/ComprobanteService.cs, textRange={startLine=349.0, endLine=349.0, startOffset=46.0, endOffset=74.0}, msgFormattings=[]}]}, {locations=[{component=Clinica-Santa-Monica:Clinica.API/Services/Imp/ComprobanteService.cs, textRange={startLine=478.0, endLine=478.0, startOffset=46.0, endOffset=74.0}, msgFormattings=[]}]}, {locations=[{component=Clinica-Santa-Monica:Clinica.API/Services/Imp/ComprobanteService.cs, textRange={startLine=648.0, endLine=648.0, startOffset=46.0, endOffset=74.0}, msgFormattings=[]}]}, {locations=[{component=Clinica-Santa-Monica:Clinica.API/Services/Imp/ComprobanteService.cs, textRange={startLine=676.0, endLine=676.0, startOffset=46.0, endOffset=74.0}, msgFormattings=[]}]}, {locations=[{component=Clinica-Santa-Monica:Clinica.API/Services/Imp/ComprobanteService.cs, textRange={startLine=717.0, endLine=717.0, startOffset=46.0, endOffset=74.0}, msgFormattings=[]}]}]</t>
  </si>
  <si>
    <t>cadd2247-732e-49f6-b65b-9c5ccf60679e</t>
  </si>
  <si>
    <t>{startLine=212.0, endLine=212.0, startOffset=46.0, endOffset=74.0}</t>
  </si>
  <si>
    <t>bcb48090e37d2d43e07f18a5d9bbd315</t>
  </si>
  <si>
    <t>218.0</t>
  </si>
  <si>
    <t>[{locations=[{component=Clinica-Santa-Monica:Clinica.API/Services/Imp/ComprobanteService.cs, textRange={startLine=355.0, endLine=355.0, startOffset=48.0, endOffset=100.0}, msgFormattings=[]}]}, {locations=[{component=Clinica-Santa-Monica:Clinica.API/Services/Imp/ComprobanteService.cs, textRange={startLine=484.0, endLine=484.0, startOffset=48.0, endOffset=100.0}, msgFormattings=[]}]}, {locations=[{component=Clinica-Santa-Monica:Clinica.API/Services/Imp/ComprobanteService.cs, textRange={startLine=654.0, endLine=654.0, startOffset=48.0, endOffset=100.0}, msgFormattings=[]}]}]</t>
  </si>
  <si>
    <t>b6412263-32cb-4ea1-b2d1-0cb835d5347f</t>
  </si>
  <si>
    <t>{startLine=218.0, endLine=218.0, startOffset=48.0, endOffset=100.0}</t>
  </si>
  <si>
    <t>8173abc7a91d2ac88503c7638c3629d1</t>
  </si>
  <si>
    <t>226.0</t>
  </si>
  <si>
    <t>[{locations=[{component=Clinica-Santa-Monica:Clinica.API/Services/Imp/ComprobanteService.cs, textRange={startLine=363.0, endLine=363.0, startOffset=26.0, endOffset=43.0}, msgFormattings=[]}]}, {locations=[{component=Clinica-Santa-Monica:Clinica.API/Services/Imp/ComprobanteService.cs, textRange={startLine=497.0, endLine=497.0, startOffset=26.0, endOffset=43.0}, msgFormattings=[]}]}, {locations=[{component=Clinica-Santa-Monica:Clinica.API/Services/Imp/ComprobanteService.cs, textRange={startLine=662.0, endLine=662.0, startOffset=26.0, endOffset=43.0}, msgFormattings=[]}]}]</t>
  </si>
  <si>
    <t>d09782a1-6be9-4163-8eba-3c3661ad15e4</t>
  </si>
  <si>
    <t>{startLine=226.0, endLine=226.0, startOffset=26.0, endOffset=43.0}</t>
  </si>
  <si>
    <t>afb5caa6bf6125fc88be5339208626db</t>
  </si>
  <si>
    <t>320.0</t>
  </si>
  <si>
    <t>6d052f29-f3ea-4fa1-9f02-8f9a3ae602b6</t>
  </si>
  <si>
    <t>{startLine=320.0, endLine=320.0, startOffset=13.0, endOffset=32.0}</t>
  </si>
  <si>
    <t>609.0</t>
  </si>
  <si>
    <t>dd63b7b5-fcf8-4b91-8f25-86a53943a33e</t>
  </si>
  <si>
    <t>{startLine=609.0, endLine=609.0, startOffset=31.0, endOffset=36.0}</t>
  </si>
  <si>
    <t>ba4a7a00b04db1444f106691bcf11811</t>
  </si>
  <si>
    <t>5.0</t>
  </si>
  <si>
    <t>f6deb000-97e0-4d80-aa22-c46ebd91ae1d</t>
  </si>
  <si>
    <t>[api-design]</t>
  </si>
  <si>
    <t>{startLine=5.0, endLine=5.0, startOffset=13.0, endOffset=34.0}</t>
  </si>
  <si>
    <t>7e2e11535ea355f4045a477d0f8df22e</t>
  </si>
  <si>
    <t>[{locations=[{component=Clinica-Santa-Monica:Clinica.Infrastructure/Data/Seeds/DataSeeder.cs, textRange={startLine=35.0, endLine=35.0, startOffset=84.0, endOffset=91.0}, msgFormattings=[]}]}, {locations=[{component=Clinica-Santa-Monica:Clinica.Infrastructure/Data/Seeds/DataSeeder.cs, textRange={startLine=36.0, endLine=36.0, startOffset=88.0, endOffset=95.0}, msgFormattings=[]}]}, {locations=[{component=Clinica-Santa-Monica:Clinica.Infrastructure/Data/Seeds/DataSeeder.cs, textRange={startLine=37.0, endLine=37.0, startOffset=82.0, endOffset=89.0}, msgFormattings=[]}]}]</t>
  </si>
  <si>
    <t>3023982b-6517-4c74-8752-2215f64ecc18</t>
  </si>
  <si>
    <t>{startLine=34.0, endLine=34.0, startOffset=72.0, endOffset=79.0}</t>
  </si>
  <si>
    <t>f0ddd813e09c87fdb55a7e5cf034911e</t>
  </si>
  <si>
    <t>[{locations=[{component=Clinica-Santa-Monica:Clinica.Infrastructure/Data/Seeds/DataSeeder.cs, textRange={startLine=72.0, endLine=72.0, startOffset=82.0, endOffset=92.0}, msgFormattings=[]}]}, {locations=[{component=Clinica-Santa-Monica:Clinica.Infrastructure/Data/Seeds/DataSeeder.cs, textRange={startLine=73.0, endLine=73.0, startOffset=84.0, endOffset=94.0}, msgFormattings=[]}]}, {locations=[{component=Clinica-Santa-Monica:Clinica.Infrastructure/Data/Seeds/DataSeeder.cs, textRange={startLine=74.0, endLine=74.0, startOffset=95.0, endOffset=105.0}, msgFormattings=[]}]}]</t>
  </si>
  <si>
    <t>38a9bb18-ff93-4db7-bf31-6af8e08d4281</t>
  </si>
  <si>
    <t>{startLine=71.0, endLine=71.0, startOffset=78.0, endOffset=88.0}</t>
  </si>
  <si>
    <t>d79fda506553afe172ae4f1e56b6919a</t>
  </si>
  <si>
    <t>[{locations=[{component=Clinica-Santa-Monica:Clinica.Infrastructure/Data/Seeds/DataSeeder.cs, textRange={startLine=78.0, endLine=78.0, startOffset=75.0, endOffset=82.0}, msgFormattings=[]}]}, {locations=[{component=Clinica-Santa-Monica:Clinica.Infrastructure/Data/Seeds/DataSeeder.cs, textRange={startLine=79.0, endLine=79.0, startOffset=77.0, endOffset=84.0}, msgFormattings=[]}]}, {locations=[{component=Clinica-Santa-Monica:Clinica.Infrastructure/Data/Seeds/DataSeeder.cs, textRange={startLine=80.0, endLine=80.0, startOffset=97.0, endOffset=104.0}, msgFormattings=[]}]}]</t>
  </si>
  <si>
    <t>7ada3864-86a1-4ff1-b681-61c70216683b</t>
  </si>
  <si>
    <t>{startLine=77.0, endLine=77.0, startOffset=71.0, endOffset=78.0}</t>
  </si>
  <si>
    <t>6458936241593e89b47b222c7529e510</t>
  </si>
  <si>
    <t>89.0</t>
  </si>
  <si>
    <t>[{locations=[{component=Clinica-Santa-Monica:Clinica.Infrastructure/Data/Seeds/DataSeeder.cs, textRange={startLine=90.0, endLine=90.0, startOffset=92.0, endOffset=106.0}, msgFormattings=[]}]}, {locations=[{component=Clinica-Santa-Monica:Clinica.Infrastructure/Data/Seeds/DataSeeder.cs, textRange={startLine=91.0, endLine=91.0, startOffset=92.0, endOffset=106.0}, msgFormattings=[]}]}, {locations=[{component=Clinica-Santa-Monica:Clinica.Infrastructure/Data/Seeds/DataSeeder.cs, textRange={startLine=92.0, endLine=92.0, startOffset=96.0, endOffset=110.0}, msgFormattings=[]}]}]</t>
  </si>
  <si>
    <t>72108f3c-d0b3-4dd4-876e-776174df4408</t>
  </si>
  <si>
    <t>{startLine=89.0, endLine=89.0, startOffset=86.0, endOffset=100.0}</t>
  </si>
  <si>
    <t>70c00656e729d8c001b44c5939229a9d</t>
  </si>
  <si>
    <t>[{locations=[{component=Clinica-Santa-Monica:Clinica.Infrastructure/Data/Seeds/DataSeeder.cs, textRange={startLine=173.0, endLine=173.0, startOffset=20.0, endOffset=65.0}, msgFormattings=[]}]}]</t>
  </si>
  <si>
    <t>db5d6ac0-2090-426b-bcc3-4a59fd75a2bf</t>
  </si>
  <si>
    <t>{startLine=171.0, endLine=171.0, startOffset=36.0, endOffset=44.0}</t>
  </si>
  <si>
    <t>375a62cfe0e785ad6554f7f9cf9d2fcb</t>
  </si>
  <si>
    <t>3.0</t>
  </si>
  <si>
    <t>86401300-e81d-4a2b-9382-6ba43ab16d92</t>
  </si>
  <si>
    <t>{startLine=3.0, endLine=3.0, startOffset=13.0, endOffset=34.0}</t>
  </si>
  <si>
    <t>e6ea7c1c5cc04607c6b2929b4387e6a5</t>
  </si>
  <si>
    <t>cb6cc3df-2bd1-4f24-a190-3f4483a5b9d9</t>
  </si>
  <si>
    <t>{startLine=3.0, endLine=3.0, startOffset=13.0, endOffset=38.0}</t>
  </si>
  <si>
    <t>a9ee9941bb699d68e0224a8f6451d3e0</t>
  </si>
  <si>
    <t>06dc4703-37ab-46d3-ab01-8870b9e7749c</t>
  </si>
  <si>
    <t>{startLine=3.0, endLine=3.0, startOffset=13.0, endOffset=44.0}</t>
  </si>
  <si>
    <t>1d31f5ce70ce6a80f247a0f40d1882b0</t>
  </si>
  <si>
    <t>5fad1b0b-17cf-48f2-97ab-24d9ea1281e5</t>
  </si>
  <si>
    <t>{startLine=3.0, endLine=3.0, startOffset=13.0, endOffset=41.0}</t>
  </si>
  <si>
    <t>9887f4436a84c9eda51d3f5278f7c70e</t>
  </si>
  <si>
    <t>eb29a3a8-36eb-468d-8541-4679b9b7d178</t>
  </si>
  <si>
    <t>{startLine=3.0, endLine=3.0, startOffset=13.0, endOffset=39.0}</t>
  </si>
  <si>
    <t>4da40ac0bf5c24025797468076d86e2f</t>
  </si>
  <si>
    <t>63.0</t>
  </si>
  <si>
    <t>848278cc-6ab4-49bb-aff3-e0b0720ae944</t>
  </si>
  <si>
    <t>{startLine=63.0, endLine=63.0, startOffset=16.0, endOffset=62.0}</t>
  </si>
  <si>
    <t>1abb95f915ba7394949a4aa27f31ce12</t>
  </si>
  <si>
    <t>193.0</t>
  </si>
  <si>
    <t>d52876fa-b01e-40e7-90ee-1d3e11815b09</t>
  </si>
  <si>
    <t>{startLine=193.0, endLine=193.0, startOffset=17.0, endOffset=23.0}</t>
  </si>
  <si>
    <t>944a3fcedf520b5c13002e4aaef18c3d</t>
  </si>
  <si>
    <t>8.0</t>
  </si>
  <si>
    <t>0d992142-8f66-491e-84ca-56ce9ef3bc0e</t>
  </si>
  <si>
    <t>{startLine=8.0, endLine=8.0, startOffset=30.0, endOffset=54.0}</t>
  </si>
  <si>
    <t>869663907ebc8af19f3f391409fb1e28</t>
  </si>
  <si>
    <t>2eead41c-a245-42e1-9c84-dc5c91f1c66f</t>
  </si>
  <si>
    <t>[{locations=[{component=Clinica-Santa-Monica:Clinica.WASM/Services/Auth/TokenStorageService.cs, textRange={startLine=30.0, endLine=30.0, startOffset=41.0, endOffset=63.0}, msgFormattings=[]}]}, {locations=[{component=Clinica-Santa-Monica:Clinica.WASM/Services/Auth/TokenStorageService.cs, textRange={startLine=31.0, endLine=31.0, startOffset=41.0, endOffset=63.0}, msgFormattings=[]}]}, {locations=[{component=Clinica-Santa-Monica:Clinica.WASM/Services/Auth/TokenStorageService.cs, textRange={startLine=32.0, endLine=32.0, startOffset=41.0, endOffset=63.0}, msgFormattings=[]}]}, {locations=[{component=Clinica-Santa-Monica:Clinica.WASM/Services/Auth/TokenStorageService.cs, textRange={startLine=33.0, endLine=33.0, startOffset=41.0, endOffset=63.0}, msgFormattings=[]}]}, {locations=[{component=Clinica-Santa-Monica:Clinica.WASM/Services/Auth/TokenStorageService.cs, textRange={startLine=34.0, endLine=34.0, startOffset=41.0, endOffset=63.0}, msgFormattings=[]}]}]</t>
  </si>
  <si>
    <t>aa6ddf54-7b3f-4134-be55-95d74eebc406</t>
  </si>
  <si>
    <t>{startLine=29.0, endLine=29.0, startOffset=41.0, endOffset=63.0}</t>
  </si>
  <si>
    <t>d6ea8547e6251dcc7a6826452e4a40e4</t>
  </si>
  <si>
    <t>[{locations=[{component=Clinica-Santa-Monica:Clinica.WASM/Services/Auth/TokenStorageService.cs, textRange={startLine=44.0, endLine=44.0, startOffset=53.0, endOffset=75.0}, msgFormattings=[]}]}, {locations=[{component=Clinica-Santa-Monica:Clinica.WASM/Services/Auth/TokenStorageService.cs, textRange={startLine=49.0, endLine=49.0, startOffset=53.0, endOffset=75.0}, msgFormattings=[]}]}, {locations=[{component=Clinica-Santa-Monica:Clinica.WASM/Services/Auth/TokenStorageService.cs, textRange={startLine=54.0, endLine=54.0, startOffset=53.0, endOffset=75.0}, msgFormattings=[]}]}, {locations=[{component=Clinica-Santa-Monica:Clinica.WASM/Services/Auth/TokenStorageService.cs, textRange={startLine=59.0, endLine=59.0, startOffset=58.0, endOffset=80.0}, msgFormattings=[]}]}, {locations=[{component=Clinica-Santa-Monica:Clinica.WASM/Services/Auth/TokenStorageService.cs, textRange={startLine=68.0, endLine=68.0, startOffset=61.0, endOffset=83.0}, msgFormattings=[]}]}]</t>
  </si>
  <si>
    <t>eb1cab53-c3e3-4d0e-96ec-10b744cdfd3c</t>
  </si>
  <si>
    <t>{startLine=39.0, endLine=39.0, startOffset=53.0, endOffset=75.0}</t>
  </si>
  <si>
    <t>d40a5da79ed20593d7347842234b2366</t>
  </si>
  <si>
    <t>[{locations=[{component=Clinica-Santa-Monica:Clinica.WASM/Services/Auth/TokenStorageService.cs, textRange={startLine=78.0, endLine=78.0, startOffset=41.0, endOffset=66.0}, msgFormattings=[]}]}, {locations=[{component=Clinica-Santa-Monica:Clinica.WASM/Services/Auth/TokenStorageService.cs, textRange={startLine=79.0, endLine=79.0, startOffset=41.0, endOffset=66.0}, msgFormattings=[]}]}, {locations=[{component=Clinica-Santa-Monica:Clinica.WASM/Services/Auth/TokenStorageService.cs, textRange={startLine=80.0, endLine=80.0, startOffset=41.0, endOffset=66.0}, msgFormattings=[]}]}, {locations=[{component=Clinica-Santa-Monica:Clinica.WASM/Services/Auth/TokenStorageService.cs, textRange={startLine=81.0, endLine=81.0, startOffset=41.0, endOffset=66.0}, msgFormattings=[]}]}, {locations=[{component=Clinica-Santa-Monica:Clinica.WASM/Services/Auth/TokenStorageService.cs, textRange={startLine=82.0, endLine=82.0, startOffset=41.0, endOffset=66.0}, msgFormattings=[]}]}]</t>
  </si>
  <si>
    <t>3c736500-ed0c-44ed-99b9-b0e4464ef701</t>
  </si>
  <si>
    <t>{startLine=77.0, endLine=77.0, startOffset=41.0, endOffset=66.0}</t>
  </si>
  <si>
    <t>fc9d0a0274ca39be08e96a3b0df7d48f</t>
  </si>
  <si>
    <t>docker:S6504</t>
  </si>
  <si>
    <t>Make sure no write permissions are assigned to the copied resource.</t>
  </si>
  <si>
    <t>Authentication</t>
  </si>
  <si>
    <t>HIGH</t>
  </si>
  <si>
    <t>Docker</t>
  </si>
  <si>
    <t>Clinica-Santa-Monica:Clinica.API/Dockerfile</t>
  </si>
  <si>
    <t>32</t>
  </si>
  <si>
    <t>REVIEWED</t>
  </si>
  <si>
    <t>SAFE</t>
  </si>
  <si>
    <t xml:space="preserve">[admin] Se corrige el hotspot aplicando la directiva --chmod=550 en la instrucción COPY, restringiendo los permisos de los binarios publicados a Solo Lectura y Ejecución para el usuario seguro app. Se elimina por completo el permiso de escritura en el runtime.
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</si>
  <si>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</si>
  <si>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</si>
  <si>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</si>
  <si>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</si>
  <si>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</si>
  <si>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</si>
  <si>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</si>
  <si>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</si>
  <si>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</si>
  <si>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Clinica.WASM/_Imports.razor</t>
  </si>
  <si>
    <t>1</t>
  </si>
  <si>
    <t>0.0</t>
  </si>
  <si>
    <t>0</t>
  </si>
  <si>
    <t>_Imports.razor</t>
  </si>
  <si>
    <t>Clinica.WASM/DTOs/Pacientes/ActualizarContactoPacienteDto.cs</t>
  </si>
  <si>
    <t>6</t>
  </si>
  <si>
    <t>ActualizarContactoPacienteDto.cs</t>
  </si>
  <si>
    <t>Clinica.Domain/DTOs/Pacientes/ActualizarContactoPacienteDto.cs</t>
  </si>
  <si>
    <t>Clinica.WASM/Components/Horarios/AgendaMatriz.razor</t>
  </si>
  <si>
    <t>33</t>
  </si>
  <si>
    <t>AgendaMatriz.razor</t>
  </si>
  <si>
    <t>Clinica.Domain/Entities/AjusteFinanciero.cs</t>
  </si>
  <si>
    <t>28</t>
  </si>
  <si>
    <t>AjusteFinanciero.cs</t>
  </si>
  <si>
    <t>Clinica.Infrastructure/Data/Configurations/AjusteFinancieroConfiguration.cs</t>
  </si>
  <si>
    <t>47</t>
  </si>
  <si>
    <t>2.1</t>
  </si>
  <si>
    <t>AjusteFinancieroConfiguration.cs</t>
  </si>
  <si>
    <t>Clinica.WASM/DTOs/Finanzas/AjusteFinancieroDto.cs</t>
  </si>
  <si>
    <t>88.9</t>
  </si>
  <si>
    <t>AjusteFinancieroDto.cs</t>
  </si>
  <si>
    <t>Clinica.Domain/DTOs/Finanzas/AjusteFinancieroDto.cs</t>
  </si>
  <si>
    <t>91.7</t>
  </si>
  <si>
    <t>Clinica.Infrastructure/Repositories/AjusteFinancieroRepository.cs</t>
  </si>
  <si>
    <t>58</t>
  </si>
  <si>
    <t>AjusteFinancieroRepository.cs</t>
  </si>
  <si>
    <t>Clinica.WASM/Components/Finanzas/AjustesFinancierosList.razor</t>
  </si>
  <si>
    <t>2</t>
  </si>
  <si>
    <t>AjustesFinancierosList.razor</t>
  </si>
  <si>
    <t>Clinica.WASM/Components/Pagos/AjustesPagoDialog.razor</t>
  </si>
  <si>
    <t>16</t>
  </si>
  <si>
    <t>48</t>
  </si>
  <si>
    <t>AjustesPagoDialog.razor</t>
  </si>
  <si>
    <t>Clinica.Domain/Entities/ATENCIONES/Anamnesis.cs</t>
  </si>
  <si>
    <t>53.1</t>
  </si>
  <si>
    <t>32.3</t>
  </si>
  <si>
    <t>Anamnesis.cs</t>
  </si>
  <si>
    <t>Clinica.Infrastructure/Data/Configurations/AnamnesisConfiguration.cs</t>
  </si>
  <si>
    <t>AnamnesisConfiguration.cs</t>
  </si>
  <si>
    <t>Clinica.WASM/DTOs/Atenciones/AnamnesisDto.cs</t>
  </si>
  <si>
    <t>65.0</t>
  </si>
  <si>
    <t>18</t>
  </si>
  <si>
    <t>AnamnesisDto.cs</t>
  </si>
  <si>
    <t>Clinica.Domain/DTOs/Atenciones/Modulos/AnamnesisDto.cs</t>
  </si>
  <si>
    <t>Clinica.Infrastructure/Repositories/ATENCIONES/AnamnesisRepository.cs</t>
  </si>
  <si>
    <t>AnamnesisRepository.cs</t>
  </si>
  <si>
    <t>Clinica.API/Services/Imp/ATENCIONES/AnamnesisService.cs</t>
  </si>
  <si>
    <t>1.6</t>
  </si>
  <si>
    <t>AnamnesisService.cs</t>
  </si>
  <si>
    <t>Clinica.WASM/Components/Atenciones/AnularAtencionDialog.razor</t>
  </si>
  <si>
    <t>AnularAtencionDialog.razor</t>
  </si>
  <si>
    <t>Clinica.WASM/Components/Atenciones/AnularAtencionDialog.razor.cs</t>
  </si>
  <si>
    <t>11</t>
  </si>
  <si>
    <t>AnularAtencionDialog.razor.cs</t>
  </si>
  <si>
    <t>Clinica.WASM/DTOs/Atenciones/AnularAtencionDto.cs</t>
  </si>
  <si>
    <t>AnularAtencionDto.cs</t>
  </si>
  <si>
    <t>Clinica.WASM/Components/Comprobantes/AnularComprobanteDialog.razor</t>
  </si>
  <si>
    <t>AnularComprobanteDialog.razor</t>
  </si>
  <si>
    <t>Clinica.WASM/Components/Comprobantes/AnularComprobanteDialog.razor.cs</t>
  </si>
  <si>
    <t>AnularComprobanteDialog.razor.cs</t>
  </si>
  <si>
    <t>Clinica.WASM/DTOs/Comprobantes/AnularComprobanteDto.cs</t>
  </si>
  <si>
    <t>AnularComprobanteDto.cs</t>
  </si>
  <si>
    <t>Clinica.Domain/DTOs/Comprobantes/AnularComprobanteDto.cs</t>
  </si>
  <si>
    <t>Clinica.WASM/Services/Api</t>
  </si>
  <si>
    <t>296</t>
  </si>
  <si>
    <t>5.5</t>
  </si>
  <si>
    <t>1284</t>
  </si>
  <si>
    <t>1.1</t>
  </si>
  <si>
    <t>Api</t>
  </si>
  <si>
    <t>Clinica.WASM/Constants/ApiEndpoints.cs</t>
  </si>
  <si>
    <t>ApiEndpoints.cs</t>
  </si>
  <si>
    <t>Clinica.WASM/Services/Api/ApiErrorService.cs</t>
  </si>
  <si>
    <t>10</t>
  </si>
  <si>
    <t>31</t>
  </si>
  <si>
    <t>3.1</t>
  </si>
  <si>
    <t>ApiErrorService.cs</t>
  </si>
  <si>
    <t>Clinica.WASM/DTOs/Common/ApiResponse.cs</t>
  </si>
  <si>
    <t>ApiResponse.cs</t>
  </si>
  <si>
    <t>Clinica.API/Models/ApiResponse.cs</t>
  </si>
  <si>
    <t>Clinica.WASM/App.razor</t>
  </si>
  <si>
    <t>App.razor</t>
  </si>
  <si>
    <t>Clinica.Infrastructure/Data/ApplicationDbContext.cs</t>
  </si>
  <si>
    <t>13.3</t>
  </si>
  <si>
    <t>ApplicationDbContext.cs</t>
  </si>
  <si>
    <t>Clinica.WASM/Constants/AppRoutes.cs</t>
  </si>
  <si>
    <t>AppRoutes.cs</t>
  </si>
  <si>
    <t>Clinica.WASM/Components/Roles/AsignarPermisosDialog.razor</t>
  </si>
  <si>
    <t>2.2</t>
  </si>
  <si>
    <t>AsignarPermisosDialog.razor</t>
  </si>
  <si>
    <t>Clinica.WASM/DTOs/Roles/AsignarPermisosRolDto.cs</t>
  </si>
  <si>
    <t>4</t>
  </si>
  <si>
    <t>AsignarPermisosRolDto.cs</t>
  </si>
  <si>
    <t>Clinica.Domain/DTOs/Roles/AsignarPermisosRolDto.cs</t>
  </si>
  <si>
    <t>Clinica.WASM/Components/Usuarios/AsignarRolDialog.razor</t>
  </si>
  <si>
    <t>AsignarRolDialog.razor</t>
  </si>
  <si>
    <t>Clinica.WASM/DTOs/Usuarios/AsignarRolUsuarioDto.cs</t>
  </si>
  <si>
    <t>9</t>
  </si>
  <si>
    <t>AsignarRolUsuarioDto.cs</t>
  </si>
  <si>
    <t>Clinica.Domain/DTOs/Usuarios/AsignarRolUsuarioDto.cs</t>
  </si>
  <si>
    <t>Clinica.Domain/Entities/ATENCIONES/Atencion.cs</t>
  </si>
  <si>
    <t>12.9</t>
  </si>
  <si>
    <t>Atencion.cs</t>
  </si>
  <si>
    <t>Clinica.WASM/Services/Api/AtencionApiService.cs</t>
  </si>
  <si>
    <t>0.9</t>
  </si>
  <si>
    <t>AtencionApiService.cs</t>
  </si>
  <si>
    <t>Clinica.Infrastructure/Data/Configurations/AtencionConfiguration.cs</t>
  </si>
  <si>
    <t>68</t>
  </si>
  <si>
    <t>8.1</t>
  </si>
  <si>
    <t>AtencionConfiguration.cs</t>
  </si>
  <si>
    <t>Clinica.WASM/DTOs/Atenciones</t>
  </si>
  <si>
    <t>186</t>
  </si>
  <si>
    <t>23.9</t>
  </si>
  <si>
    <t>140</t>
  </si>
  <si>
    <t>Atenciones</t>
  </si>
  <si>
    <t>Clinica.WASM/Components/Atenciones</t>
  </si>
  <si>
    <t>223</t>
  </si>
  <si>
    <t>588</t>
  </si>
  <si>
    <t>0.8</t>
  </si>
  <si>
    <t>Clinica.WASM/Pages/Atenciones</t>
  </si>
  <si>
    <t>148</t>
  </si>
  <si>
    <t>Clinica.Infrastructure/Repositories/ATENCIONES</t>
  </si>
  <si>
    <t>91</t>
  </si>
  <si>
    <t>ATENCIONES</t>
  </si>
  <si>
    <t>Clinica.Domain/Interfaces/ATENCIONES</t>
  </si>
  <si>
    <t>4.1</t>
  </si>
  <si>
    <t>Clinica.Domain/Entities/ATENCIONES</t>
  </si>
  <si>
    <t>192</t>
  </si>
  <si>
    <t>9.1</t>
  </si>
  <si>
    <t>121</t>
  </si>
  <si>
    <t>27.5</t>
  </si>
  <si>
    <t>Clinica.API/Services/Imp/ATENCIONES</t>
  </si>
  <si>
    <t>6.9</t>
  </si>
  <si>
    <t>277</t>
  </si>
  <si>
    <t>0.7</t>
  </si>
  <si>
    <t>Clinica.Domain/DTOs/Atenciones</t>
  </si>
  <si>
    <t>184</t>
  </si>
  <si>
    <t>9.5</t>
  </si>
  <si>
    <t>189</t>
  </si>
  <si>
    <t>Clinica.API/Controllers/AtencionesController.cs</t>
  </si>
  <si>
    <t>32.4</t>
  </si>
  <si>
    <t>AtencionesController.cs</t>
  </si>
  <si>
    <t>Clinica.API/Controllers/AtencionesObstetricasController.cs</t>
  </si>
  <si>
    <t>15.1</t>
  </si>
  <si>
    <t>37.8</t>
  </si>
  <si>
    <t>AtencionesObstetricasController.cs</t>
  </si>
  <si>
    <t>Clinica.WASM/Pages/Atenciones/AtencionesPage.razor</t>
  </si>
  <si>
    <t>65</t>
  </si>
  <si>
    <t>AtencionesPage.razor</t>
  </si>
  <si>
    <t>Clinica.WASM/Pages/Atenciones/AtencionesPage.razor.cs</t>
  </si>
  <si>
    <t>83</t>
  </si>
  <si>
    <t>AtencionesPage.razor.cs</t>
  </si>
  <si>
    <t>Clinica.Infrastructure/Repositories/AtencionRepository.cs</t>
  </si>
  <si>
    <t>6.1</t>
  </si>
  <si>
    <t>AtencionRepository.cs</t>
  </si>
  <si>
    <t>Clinica.WASM/DTOs/Atenciones/AtencionResponseDto.cs</t>
  </si>
  <si>
    <t>83.3</t>
  </si>
  <si>
    <t>AtencionResponseDto.cs</t>
  </si>
  <si>
    <t>Clinica.Domain/DTOs/Atenciones/AtencionResponseDto.cs</t>
  </si>
  <si>
    <t>Clinica.API/Services/Imp/AtencionService.cs</t>
  </si>
  <si>
    <t>97.7</t>
  </si>
  <si>
    <t>9.7</t>
  </si>
  <si>
    <t>25</t>
  </si>
  <si>
    <t>375</t>
  </si>
  <si>
    <t>2.6</t>
  </si>
  <si>
    <t>AtencionService.cs</t>
  </si>
  <si>
    <t>Clinica.Domain/Entities/AtencionV1.cs</t>
  </si>
  <si>
    <t>AtencionV1.cs</t>
  </si>
  <si>
    <t>Clinica.WASM/DTOs/Auditoria</t>
  </si>
  <si>
    <t>46</t>
  </si>
  <si>
    <t>36</t>
  </si>
  <si>
    <t>Auditoria</t>
  </si>
  <si>
    <t>Clinica.WASM/Components/Auditoria</t>
  </si>
  <si>
    <t>Clinica.WASM/Pages/Auditoria</t>
  </si>
  <si>
    <t>141</t>
  </si>
  <si>
    <t>Clinica.Domain/DTOs/Auditoria</t>
  </si>
  <si>
    <t>88.2</t>
  </si>
  <si>
    <t>4.3</t>
  </si>
  <si>
    <t>Clinica.Domain/Entities/Auditoria.cs</t>
  </si>
  <si>
    <t>Auditoria.cs</t>
  </si>
  <si>
    <t>Clinica.WASM/Services/Api/AuditoriaApiService.cs</t>
  </si>
  <si>
    <t>AuditoriaApiService.cs</t>
  </si>
  <si>
    <t>Clinica.API/Filters/AuditoriaAttribute.cs</t>
  </si>
  <si>
    <t>AuditoriaAttribute.cs</t>
  </si>
  <si>
    <t>Clinica.API/Filters/AuditoriaAutomaticaFilter.cs</t>
  </si>
  <si>
    <t>92.5</t>
  </si>
  <si>
    <t>113</t>
  </si>
  <si>
    <t>248</t>
  </si>
  <si>
    <t>AuditoriaAutomaticaFilter.cs</t>
  </si>
  <si>
    <t>Clinica.Infrastructure/Data/Configurations/AuditoriaConfiguration.cs</t>
  </si>
  <si>
    <t>AuditoriaConfiguration.cs</t>
  </si>
  <si>
    <t>Clinica.API/Controllers/AuditoriaController.cs</t>
  </si>
  <si>
    <t>26.6</t>
  </si>
  <si>
    <t>AuditoriaController.cs</t>
  </si>
  <si>
    <t>Clinica.WASM/Components/Auditoria/AuditoriaDetalleDialog.razor</t>
  </si>
  <si>
    <t>7</t>
  </si>
  <si>
    <t>AuditoriaDetalleDialog.razor</t>
  </si>
  <si>
    <t>Clinica.WASM/Components/Auditoria/AuditoriaDetalleDialog.razor.cs</t>
  </si>
  <si>
    <t>AuditoriaDetalleDialog.razor.cs</t>
  </si>
  <si>
    <t>Clinica.WASM/Pages/Auditoria/AuditoriaPage.razor</t>
  </si>
  <si>
    <t>AuditoriaPage.razor</t>
  </si>
  <si>
    <t>Clinica.WASM/Pages/Auditoria/AuditoriaPage.razor.cs</t>
  </si>
  <si>
    <t>1.3</t>
  </si>
  <si>
    <t>AuditoriaPage.razor.cs</t>
  </si>
  <si>
    <t>Clinica.Infrastructure/Repositories/AuditoriaRepository.cs</t>
  </si>
  <si>
    <t>AuditoriaRepository.cs</t>
  </si>
  <si>
    <t>Clinica.WASM/DTOs/Auditoria/AuditoriaResponseDto.cs</t>
  </si>
  <si>
    <t>AuditoriaResponseDto.cs</t>
  </si>
  <si>
    <t>Clinica.Domain/DTOs/Auditoria/AuditoriaResponseDto.cs</t>
  </si>
  <si>
    <t>Clinica.API/Services/Imp/AuditoriaService.cs</t>
  </si>
  <si>
    <t>11.4</t>
  </si>
  <si>
    <t>AuditoriaService.cs</t>
  </si>
  <si>
    <t>Clinica.WASM/Components/Auth</t>
  </si>
  <si>
    <t>111</t>
  </si>
  <si>
    <t>Auth</t>
  </si>
  <si>
    <t>Clinica.WASM/DTOs/Auth</t>
  </si>
  <si>
    <t>Clinica.WASM/Pages/Auth</t>
  </si>
  <si>
    <t>217</t>
  </si>
  <si>
    <t>1.4</t>
  </si>
  <si>
    <t>Clinica.WASM/Services/Auth</t>
  </si>
  <si>
    <t>101</t>
  </si>
  <si>
    <t>Clinica.Domain/DTOs/Auth</t>
  </si>
  <si>
    <t>Clinica.WASM/Services/Api/AuthApiService.cs</t>
  </si>
  <si>
    <t>43</t>
  </si>
  <si>
    <t>AuthApiService.cs</t>
  </si>
  <si>
    <t>Clinica.API/Controllers/AuthController.cs</t>
  </si>
  <si>
    <t>28.1</t>
  </si>
  <si>
    <t>AuthController.cs</t>
  </si>
  <si>
    <t>Clinica.WASM/Services/Auth/AuthHeaderHandler.cs</t>
  </si>
  <si>
    <t>AuthHeaderHandler.cs</t>
  </si>
  <si>
    <t>Clinica.API/Authorization</t>
  </si>
  <si>
    <t>47.6</t>
  </si>
  <si>
    <t>22.5</t>
  </si>
  <si>
    <t>Authorization</t>
  </si>
  <si>
    <t>Clinica.WASM/Services/Api/AuthRedirectService.cs</t>
  </si>
  <si>
    <t>14</t>
  </si>
  <si>
    <t>AuthRedirectService.cs</t>
  </si>
  <si>
    <t>Clinica.API/Services/Imp/AuthService.cs</t>
  </si>
  <si>
    <t>2.8</t>
  </si>
  <si>
    <t>AuthService.cs</t>
  </si>
  <si>
    <t>Clinica.WASM/Services/Api/AuthStateService.cs</t>
  </si>
  <si>
    <t>85</t>
  </si>
  <si>
    <t>1.2</t>
  </si>
  <si>
    <t>AuthStateService.cs</t>
  </si>
  <si>
    <t>Clinica.API/Services/Background</t>
  </si>
  <si>
    <t>138</t>
  </si>
  <si>
    <t>Background</t>
  </si>
  <si>
    <t>Clinica.Infrastructure/Documents/Comprobantes/Pdf/BoletaPagoPdfDocument.cs</t>
  </si>
  <si>
    <t>BoletaPagoPdfDocument.cs</t>
  </si>
  <si>
    <t>Clinica.WASM/Components/Doctores/BuscarDoctorDialog.razor</t>
  </si>
  <si>
    <t>BuscarDoctorDialog.razor</t>
  </si>
  <si>
    <t>Clinica.WASM/Components/Doctores/BuscarDoctorDialog.razor.cs</t>
  </si>
  <si>
    <t>BuscarDoctorDialog.razor.cs</t>
  </si>
  <si>
    <t>Clinica.WASM/Components/Auth/CambiarContrasenaDialog.razor</t>
  </si>
  <si>
    <t>CambiarContrasenaDialog.razor</t>
  </si>
  <si>
    <t>Clinica.WASM/Components/Auth/CambiarContrasenaDialog.razor.cs</t>
  </si>
  <si>
    <t>CambiarContrasenaDialog.razor.cs</t>
  </si>
  <si>
    <t>Clinica.WASM/DTOs/Auth/CambiarContrasenaDto.cs</t>
  </si>
  <si>
    <t>CambiarContrasenaDto.cs</t>
  </si>
  <si>
    <t>Clinica.Domain/DTOs/Auth/CambiarContrasenaDto.cs</t>
  </si>
  <si>
    <t>Clinica.WASM/Pages/Auth/CambiarContrasenaPage.razor</t>
  </si>
  <si>
    <t>CambiarContrasenaPage.razor</t>
  </si>
  <si>
    <t>Clinica.WASM/Pages/Auth/CambiarContrasenaPage.razor.cs</t>
  </si>
  <si>
    <t>52</t>
  </si>
  <si>
    <t>CambiarContrasenaPage.razor.cs</t>
  </si>
  <si>
    <t>Clinica.WASM/Components/Pacientes/CambiarEstadoPacienteDialog.razor</t>
  </si>
  <si>
    <t>CambiarEstadoPacienteDialog.razor</t>
  </si>
  <si>
    <t>Clinica.WASM/DTOs/Pacientes/CambiarEstadoPacienteDto.cs</t>
  </si>
  <si>
    <t>CambiarEstadoPacienteDto.cs</t>
  </si>
  <si>
    <t>Clinica.Domain/DTOs/Pacientes/CambiarEstadoPacienteDto.cs</t>
  </si>
  <si>
    <t>Clinica.WASM/Components/Pagos/CambiarEstadoPagoDialog.razor</t>
  </si>
  <si>
    <t>CambiarEstadoPagoDialog.razor</t>
  </si>
  <si>
    <t>Clinica.WASM/DTOs/Pagos/CambiarEstadoPagoDto.cs</t>
  </si>
  <si>
    <t>CambiarEstadoPagoDto.cs</t>
  </si>
  <si>
    <t>Clinica.Domain/DTOs/Pagos/CambiarEstadoPagoDto.cs</t>
  </si>
  <si>
    <t>Clinica.WASM/Components/Usuarios/CambiarEstadoUsuarioDialog.razor</t>
  </si>
  <si>
    <t>CambiarEstadoUsuarioDialog.razor</t>
  </si>
  <si>
    <t>Clinica.WASM/DTOs/Usuarios/CambiarEstadoUsuarioDto.cs</t>
  </si>
  <si>
    <t>CambiarEstadoUsuarioDto.cs</t>
  </si>
  <si>
    <t>Clinica.Domain/DTOs/Usuarios/CambiarEstadoUsuarioDto.cs</t>
  </si>
  <si>
    <t>Clinica.Domain/Enums/CanalNotificacion.cs</t>
  </si>
  <si>
    <t>16.7</t>
  </si>
  <si>
    <t>CanalNotificacion.cs</t>
  </si>
  <si>
    <t>Clinica.WASM/DTOs/Citas/CancelarCitaDto.cs</t>
  </si>
  <si>
    <t>CancelarCitaDto.cs</t>
  </si>
  <si>
    <t>Clinica.Domain/DTOs/Citas/CancelarCitaDto.cs</t>
  </si>
  <si>
    <t>Clinica.WASM/Components/Atenciones/CerrarAtencionDialog.razor</t>
  </si>
  <si>
    <t>CerrarAtencionDialog.razor</t>
  </si>
  <si>
    <t>Clinica.WASM/Components/Atenciones/CerrarAtencionDialog.razor.cs</t>
  </si>
  <si>
    <t>CerrarAtencionDialog.razor.cs</t>
  </si>
  <si>
    <t>Clinica.WASM/DTOs/Atenciones/CerrarAtencionDto.cs</t>
  </si>
  <si>
    <t>CerrarAtencionDto.cs</t>
  </si>
  <si>
    <t>Clinica.Domain/DTOs/Atenciones/CerrarAtencionDto.cs</t>
  </si>
  <si>
    <t>Clinica.API/Controllers/pdfControladores/CertificadosController.cs</t>
  </si>
  <si>
    <t>11.7</t>
  </si>
  <si>
    <t>CertificadosController.cs</t>
  </si>
  <si>
    <t>Clinica.Domain/PDFsDto/CertificadoTrabajoDto.cs</t>
  </si>
  <si>
    <t>CertificadoTrabajoDto.cs</t>
  </si>
  <si>
    <t>Clinica.Infrastructure/Documents/Comprobantes/Pdfservicios/CertificadoTrabajoPdfService.cs</t>
  </si>
  <si>
    <t>28.0</t>
  </si>
  <si>
    <t>160</t>
  </si>
  <si>
    <t>CertificadoTrabajoPdfService.cs</t>
  </si>
  <si>
    <t>Clinica.Domain/Entities/Cita.cs</t>
  </si>
  <si>
    <t>3.2</t>
  </si>
  <si>
    <t>Cita.cs</t>
  </si>
  <si>
    <t>Clinica.WASM/Services/Api/CitaApiService.cs</t>
  </si>
  <si>
    <t>CitaApiService.cs</t>
  </si>
  <si>
    <t>Clinica.WASM/Components/Citas/CitaCancelarDialog.razor</t>
  </si>
  <si>
    <t>CitaCancelarDialog.razor</t>
  </si>
  <si>
    <t>Clinica.Infrastructure/Data/Configurations/CitaConfiguration.cs</t>
  </si>
  <si>
    <t>CitaConfiguration.cs</t>
  </si>
  <si>
    <t>Clinica.WASM/Components/Citas/CitaDetalleDialog.razor</t>
  </si>
  <si>
    <t>CitaDetalleDialog.razor</t>
  </si>
  <si>
    <t>Clinica.WASM/Components/Citas/CitaForm.razor</t>
  </si>
  <si>
    <t>133</t>
  </si>
  <si>
    <t>1.5</t>
  </si>
  <si>
    <t>CitaForm.razor</t>
  </si>
  <si>
    <t>Clinica.Infrastructure/Repositories/CitaRepository.cs</t>
  </si>
  <si>
    <t>CitaRepository.cs</t>
  </si>
  <si>
    <t>Clinica.WASM/Components/Citas/CitaReprogramarDialog.razor</t>
  </si>
  <si>
    <t>CitaReprogramarDialog.razor</t>
  </si>
  <si>
    <t>Clinica.WASM/DTOs/Citas/CitaResponseDto.cs</t>
  </si>
  <si>
    <t>81.8</t>
  </si>
  <si>
    <t>CitaResponseDto.cs</t>
  </si>
  <si>
    <t>Clinica.Domain/DTOs/Citas/CitaResponseDto.cs</t>
  </si>
  <si>
    <t>Clinica.WASM/Components/Citas</t>
  </si>
  <si>
    <t>127</t>
  </si>
  <si>
    <t>360</t>
  </si>
  <si>
    <t>Citas</t>
  </si>
  <si>
    <t>Clinica.WASM/DTOs/Citas</t>
  </si>
  <si>
    <t>18.0</t>
  </si>
  <si>
    <t>Clinica.WASM/Pages/Citas</t>
  </si>
  <si>
    <t>45</t>
  </si>
  <si>
    <t>227</t>
  </si>
  <si>
    <t>Clinica.Domain/DTOs/Citas</t>
  </si>
  <si>
    <t>20.2</t>
  </si>
  <si>
    <t>Clinica.API/Controllers/CitasController.cs</t>
  </si>
  <si>
    <t>32.9</t>
  </si>
  <si>
    <t>CitasController.cs</t>
  </si>
  <si>
    <t>Clinica.API/Services/Imp/CitaService.cs</t>
  </si>
  <si>
    <t>170</t>
  </si>
  <si>
    <t>CitaService.cs</t>
  </si>
  <si>
    <t>Clinica.WASM/Pages/Citas/CitasPage.razor</t>
  </si>
  <si>
    <t>CitasPage.razor</t>
  </si>
  <si>
    <t>Clinica.WASM/Pages/Citas/CitasPage.razor.cs</t>
  </si>
  <si>
    <t>164</t>
  </si>
  <si>
    <t>CitasPage.razor.cs</t>
  </si>
  <si>
    <t>Clinica.WASM/Components/Citas/CitasTable.razor</t>
  </si>
  <si>
    <t>94</t>
  </si>
  <si>
    <t>CitasTable.razor</t>
  </si>
  <si>
    <t>Clinica.API</t>
  </si>
  <si>
    <t>94.4</t>
  </si>
  <si>
    <t>1069</t>
  </si>
  <si>
    <t>2.5</t>
  </si>
  <si>
    <t>382</t>
  </si>
  <si>
    <t>6531</t>
  </si>
  <si>
    <t>13.8</t>
  </si>
  <si>
    <t>Clinica.Domain</t>
  </si>
  <si>
    <t>3.7</t>
  </si>
  <si>
    <t>2349</t>
  </si>
  <si>
    <t>23.8</t>
  </si>
  <si>
    <t>2409</t>
  </si>
  <si>
    <t>3.3</t>
  </si>
  <si>
    <t>Clinica.Infrastructure</t>
  </si>
  <si>
    <t>269</t>
  </si>
  <si>
    <t>11.5</t>
  </si>
  <si>
    <t>3444</t>
  </si>
  <si>
    <t>3.6</t>
  </si>
  <si>
    <t>Clinica.WASM</t>
  </si>
  <si>
    <t>3730</t>
  </si>
  <si>
    <t>5.7</t>
  </si>
  <si>
    <t>1493</t>
  </si>
  <si>
    <t>10789</t>
  </si>
  <si>
    <t>1.0</t>
  </si>
  <si>
    <t>Clinica.WASM/Themes/ClinicaTheme.cs</t>
  </si>
  <si>
    <t>45.5</t>
  </si>
  <si>
    <t>144</t>
  </si>
  <si>
    <t>19.1</t>
  </si>
  <si>
    <t>ClinicaTheme.cs</t>
  </si>
  <si>
    <t>Clinica.WASM/DTOs/Common</t>
  </si>
  <si>
    <t>Common</t>
  </si>
  <si>
    <t>Clinica.WASM/Components</t>
  </si>
  <si>
    <t>1371</t>
  </si>
  <si>
    <t>911</t>
  </si>
  <si>
    <t>4259</t>
  </si>
  <si>
    <t>0.6</t>
  </si>
  <si>
    <t>Components</t>
  </si>
  <si>
    <t>Clinica.Domain/Entities/Comprobante.cs</t>
  </si>
  <si>
    <t>Comprobante.cs</t>
  </si>
  <si>
    <t>Clinica.WASM/Services/Api/ComprobanteApiService.cs</t>
  </si>
  <si>
    <t>378</t>
  </si>
  <si>
    <t>ComprobanteApiService.cs</t>
  </si>
  <si>
    <t>Clinica.WASM/DTOs/Comprobantes/ComprobanteAtencionPreviewDto.cs</t>
  </si>
  <si>
    <t>94.9</t>
  </si>
  <si>
    <t>ComprobanteAtencionPreviewDto.cs</t>
  </si>
  <si>
    <t>Clinica.Domain/DTOs/Comprobantes/ComprobanteAtencionPreviewDto.cs</t>
  </si>
  <si>
    <t>Clinica.WASM/DTOs/Comprobantes/ComprobanteCitaPreviewDto.cs</t>
  </si>
  <si>
    <t>93.8</t>
  </si>
  <si>
    <t>ComprobanteCitaPreviewDto.cs</t>
  </si>
  <si>
    <t>Clinica.Domain/DTOs/Comprobantes/ComprobanteCitaPreviewDto.cs</t>
  </si>
  <si>
    <t>93.9</t>
  </si>
  <si>
    <t>Clinica.Infrastructure/Data/Configurations/ComprobanteConfiguration.cs</t>
  </si>
  <si>
    <t>8.3</t>
  </si>
  <si>
    <t>ComprobanteConfiguration.cs</t>
  </si>
  <si>
    <t>Clinica.Domain/Entities/ComprobanteDetalle.cs</t>
  </si>
  <si>
    <t>ComprobanteDetalle.cs</t>
  </si>
  <si>
    <t>Clinica.Infrastructure/Data/Configurations/ComprobanteDetalleConfiguration.cs</t>
  </si>
  <si>
    <t>7.0</t>
  </si>
  <si>
    <t>ComprobanteDetalleConfiguration.cs</t>
  </si>
  <si>
    <t>Clinica.WASM/DTOs/Comprobantes/ComprobanteDetalleDto.cs</t>
  </si>
  <si>
    <t>ComprobanteDetalleDto.cs</t>
  </si>
  <si>
    <t>Clinica.Domain/DTOs/Comprobantes/ComprobanteDetalleDto.cs</t>
  </si>
  <si>
    <t>Clinica.WASM/DTOs/Comprobantes/ComprobanteDto.cs</t>
  </si>
  <si>
    <t>91.1</t>
  </si>
  <si>
    <t>ComprobanteDto.cs</t>
  </si>
  <si>
    <t>Clinica.Domain/DTOs/Comprobantes/ComprobanteDto.cs</t>
  </si>
  <si>
    <t>95.6</t>
  </si>
  <si>
    <t>Clinica.WASM/DTOs/Comprobantes/ComprobanteEstadoCuentaPreviewDto.cs</t>
  </si>
  <si>
    <t>ComprobanteEstadoCuentaPreviewDto.cs</t>
  </si>
  <si>
    <t>Clinica.Domain/DTOs/Comprobantes/ComprobanteEstadoCuentaPreviewDto.cs</t>
  </si>
  <si>
    <t>Clinica.Domain/DTOs/Comprobantes/ComprobanteHistoriaClinicaPreviewDto.cs</t>
  </si>
  <si>
    <t>ComprobanteHistoriaClinicaPreviewDto.cs</t>
  </si>
  <si>
    <t>Clinica.WASM/DTOs/Comprobantes/ComprobantePagoPreviewDto.cs</t>
  </si>
  <si>
    <t>90.2</t>
  </si>
  <si>
    <t>ComprobantePagoPreviewDto.cs</t>
  </si>
  <si>
    <t>Clinica.Domain/DTOs/Comprobantes/ComprobantePagoPreviewDto.cs</t>
  </si>
  <si>
    <t>95.0</t>
  </si>
  <si>
    <t>Clinica.Infrastructure/Documents/Comprobantes/Services/ComprobantePdfService.cs</t>
  </si>
  <si>
    <t>30.9</t>
  </si>
  <si>
    <t>303</t>
  </si>
  <si>
    <t>ComprobantePdfService.cs</t>
  </si>
  <si>
    <t>Clinica.Infrastructure/Repositories/ComprobanteRepository.cs</t>
  </si>
  <si>
    <t>97</t>
  </si>
  <si>
    <t>5.8</t>
  </si>
  <si>
    <t>ComprobanteRepository.cs</t>
  </si>
  <si>
    <t>Clinica.WASM/DTOs/Comprobantes</t>
  </si>
  <si>
    <t>292</t>
  </si>
  <si>
    <t>57.2</t>
  </si>
  <si>
    <t>Comprobantes</t>
  </si>
  <si>
    <t>Clinica.WASM/Components/Comprobantes</t>
  </si>
  <si>
    <t>129</t>
  </si>
  <si>
    <t>531</t>
  </si>
  <si>
    <t>Clinica.WASM/Pages/Comprobantes</t>
  </si>
  <si>
    <t>Clinica.Domain/DTOs/Comprobantes</t>
  </si>
  <si>
    <t>314</t>
  </si>
  <si>
    <t>52.2</t>
  </si>
  <si>
    <t>229</t>
  </si>
  <si>
    <t>Clinica.WASM/Pages/Comprobantes/Comprobantes.razor</t>
  </si>
  <si>
    <t>Comprobantes.razor</t>
  </si>
  <si>
    <t>Clinica.API/Controllers/ComprobantesController.cs</t>
  </si>
  <si>
    <t>37.9</t>
  </si>
  <si>
    <t>ComprobantesController.cs</t>
  </si>
  <si>
    <t>Clinica.API/Services/Imp/ComprobanteService.cs</t>
  </si>
  <si>
    <t>88.4</t>
  </si>
  <si>
    <t>793</t>
  </si>
  <si>
    <t>1.7</t>
  </si>
  <si>
    <t>ComprobanteService.cs</t>
  </si>
  <si>
    <t>Clinica.WASM/Components/Comprobantes/ComprobantesTable.razor</t>
  </si>
  <si>
    <t>ComprobantesTable.razor</t>
  </si>
  <si>
    <t>Clinica.WASM/Components/Comprobantes/ComprobantesTable.razor.cs</t>
  </si>
  <si>
    <t>ComprobantesTable.razor.cs</t>
  </si>
  <si>
    <t>Clinica.Domain/DTOs/Comunes</t>
  </si>
  <si>
    <t>Comunes</t>
  </si>
  <si>
    <t>Clinica.Infrastructure/Data/Configurations</t>
  </si>
  <si>
    <t>1042</t>
  </si>
  <si>
    <t>Configurations</t>
  </si>
  <si>
    <t>Clinica.API/Configurations</t>
  </si>
  <si>
    <t>Clinica.Infrastructure/Documents/Comprobantes/Pdf/ConstanciaCitaPdfDocument.cs</t>
  </si>
  <si>
    <t>ConstanciaCitaPdfDocument.cs</t>
  </si>
  <si>
    <t>Clinica.WASM/Constants</t>
  </si>
  <si>
    <t>92</t>
  </si>
  <si>
    <t>Constants</t>
  </si>
  <si>
    <t>Clinica.WASM/Components/Doctores/ContratarDoctorDialog.razor</t>
  </si>
  <si>
    <t>ContratarDoctorDialog.razor</t>
  </si>
  <si>
    <t>Clinica.WASM/Components/Doctores/ContratarDoctorDialog.razor.cs</t>
  </si>
  <si>
    <t>ContratarDoctorDialog.razor.cs</t>
  </si>
  <si>
    <t>Clinica.WASM/DTOs/Doctores/ContratarDoctorDto.cs</t>
  </si>
  <si>
    <t>5.1</t>
  </si>
  <si>
    <t>ContratarDoctorDto.cs</t>
  </si>
  <si>
    <t>Clinica.Domain/DTOs/Doctores/ContratarDoctorDto.cs</t>
  </si>
  <si>
    <t>90.7</t>
  </si>
  <si>
    <t>Clinica.API/Controllers</t>
  </si>
  <si>
    <t>243</t>
  </si>
  <si>
    <t>1991</t>
  </si>
  <si>
    <t>31.1</t>
  </si>
  <si>
    <t>Controllers</t>
  </si>
  <si>
    <t>Clinica.WASM/DTOs/Citas/CrearCitaDto.cs</t>
  </si>
  <si>
    <t>CrearCitaDto.cs</t>
  </si>
  <si>
    <t>Clinica.Domain/DTOs/Citas/CrearCitaDto.cs</t>
  </si>
  <si>
    <t>Clinica.WASM/DTOs/Doctores/CrearDoctorDto.cs</t>
  </si>
  <si>
    <t>85.3</t>
  </si>
  <si>
    <t>CrearDoctorDto.cs</t>
  </si>
  <si>
    <t>Clinica.Domain/DTOs/Doctores/CrearDoctorDto.cs</t>
  </si>
  <si>
    <t>Clinica.WASM/DTOs/Horarios/CrearHorarioDoctorDto.cs</t>
  </si>
  <si>
    <t>CrearHorarioDoctorDto.cs</t>
  </si>
  <si>
    <t>Clinica.Domain/DTOs/Horarios/CrearHorarioDoctorDto.cs</t>
  </si>
  <si>
    <t>Clinica.WASM/DTOs/Pacientes/CrearPacienteDto.cs</t>
  </si>
  <si>
    <t>93.0</t>
  </si>
  <si>
    <t>2.4</t>
  </si>
  <si>
    <t>CrearPacienteDto.cs</t>
  </si>
  <si>
    <t>Clinica.Domain/DTOs/Pacientes/CrearPacienteDto.cs</t>
  </si>
  <si>
    <t>Clinica.WASM/DTOs/Roles/CrearRolDto.cs</t>
  </si>
  <si>
    <t>CrearRolDto.cs</t>
  </si>
  <si>
    <t>Clinica.Domain/DTOs/Roles/CrearRolDto.cs</t>
  </si>
  <si>
    <t>Clinica.WASM/DTOs/Usuarios/CrearUsuarioDto.cs</t>
  </si>
  <si>
    <t>85.7</t>
  </si>
  <si>
    <t>CrearUsuarioDto.cs</t>
  </si>
  <si>
    <t>Clinica.Domain/DTOs/Usuarios/CrearUsuarioDto.cs</t>
  </si>
  <si>
    <t>Clinica.WASM/Pages/Dashboard</t>
  </si>
  <si>
    <t>196</t>
  </si>
  <si>
    <t>0.5</t>
  </si>
  <si>
    <t>Dashboard</t>
  </si>
  <si>
    <t>Clinica.WASM/Pages/Dashboard/Dashboard.razor</t>
  </si>
  <si>
    <t>Dashboard.razor</t>
  </si>
  <si>
    <t>Clinica.WASM/Pages/Dashboard/Dashboard.razor.cs</t>
  </si>
  <si>
    <t>Dashboard.razor.cs</t>
  </si>
  <si>
    <t>Clinica.Infrastructure/Data</t>
  </si>
  <si>
    <t>1559</t>
  </si>
  <si>
    <t>4.4</t>
  </si>
  <si>
    <t>Data</t>
  </si>
  <si>
    <t>Clinica.Infrastructure/Data/Seeds/DataSeeder.cs</t>
  </si>
  <si>
    <t>25.2</t>
  </si>
  <si>
    <t>478</t>
  </si>
  <si>
    <t>7.5</t>
  </si>
  <si>
    <t>DataSeeder.cs</t>
  </si>
  <si>
    <t>Clinica.WASM/Components/Atenciones/DetalleAtencionDialog.razor</t>
  </si>
  <si>
    <t>DetalleAtencionDialog.razor</t>
  </si>
  <si>
    <t>Clinica.WASM/Components/Atenciones/DetalleAtencionDialog.razor.cs</t>
  </si>
  <si>
    <t>DetalleAtencionDialog.razor.cs</t>
  </si>
  <si>
    <t>Clinica.WASM/Components/Comprobantes/DetalleComprobanteDialog.razor</t>
  </si>
  <si>
    <t>DetalleComprobanteDialog.razor</t>
  </si>
  <si>
    <t>Clinica.WASM/Components/Comprobantes/DetalleComprobanteDialog.razor.cs</t>
  </si>
  <si>
    <t>DetalleComprobanteDialog.razor.cs</t>
  </si>
  <si>
    <t>Clinica.WASM/DTOs/Comprobantes/DetalleEstadoCuentaComprobanteDto.cs</t>
  </si>
  <si>
    <t>DetalleEstadoCuentaComprobanteDto.cs</t>
  </si>
  <si>
    <t>Clinica.Domain/DTOs/Comprobantes/DetalleEstadoCuentaComprobanteDto.cs</t>
  </si>
  <si>
    <t>Clinica.Domain/DTOs/Finanzas/DetalleEstadoCuentaDto.cs</t>
  </si>
  <si>
    <t>DetalleEstadoCuentaDto.cs</t>
  </si>
  <si>
    <t>Clinica.WASM/Pages/Utils/DialogoConfirmacion.razor</t>
  </si>
  <si>
    <t>2.3</t>
  </si>
  <si>
    <t>DialogoConfirmacion.razor</t>
  </si>
  <si>
    <t>Clinica.API/Dockerfile</t>
  </si>
  <si>
    <t>18.5</t>
  </si>
  <si>
    <t>Dockerfile</t>
  </si>
  <si>
    <t>Clinica.Domain/Entities/Doctor.cs</t>
  </si>
  <si>
    <t>Doctor.cs</t>
  </si>
  <si>
    <t>Clinica.WASM/Services/Api/DoctorApiService.cs</t>
  </si>
  <si>
    <t>DoctorApiService.cs</t>
  </si>
  <si>
    <t>Clinica.Infrastructure/Data/Configurations/DoctorConfiguration.cs</t>
  </si>
  <si>
    <t>DoctorConfiguration.cs</t>
  </si>
  <si>
    <t>Clinica.WASM/Components/Doctores/DoctorDetalleDialog.razor</t>
  </si>
  <si>
    <t>DoctorDetalleDialog.razor</t>
  </si>
  <si>
    <t>Clinica.WASM/Components/Doctores/DoctorEditForm.razor</t>
  </si>
  <si>
    <t>DoctorEditForm.razor</t>
  </si>
  <si>
    <t>Clinica.WASM/Components/Doctores</t>
  </si>
  <si>
    <t>137</t>
  </si>
  <si>
    <t>480</t>
  </si>
  <si>
    <t>Doctores</t>
  </si>
  <si>
    <t>Clinica.WASM/DTOs/Doctores</t>
  </si>
  <si>
    <t>81.3</t>
  </si>
  <si>
    <t>Clinica.WASM/Pages/Doctores</t>
  </si>
  <si>
    <t>251</t>
  </si>
  <si>
    <t>Clinica.Domain/DTOs/Doctores</t>
  </si>
  <si>
    <t>6.3</t>
  </si>
  <si>
    <t>85.5</t>
  </si>
  <si>
    <t>108</t>
  </si>
  <si>
    <t>1.8</t>
  </si>
  <si>
    <t>Clinica.API/Controllers/DoctoresController.cs</t>
  </si>
  <si>
    <t>DoctoresController.cs</t>
  </si>
  <si>
    <t>Clinica.WASM/Pages/Doctores/DoctoresPage.razor</t>
  </si>
  <si>
    <t>DoctoresPage.razor</t>
  </si>
  <si>
    <t>Clinica.WASM/Pages/Doctores/DoctoresPage.razor.cs</t>
  </si>
  <si>
    <t>DoctoresPage.razor.cs</t>
  </si>
  <si>
    <t>Clinica.WASM/Components/Doctores/DoctoresTable.razor</t>
  </si>
  <si>
    <t>DoctoresTable.razor</t>
  </si>
  <si>
    <t>Clinica.WASM/Components/Doctores/DoctorForm.razor</t>
  </si>
  <si>
    <t>103</t>
  </si>
  <si>
    <t>DoctorForm.razor</t>
  </si>
  <si>
    <t>Clinica.Infrastructure/Repositories/DoctorRepository.cs</t>
  </si>
  <si>
    <t>DoctorRepository.cs</t>
  </si>
  <si>
    <t>Clinica.WASM/DTOs/Doctores/DoctorResponseDto.cs</t>
  </si>
  <si>
    <t>DoctorResponseDto.cs</t>
  </si>
  <si>
    <t>Clinica.Domain/DTOs/Doctores/DoctorResponseDto.cs</t>
  </si>
  <si>
    <t>78.9</t>
  </si>
  <si>
    <t>Clinica.API/Services/Imp/DoctorService.cs</t>
  </si>
  <si>
    <t>238</t>
  </si>
  <si>
    <t>4.8</t>
  </si>
  <si>
    <t>DoctorService.cs</t>
  </si>
  <si>
    <t>Clinica.Domain/DTOs/Comprobantes/DocumentoGeneradoDto.cs</t>
  </si>
  <si>
    <t>DocumentoGeneradoDto.cs</t>
  </si>
  <si>
    <t>Clinica.Infrastructure/Documents/Comprobantes</t>
  </si>
  <si>
    <t>28.4</t>
  </si>
  <si>
    <t>1052</t>
  </si>
  <si>
    <t>3.8</t>
  </si>
  <si>
    <t>Documents/Comprobantes</t>
  </si>
  <si>
    <t>Clinica.WASM/DTOs</t>
  </si>
  <si>
    <t>1273</t>
  </si>
  <si>
    <t>45.6</t>
  </si>
  <si>
    <t>1251</t>
  </si>
  <si>
    <t>DTOs</t>
  </si>
  <si>
    <t>Clinica.Domain/DTOs</t>
  </si>
  <si>
    <t>1319</t>
  </si>
  <si>
    <t>45.0</t>
  </si>
  <si>
    <t>1237</t>
  </si>
  <si>
    <t>Clinica.Domain/Entities/ATENCIONES/EcografiaObstetrica.cs</t>
  </si>
  <si>
    <t>35.7</t>
  </si>
  <si>
    <t>EcografiaObstetrica.cs</t>
  </si>
  <si>
    <t>Clinica.Infrastructure/Data/Configurations/EcografiaObstetricaConfiguration.cs</t>
  </si>
  <si>
    <t>10.5</t>
  </si>
  <si>
    <t>EcografiaObstetricaConfiguration.cs</t>
  </si>
  <si>
    <t>Clinica.WASM/DTOs/Atenciones/EcografiaObstetricaDto.cs</t>
  </si>
  <si>
    <t>EcografiaObstetricaDto.cs</t>
  </si>
  <si>
    <t>Clinica.Domain/DTOs/Atenciones/Modulos/EcografiaObstetricaDto.cs</t>
  </si>
  <si>
    <t>Clinica.Infrastructure/Repositories/ATENCIONES/EcografiaObstetricaRepository.cs</t>
  </si>
  <si>
    <t>EcografiaObstetricaRepository.cs</t>
  </si>
  <si>
    <t>Clinica.API/Services/Imp/ATENCIONES/EcografiaObstetricaService.cs</t>
  </si>
  <si>
    <t>EcografiaObstetricaService.cs</t>
  </si>
  <si>
    <t>Clinica.WASM/DTOs/Doctores/EditarDoctorDto.cs</t>
  </si>
  <si>
    <t>80.6</t>
  </si>
  <si>
    <t>EditarDoctorDto.cs</t>
  </si>
  <si>
    <t>Clinica.Domain/DTOs/Doctores/EditarDoctorDto.cs</t>
  </si>
  <si>
    <t>81.6</t>
  </si>
  <si>
    <t>Clinica.WASM/DTOs/Horarios/EditarHorarioDoctorDto.cs</t>
  </si>
  <si>
    <t>EditarHorarioDoctorDto.cs</t>
  </si>
  <si>
    <t>Clinica.Domain/DTOs/Horarios/EditarHorarioDoctorDto.cs</t>
  </si>
  <si>
    <t>Clinica.WASM/DTOs/Roles/EditarRolDto.cs</t>
  </si>
  <si>
    <t>EditarRolDto.cs</t>
  </si>
  <si>
    <t>Clinica.Domain/DTOs/Roles/EditarRolDto.cs</t>
  </si>
  <si>
    <t>Clinica.WASM/DTOs/Usuarios/EditarUsuarioDto.cs</t>
  </si>
  <si>
    <t>EditarUsuarioDto.cs</t>
  </si>
  <si>
    <t>Clinica.Domain/DTOs/Usuarios/EditarUsuarioDto.cs</t>
  </si>
  <si>
    <t>Clinica.WASM/DTOs/Comprobantes/EmitirComprobanteAtencionDto.cs</t>
  </si>
  <si>
    <t>15.4</t>
  </si>
  <si>
    <t>EmitirComprobanteAtencionDto.cs</t>
  </si>
  <si>
    <t>Clinica.Domain/DTOs/Comprobantes/EmitirComprobanteAtencionDto.cs</t>
  </si>
  <si>
    <t>Clinica.WASM/DTOs/Comprobantes/EmitirComprobanteCitaDto.cs</t>
  </si>
  <si>
    <t>EmitirComprobanteCitaDto.cs</t>
  </si>
  <si>
    <t>Clinica.Domain/DTOs/Comprobantes/EmitirComprobanteCitaDto.cs</t>
  </si>
  <si>
    <t>Clinica.WASM/Components/Comprobantes/EmitirComprobanteDialog.razor</t>
  </si>
  <si>
    <t>EmitirComprobanteDialog.razor</t>
  </si>
  <si>
    <t>Clinica.WASM/Components/Comprobantes/EmitirComprobanteDialog.razor.cs</t>
  </si>
  <si>
    <t>207</t>
  </si>
  <si>
    <t>EmitirComprobanteDialog.razor.cs</t>
  </si>
  <si>
    <t>Clinica.WASM/DTOs/Comprobantes/EmitirComprobanteEstadoCuentaDto.cs</t>
  </si>
  <si>
    <t>EmitirComprobanteEstadoCuentaDto.cs</t>
  </si>
  <si>
    <t>Clinica.Domain/DTOs/Comprobantes/EmitirComprobanteEstadoCuentaDto.cs</t>
  </si>
  <si>
    <t>Clinica.WASM/DTOs/Comprobantes/EmitirComprobantePagoDto.cs</t>
  </si>
  <si>
    <t>14.3</t>
  </si>
  <si>
    <t>EmitirComprobantePagoDto.cs</t>
  </si>
  <si>
    <t>Clinica.Domain/DTOs/Comprobantes/EmitirComprobantePagoDto.cs</t>
  </si>
  <si>
    <t>Clinica.WASM/DTOs/Comprobantes/EmitirComprobanteResponseDto.cs</t>
  </si>
  <si>
    <t>EmitirComprobanteResponseDto.cs</t>
  </si>
  <si>
    <t>Clinica.WASM/Layout/EmptyLayout.razor</t>
  </si>
  <si>
    <t>EmptyLayout.razor</t>
  </si>
  <si>
    <t>Clinica.WASM/Components/Shared/EmptyState.razor</t>
  </si>
  <si>
    <t>EmptyState.razor</t>
  </si>
  <si>
    <t>Clinica.Domain/Entities</t>
  </si>
  <si>
    <t>792</t>
  </si>
  <si>
    <t>4.2</t>
  </si>
  <si>
    <t>518</t>
  </si>
  <si>
    <t>8.8</t>
  </si>
  <si>
    <t>Entities</t>
  </si>
  <si>
    <t>Clinica.Domain/Enums</t>
  </si>
  <si>
    <t>Enums</t>
  </si>
  <si>
    <t>Clinica.WASM/Components/Shared/ErrorState.razor</t>
  </si>
  <si>
    <t>ErrorState.razor</t>
  </si>
  <si>
    <t>Clinica.Domain/Enums/EstadoAtencion.cs</t>
  </si>
  <si>
    <t>EstadoAtencion.cs</t>
  </si>
  <si>
    <t>Clinica.WASM/DTOs/Citas/EstadoCita.cs</t>
  </si>
  <si>
    <t>EstadoCita.cs</t>
  </si>
  <si>
    <t>Clinica.Domain/Enums/EstadoCita.cs</t>
  </si>
  <si>
    <t>Clinica.Domain/Enums/EstadoComprobante.cs</t>
  </si>
  <si>
    <t>EstadoComprobante.cs</t>
  </si>
  <si>
    <t>Clinica.WASM/DTOs/Finanzas/EstadoCuentaPacienteDto.cs</t>
  </si>
  <si>
    <t>89.7</t>
  </si>
  <si>
    <t>EstadoCuentaPacienteDto.cs</t>
  </si>
  <si>
    <t>Clinica.Domain/DTOs/Finanzas/EstadoCuentaPacienteDto.cs</t>
  </si>
  <si>
    <t>89.5</t>
  </si>
  <si>
    <t>Clinica.Infrastructure/Documents/Comprobantes/Pdf/EstadoCuentaPacientePdfDocument.cs</t>
  </si>
  <si>
    <t>EstadoCuentaPacientePdfDocument.cs</t>
  </si>
  <si>
    <t>Clinica.WASM/DTOs/Doctores/EstadoDoctor.cs</t>
  </si>
  <si>
    <t>EstadoDoctor.cs</t>
  </si>
  <si>
    <t>Clinica.Domain/Enums/EstadoDoctor.cs</t>
  </si>
  <si>
    <t>Clinica.WASM/DTOs/Historiales/EstadoHistorialClinico.cs</t>
  </si>
  <si>
    <t>EstadoHistorialClinico.cs</t>
  </si>
  <si>
    <t>Clinica.Domain/Enums/EstadoHistorialClinico.cs</t>
  </si>
  <si>
    <t>Clinica.Domain/Enums/EstadoNotificacion.cs</t>
  </si>
  <si>
    <t>11.1</t>
  </si>
  <si>
    <t>EstadoNotificacion.cs</t>
  </si>
  <si>
    <t>Clinica.WASM/DTOs/Pacientes/EstadoPaciente.cs</t>
  </si>
  <si>
    <t>EstadoPaciente.cs</t>
  </si>
  <si>
    <t>Clinica.Domain/Enums/EstadoPaciente.cs</t>
  </si>
  <si>
    <t>Clinica.WASM/DTOs/Pagos/EstadoPago.cs</t>
  </si>
  <si>
    <t>EstadoPago.cs</t>
  </si>
  <si>
    <t>Clinica.Domain/Enums/EstadoPago.cs</t>
  </si>
  <si>
    <t>Clinica.WASM/DTOs/Finanzas/EstadoPagoAtencionDto.cs</t>
  </si>
  <si>
    <t>EstadoPagoAtencionDto.cs</t>
  </si>
  <si>
    <t>Clinica.Domain/DTOs/Finanzas/EstadoPagoAtencionDto.cs</t>
  </si>
  <si>
    <t>78.8</t>
  </si>
  <si>
    <t>Clinica.WASM/DTOs/ServiciosClinicos/EstadoServicioClinico.cs</t>
  </si>
  <si>
    <t>EstadoServicioClinico.cs</t>
  </si>
  <si>
    <t>Clinica.Domain/Enums/EstadoServicioClinico.cs</t>
  </si>
  <si>
    <t>Clinica.WASM/DTOs/Usuarios/EstadoUsuario.cs</t>
  </si>
  <si>
    <t>EstadoUsuario.cs</t>
  </si>
  <si>
    <t>Clinica.Domain/Enums/EstadoUsuario.cs</t>
  </si>
  <si>
    <t>Clinica.API/Services/Imp/EvolutionWhatsAppService.cs</t>
  </si>
  <si>
    <t>92.3</t>
  </si>
  <si>
    <t>EvolutionWhatsAppService.cs</t>
  </si>
  <si>
    <t>Clinica.Domain/Entities/ATENCIONES/ExamenFisico.cs</t>
  </si>
  <si>
    <t>34.9</t>
  </si>
  <si>
    <t>ExamenFisico.cs</t>
  </si>
  <si>
    <t>Clinica.Infrastructure/Data/Configurations/ExamenFisicoConfiguration.cs</t>
  </si>
  <si>
    <t>ExamenFisicoConfiguration.cs</t>
  </si>
  <si>
    <t>Clinica.WASM/DTOs/Atenciones/ExamenFisicoDto.cs</t>
  </si>
  <si>
    <t>ExamenFisicoDto.cs</t>
  </si>
  <si>
    <t>Clinica.Domain/DTOs/Atenciones/Modulos/ExamenFisicoDto.cs</t>
  </si>
  <si>
    <t>Clinica.Infrastructure/Repositories/ATENCIONES/ExamenFisicoRepository.cs</t>
  </si>
  <si>
    <t>ExamenFisicoRepository.cs</t>
  </si>
  <si>
    <t>Clinica.API/Services/Imp/ATENCIONES/ExamenFisicoService.cs</t>
  </si>
  <si>
    <t>27.2</t>
  </si>
  <si>
    <t>73</t>
  </si>
  <si>
    <t>ExamenFisicoService.cs</t>
  </si>
  <si>
    <t>Clinica.API/Middlewares/ExceptionMiddleware.cs</t>
  </si>
  <si>
    <t>ExceptionMiddleware.cs</t>
  </si>
  <si>
    <t>Clinica.API/Helpers/FechaHelper.cs</t>
  </si>
  <si>
    <t>FechaHelper.cs</t>
  </si>
  <si>
    <t>Clinica.API/Filters</t>
  </si>
  <si>
    <t>92.9</t>
  </si>
  <si>
    <t>Filters</t>
  </si>
  <si>
    <t>Clinica.WASM/Components/Finanzas</t>
  </si>
  <si>
    <t>142</t>
  </si>
  <si>
    <t>Finanzas</t>
  </si>
  <si>
    <t>Clinica.WASM/DTOs/Finanzas</t>
  </si>
  <si>
    <t>246</t>
  </si>
  <si>
    <t>Clinica.WASM/Pages/Finanzas</t>
  </si>
  <si>
    <t>84</t>
  </si>
  <si>
    <t>276</t>
  </si>
  <si>
    <t>Clinica.Domain/DTOs/Finanzas</t>
  </si>
  <si>
    <t>255</t>
  </si>
  <si>
    <t>60.6</t>
  </si>
  <si>
    <t>188</t>
  </si>
  <si>
    <t>Clinica.WASM/Services/Api/FinanzasApiService.cs</t>
  </si>
  <si>
    <t>FinanzasApiService.cs</t>
  </si>
  <si>
    <t>Clinica.API/Controllers/FinanzasController.cs</t>
  </si>
  <si>
    <t>241</t>
  </si>
  <si>
    <t>41.1</t>
  </si>
  <si>
    <t>FinanzasController.cs</t>
  </si>
  <si>
    <t>Clinica.WASM/Components/Finanzas/FinanzasDeudasReales.razor</t>
  </si>
  <si>
    <t>FinanzasDeudasReales.razor</t>
  </si>
  <si>
    <t>Clinica.WASM/Pages/Finanzas/FinanzasPage.razor</t>
  </si>
  <si>
    <t>174</t>
  </si>
  <si>
    <t>FinanzasPage.razor</t>
  </si>
  <si>
    <t>Clinica.WASM/Pages/Finanzas/FinanzasPage.razor.cs</t>
  </si>
  <si>
    <t>FinanzasPage.razor.cs</t>
  </si>
  <si>
    <t>Clinica.WASM/Components/Finanzas/FinanzasResumenCaja.razor</t>
  </si>
  <si>
    <t>FinanzasResumenCaja.razor</t>
  </si>
  <si>
    <t>Clinica.API/Services/Imp/FinanzasService.cs</t>
  </si>
  <si>
    <t>90.6</t>
  </si>
  <si>
    <t>542</t>
  </si>
  <si>
    <t>FinanzasService.cs</t>
  </si>
  <si>
    <t>Clinica.Infrastructure/Repositories/GenericRepository.cs</t>
  </si>
  <si>
    <t>GenericRepository.cs</t>
  </si>
  <si>
    <t>Clinica.API/Helpers</t>
  </si>
  <si>
    <t>95.7</t>
  </si>
  <si>
    <t>Helpers</t>
  </si>
  <si>
    <t>Clinica.API/Controllers/pdfControladores/HistoriaClinicaController.cs</t>
  </si>
  <si>
    <t>7.8</t>
  </si>
  <si>
    <t>HistoriaClinicaController.cs</t>
  </si>
  <si>
    <t>Clinica.Domain/PDFsDto/HistoriaClinicaPdfDto.cs</t>
  </si>
  <si>
    <t>9.3</t>
  </si>
  <si>
    <t>HistoriaClinicaPdfDto.cs</t>
  </si>
  <si>
    <t>Clinica.Infrastructure/Documents/Comprobantes/Pdfservicios/HistoriaClinicaPdfService.cs</t>
  </si>
  <si>
    <t>185</t>
  </si>
  <si>
    <t>8.9</t>
  </si>
  <si>
    <t>HistoriaClinicaPdfService.cs</t>
  </si>
  <si>
    <t>Clinica.Domain/Entities/HistorialClinico.cs</t>
  </si>
  <si>
    <t>HistorialClinico.cs</t>
  </si>
  <si>
    <t>Clinica.WASM/Services/Api/HistorialClinicoApiService.cs</t>
  </si>
  <si>
    <t>HistorialClinicoApiService.cs</t>
  </si>
  <si>
    <t>Clinica.Infrastructure/Data/Configurations/HistorialClinicoConfiguration.cs</t>
  </si>
  <si>
    <t>HistorialClinicoConfiguration.cs</t>
  </si>
  <si>
    <t>Clinica.WASM/Pages/Historiales/HistorialClinicoPage.razor</t>
  </si>
  <si>
    <t>HistorialClinicoPage.razor</t>
  </si>
  <si>
    <t>Clinica.WASM/Pages/Historiales/HistorialClinicoPage.razor.cs</t>
  </si>
  <si>
    <t>95</t>
  </si>
  <si>
    <t>HistorialClinicoPage.razor.cs</t>
  </si>
  <si>
    <t>Clinica.Infrastructure/Repositories/HistorialClinicoRepository.cs</t>
  </si>
  <si>
    <t>HistorialClinicoRepository.cs</t>
  </si>
  <si>
    <t>Clinica.WASM/DTOs/Historiales/HistorialClinicoResponseDto.cs</t>
  </si>
  <si>
    <t>73.3</t>
  </si>
  <si>
    <t>HistorialClinicoResponseDto.cs</t>
  </si>
  <si>
    <t>Clinica.Domain/DTOs/Historiales/HistorialClinicoResponseDto.cs</t>
  </si>
  <si>
    <t>77.8</t>
  </si>
  <si>
    <t>Clinica.API/Services/Imp/HistorialClinicoService.cs</t>
  </si>
  <si>
    <t>HistorialClinicoService.cs</t>
  </si>
  <si>
    <t>Clinica.Domain/Entities/HistorialDetalle.cs</t>
  </si>
  <si>
    <t>HistorialDetalle.cs</t>
  </si>
  <si>
    <t>Clinica.Infrastructure/Data/Configurations/HistorialDetalleConfiguration.cs</t>
  </si>
  <si>
    <t>HistorialDetalleConfiguration.cs</t>
  </si>
  <si>
    <t>Clinica.WASM/Components/Historiales/HistorialDetalleDialog.razor</t>
  </si>
  <si>
    <t>HistorialDetalleDialog.razor</t>
  </si>
  <si>
    <t>Clinica.Infrastructure/Repositories/HistorialDetalleRepository.cs</t>
  </si>
  <si>
    <t>HistorialDetalleRepository.cs</t>
  </si>
  <si>
    <t>Clinica.WASM/DTOs/Historiales/HistorialDetalleResponseDto.cs</t>
  </si>
  <si>
    <t>HistorialDetalleResponseDto.cs</t>
  </si>
  <si>
    <t>Clinica.Domain/DTOs/Historiales/HistorialDetalleResponseDto.cs</t>
  </si>
  <si>
    <t>84.0</t>
  </si>
  <si>
    <t>Clinica.WASM/Components/Historiales</t>
  </si>
  <si>
    <t>Historiales</t>
  </si>
  <si>
    <t>Clinica.WASM/DTOs/Historiales</t>
  </si>
  <si>
    <t>41.3</t>
  </si>
  <si>
    <t>Clinica.WASM/Pages/Historiales</t>
  </si>
  <si>
    <t>Clinica.Domain/DTOs/Historiales</t>
  </si>
  <si>
    <t>81.4</t>
  </si>
  <si>
    <t>Clinica.API/Controllers/HistorialesController.cs</t>
  </si>
  <si>
    <t>HistorialesController.cs</t>
  </si>
  <si>
    <t>Clinica.WASM/Pages/Home.razor</t>
  </si>
  <si>
    <t>Home.razor</t>
  </si>
  <si>
    <t>Clinica.WASM/Components/Horarios/HorarioDetalleDialog.razor</t>
  </si>
  <si>
    <t>HorarioDetalleDialog.razor</t>
  </si>
  <si>
    <t>Clinica.Domain/Entities/HorarioDoctor.cs</t>
  </si>
  <si>
    <t>HorarioDoctor.cs</t>
  </si>
  <si>
    <t>Clinica.WASM/Services/Api/HorarioDoctorApiService.cs</t>
  </si>
  <si>
    <t>HorarioDoctorApiService.cs</t>
  </si>
  <si>
    <t>Clinica.Infrastructure/Data/Configurations/HorarioDoctorConfiguration.cs</t>
  </si>
  <si>
    <t>HorarioDoctorConfiguration.cs</t>
  </si>
  <si>
    <t>Clinica.Infrastructure/Repositories/HorarioDoctorRepository.cs</t>
  </si>
  <si>
    <t>HorarioDoctorRepository.cs</t>
  </si>
  <si>
    <t>Clinica.WASM/DTOs/Horarios/HorarioDoctorResponseDto.cs</t>
  </si>
  <si>
    <t>HorarioDoctorResponseDto.cs</t>
  </si>
  <si>
    <t>Clinica.Domain/DTOs/Horarios/HorarioDoctorResponseDto.cs</t>
  </si>
  <si>
    <t>Clinica.API/Services/Imp/HorarioDoctorService.cs</t>
  </si>
  <si>
    <t>155</t>
  </si>
  <si>
    <t>HorarioDoctorService.cs</t>
  </si>
  <si>
    <t>Clinica.WASM/Components/Horarios/HorarioEditForm.razor</t>
  </si>
  <si>
    <t>HorarioEditForm.razor</t>
  </si>
  <si>
    <t>Clinica.WASM/Components/Horarios/HorarioForm.razor</t>
  </si>
  <si>
    <t>HorarioForm.razor</t>
  </si>
  <si>
    <t>Clinica.WASM/Components/Horarios</t>
  </si>
  <si>
    <t>410</t>
  </si>
  <si>
    <t>Horarios</t>
  </si>
  <si>
    <t>Clinica.WASM/DTOs/Horarios</t>
  </si>
  <si>
    <t>Clinica.WASM/Pages/Horarios</t>
  </si>
  <si>
    <t>Clinica.Domain/DTOs/Horarios</t>
  </si>
  <si>
    <t>2.7</t>
  </si>
  <si>
    <t>Clinica.API/Controllers/HorariosController.cs</t>
  </si>
  <si>
    <t>33.9</t>
  </si>
  <si>
    <t>HorariosController.cs</t>
  </si>
  <si>
    <t>Clinica.WASM/Pages/Horarios/HorariosPage.razor</t>
  </si>
  <si>
    <t>HorariosPage.razor</t>
  </si>
  <si>
    <t>Clinica.WASM/Pages/Horarios/HorariosPage.razor.cs</t>
  </si>
  <si>
    <t>HorariosPage.razor.cs</t>
  </si>
  <si>
    <t>Clinica.WASM/Components/Horarios/HorariosTable.razor</t>
  </si>
  <si>
    <t>HorariosTable.razor</t>
  </si>
  <si>
    <t>Clinica.Domain/Interfaces/IAjusteFinancieroRepository.cs</t>
  </si>
  <si>
    <t>IAjusteFinancieroRepository.cs</t>
  </si>
  <si>
    <t>Clinica.Domain/Interfaces/ATENCIONES/IAnamnesisRepository.cs</t>
  </si>
  <si>
    <t>12.5</t>
  </si>
  <si>
    <t>IAnamnesisRepository.cs</t>
  </si>
  <si>
    <t>Clinica.Domain/Interfaces/ATENCIONES/IAnamnesisService.cs</t>
  </si>
  <si>
    <t>IAnamnesisService.cs</t>
  </si>
  <si>
    <t>Clinica.Domain/Interfaces/IAtencionRepository.cs</t>
  </si>
  <si>
    <t>IAtencionRepository.cs</t>
  </si>
  <si>
    <t>Clinica.API/Services/IAtencionService.cs</t>
  </si>
  <si>
    <t>IAtencionService.cs</t>
  </si>
  <si>
    <t>Clinica.Domain/Interfaces/IAuditoriaRepository.cs</t>
  </si>
  <si>
    <t>IAuditoriaRepository.cs</t>
  </si>
  <si>
    <t>Clinica.API/Services/IAuditoriaService.cs</t>
  </si>
  <si>
    <t>IAuditoriaService.cs</t>
  </si>
  <si>
    <t>Clinica.API/Services/IAuthService.cs</t>
  </si>
  <si>
    <t>IAuthService.cs</t>
  </si>
  <si>
    <t>Clinica.Domain/Interfaces/Interfacespdf/ICertificadoTrabajoPdfService.cs</t>
  </si>
  <si>
    <t>ICertificadoTrabajoPdfService.cs</t>
  </si>
  <si>
    <t>Clinica.Domain/Interfaces/ICitaRepository.cs</t>
  </si>
  <si>
    <t>5.3</t>
  </si>
  <si>
    <t>ICitaRepository.cs</t>
  </si>
  <si>
    <t>Clinica.API/Services/ICitaService.cs</t>
  </si>
  <si>
    <t>ICitaService.cs</t>
  </si>
  <si>
    <t>Clinica.Domain/Interfaces/IComprobantePdfService.cs</t>
  </si>
  <si>
    <t>IComprobantePdfService.cs</t>
  </si>
  <si>
    <t>Clinica.Domain/Interfaces/IComprobanteRepository.cs</t>
  </si>
  <si>
    <t>IComprobanteRepository.cs</t>
  </si>
  <si>
    <t>Clinica.Domain/Interfaces/IComprobanteService.cs</t>
  </si>
  <si>
    <t>23.3</t>
  </si>
  <si>
    <t>IComprobanteService.cs</t>
  </si>
  <si>
    <t>Clinica.Domain/Interfaces/IDoctorRepository.cs</t>
  </si>
  <si>
    <t>IDoctorRepository.cs</t>
  </si>
  <si>
    <t>Clinica.API/Services/IDoctorService.cs</t>
  </si>
  <si>
    <t>IDoctorService.cs</t>
  </si>
  <si>
    <t>Clinica.Domain/Interfaces/ATENCIONES/IEcografiaObstetricaRepository.cs</t>
  </si>
  <si>
    <t>IEcografiaObstetricaRepository.cs</t>
  </si>
  <si>
    <t>Clinica.Domain/Interfaces/ATENCIONES/IEcografiaObstetricaService.cs</t>
  </si>
  <si>
    <t>IEcografiaObstetricaService.cs</t>
  </si>
  <si>
    <t>Clinica.Domain/Interfaces/ATENCIONES/IExamenFisicoRepository.cs</t>
  </si>
  <si>
    <t>IExamenFisicoRepository.cs</t>
  </si>
  <si>
    <t>Clinica.Domain/Interfaces/ATENCIONES/IExamenFisicoService.cs</t>
  </si>
  <si>
    <t>IExamenFisicoService.cs</t>
  </si>
  <si>
    <t>Clinica.Domain/Interfaces/IFinanzasService.cs</t>
  </si>
  <si>
    <t>IFinanzasService.cs</t>
  </si>
  <si>
    <t>Clinica.Domain/Interfaces/IGenericRepository.cs</t>
  </si>
  <si>
    <t>IGenericRepository.cs</t>
  </si>
  <si>
    <t>Clinica.Domain/Interfaces/Interfacespdf/IHistoriaClinicaPdfService.cs</t>
  </si>
  <si>
    <t>IHistoriaClinicaPdfService.cs</t>
  </si>
  <si>
    <t>Clinica.Domain/Interfaces/IHistorialClinicoRepository.cs</t>
  </si>
  <si>
    <t>IHistorialClinicoRepository.cs</t>
  </si>
  <si>
    <t>Clinica.API/Services/IHistorialClinicoService.cs</t>
  </si>
  <si>
    <t>IHistorialClinicoService.cs</t>
  </si>
  <si>
    <t>Clinica.Domain/Interfaces/IHistorialDetalleRepository.cs</t>
  </si>
  <si>
    <t>IHistorialDetalleRepository.cs</t>
  </si>
  <si>
    <t>Clinica.Domain/Interfaces/IHorarioDoctorRepository.cs</t>
  </si>
  <si>
    <t>IHorarioDoctorRepository.cs</t>
  </si>
  <si>
    <t>Clinica.API/Services/IHorarioDoctorService.cs</t>
  </si>
  <si>
    <t>IHorarioDoctorService.cs</t>
  </si>
  <si>
    <t>Clinica.Domain/Interfaces/ATENCIONES/IImpresionDiagnosticaRepository.cs</t>
  </si>
  <si>
    <t>IImpresionDiagnosticaRepository.cs</t>
  </si>
  <si>
    <t>Clinica.Domain/Interfaces/ATENCIONES/IImpresionDiagnosticaService.cs</t>
  </si>
  <si>
    <t>IImpresionDiagnosticaService.cs</t>
  </si>
  <si>
    <t>Clinica.API/Services/Imp</t>
  </si>
  <si>
    <t>93.7</t>
  </si>
  <si>
    <t>642</t>
  </si>
  <si>
    <t>3512</t>
  </si>
  <si>
    <t>Imp</t>
  </si>
  <si>
    <t>Clinica.Domain/Entities/ATENCIONES/ImpresionDiagnostica.cs</t>
  </si>
  <si>
    <t>7.7</t>
  </si>
  <si>
    <t>ImpresionDiagnostica.cs</t>
  </si>
  <si>
    <t>Clinica.Infrastructure/Data/Configurations/ImpresionDiagnosticaConfiguration.cs</t>
  </si>
  <si>
    <t>5.6</t>
  </si>
  <si>
    <t>ImpresionDiagnosticaConfiguration.cs</t>
  </si>
  <si>
    <t>Clinica.WASM/DTOs/Atenciones/ImpresionDiagnosticaDto.cs</t>
  </si>
  <si>
    <t>ImpresionDiagnosticaDto.cs</t>
  </si>
  <si>
    <t>Clinica.Domain/DTOs/Atenciones/Modulos/ImpresionDiagnosticaDto.cs</t>
  </si>
  <si>
    <t>Clinica.Infrastructure/Repositories/ATENCIONES/ImpresionDiagnosticaRepository.cs</t>
  </si>
  <si>
    <t>ImpresionDiagnosticaRepository.cs</t>
  </si>
  <si>
    <t>Clinica.API/Services/Imp/ATENCIONES/ImpresionDiagnosticaService.cs</t>
  </si>
  <si>
    <t>ImpresionDiagnosticaService.cs</t>
  </si>
  <si>
    <t>Clinica.WASM/DTOs/Auth/IniciarSesionDto.cs</t>
  </si>
  <si>
    <t>IniciarSesionDto.cs</t>
  </si>
  <si>
    <t>Clinica.Domain/DTOs/Auth/IniciarSesionDto.cs</t>
  </si>
  <si>
    <t>Clinica.Domain/Interfaces/INotificacionCitaRepository.cs</t>
  </si>
  <si>
    <t>INotificacionCitaRepository.cs</t>
  </si>
  <si>
    <t>Clinica.API/Services/INotificacionWhatsAppService.cs</t>
  </si>
  <si>
    <t>INotificacionWhatsAppService.cs</t>
  </si>
  <si>
    <t>Clinica.Domain/Interfaces</t>
  </si>
  <si>
    <t>309</t>
  </si>
  <si>
    <t>Interfaces</t>
  </si>
  <si>
    <t>Clinica.Domain/Interfaces/Interfacespdf</t>
  </si>
  <si>
    <t>Interfacespdf</t>
  </si>
  <si>
    <t>Clinica.Domain/Interfaces/IPacienteRepository.cs</t>
  </si>
  <si>
    <t>IPacienteRepository.cs</t>
  </si>
  <si>
    <t>Clinica.API/Services/IPacienteService.cs</t>
  </si>
  <si>
    <t>IPacienteService.cs</t>
  </si>
  <si>
    <t>Clinica.Domain/Interfaces/IPagoRepository.cs</t>
  </si>
  <si>
    <t>IPagoRepository.cs</t>
  </si>
  <si>
    <t>Clinica.API/Services/IPagoService.cs</t>
  </si>
  <si>
    <t>IPagoService.cs</t>
  </si>
  <si>
    <t>Clinica.Domain/Interfaces/IPermisoRepository.cs</t>
  </si>
  <si>
    <t>IPermisoRepository.cs</t>
  </si>
  <si>
    <t>Clinica.API/Services/IPermisoService.cs</t>
  </si>
  <si>
    <t>IPermisoService.cs</t>
  </si>
  <si>
    <t>Clinica.Domain/Interfaces/Interfacespdf/IReporteFinancieroPdfService.cs</t>
  </si>
  <si>
    <t>IReporteFinancieroPdfService.cs</t>
  </si>
  <si>
    <t>Clinica.Domain/Interfaces/Interfacespdf/IResumenPartoPdfService.cs</t>
  </si>
  <si>
    <t>IResumenPartoPdfService.cs</t>
  </si>
  <si>
    <t>Clinica.Domain/Interfaces/IRolRepository.cs</t>
  </si>
  <si>
    <t>IRolRepository.cs</t>
  </si>
  <si>
    <t>Clinica.API/Services/IRolService.cs</t>
  </si>
  <si>
    <t>IRolService.cs</t>
  </si>
  <si>
    <t>Clinica.Domain/Interfaces/IServicioClinicoRepository.cs</t>
  </si>
  <si>
    <t>IServicioClinicoRepository.cs</t>
  </si>
  <si>
    <t>Clinica.API/Services/IServicioClinicoService.cs</t>
  </si>
  <si>
    <t>IServicioClinicoService.cs</t>
  </si>
  <si>
    <t>Clinica.Domain/Interfaces/ATENCIONES/ITactoVaginalRepository.cs</t>
  </si>
  <si>
    <t>ITactoVaginalRepository.cs</t>
  </si>
  <si>
    <t>Clinica.Domain/Interfaces/ATENCIONES/ITactoVaginalService.cs</t>
  </si>
  <si>
    <t>ITactoVaginalService.cs</t>
  </si>
  <si>
    <t>Clinica.Domain/Interfaces/IUsuarioActualService.cs</t>
  </si>
  <si>
    <t>IUsuarioActualService.cs</t>
  </si>
  <si>
    <t>Clinica.Domain/Interfaces/IUsuarioRepository.cs</t>
  </si>
  <si>
    <t>IUsuarioRepository.cs</t>
  </si>
  <si>
    <t>Clinica.API/Services/IUsuarioService.cs</t>
  </si>
  <si>
    <t>IUsuarioService.cs</t>
  </si>
  <si>
    <t>Clinica.API/Helpers/JwtHelper.cs</t>
  </si>
  <si>
    <t>JwtHelper.cs</t>
  </si>
  <si>
    <t>Clinica.WASM/Layout</t>
  </si>
  <si>
    <t>220</t>
  </si>
  <si>
    <t>Layout</t>
  </si>
  <si>
    <t>Clinica.WASM/Components/Shared/LoadingState.razor</t>
  </si>
  <si>
    <t>LoadingState.razor</t>
  </si>
  <si>
    <t>Clinica.WASM/Pages/Auth/LoginPage.razor</t>
  </si>
  <si>
    <t>LoginPage.razor</t>
  </si>
  <si>
    <t>Clinica.WASM/Pages/Auth/LoginPage.razor.cs</t>
  </si>
  <si>
    <t>LoginPage.razor.cs</t>
  </si>
  <si>
    <t>Clinica.WASM/Layout/MainLayout.razor</t>
  </si>
  <si>
    <t>MainLayout.razor</t>
  </si>
  <si>
    <t>Clinica.WASM/Layout/MainLayout.razor.cs</t>
  </si>
  <si>
    <t>MainLayout.razor.cs</t>
  </si>
  <si>
    <t>Clinica.Domain/DTOs/Horarios/MatrizSemanalDto.cs</t>
  </si>
  <si>
    <t>6.7</t>
  </si>
  <si>
    <t>MatrizSemanalDto.cs</t>
  </si>
  <si>
    <t>Clinica.WASM/DTOs/Pagos/MetodoPago.cs</t>
  </si>
  <si>
    <t>MetodoPago.cs</t>
  </si>
  <si>
    <t>Clinica.Domain/Enums/MetodoPago.cs</t>
  </si>
  <si>
    <t>Clinica.API/Middlewares</t>
  </si>
  <si>
    <t>Middlewares</t>
  </si>
  <si>
    <t>Clinica.API/Models</t>
  </si>
  <si>
    <t>Models</t>
  </si>
  <si>
    <t>Clinica.Domain/DTOs/Atenciones/Modulos</t>
  </si>
  <si>
    <t>116</t>
  </si>
  <si>
    <t>130</t>
  </si>
  <si>
    <t>Modulos</t>
  </si>
  <si>
    <t>Clinica.WASM/Layout/NavMenu.razor</t>
  </si>
  <si>
    <t>NavMenu.razor</t>
  </si>
  <si>
    <t>Clinica.WASM/Layout/NavMenu.razor.cs</t>
  </si>
  <si>
    <t>NavMenu.razor.cs</t>
  </si>
  <si>
    <t>Clinica.Domain/Enums/NivelAuditoria.cs</t>
  </si>
  <si>
    <t>NivelAuditoria.cs</t>
  </si>
  <si>
    <t>Clinica.Domain/Validations/NotEmptyGuidAttribute.cs</t>
  </si>
  <si>
    <t>NotEmptyGuidAttribute.cs</t>
  </si>
  <si>
    <t>Clinica.Domain/Entities/NotificacionCita.cs</t>
  </si>
  <si>
    <t>NotificacionCita.cs</t>
  </si>
  <si>
    <t>Clinica.Infrastructure/Data/Configurations/NotificacionCitaConfiguration.cs</t>
  </si>
  <si>
    <t>NotificacionCitaConfiguration.cs</t>
  </si>
  <si>
    <t>Clinica.Infrastructure/Repositories/NotificacionCitaRepository.cs</t>
  </si>
  <si>
    <t>NotificacionCitaRepository.cs</t>
  </si>
  <si>
    <t>Clinica.Domain/Entities/Paciente.cs</t>
  </si>
  <si>
    <t>30.6</t>
  </si>
  <si>
    <t>Paciente.cs</t>
  </si>
  <si>
    <t>Clinica.WASM/Services/Api/PacienteApiService.cs</t>
  </si>
  <si>
    <t>PacienteApiService.cs</t>
  </si>
  <si>
    <t>Clinica.Infrastructure/Data/Configurations/PacienteConfiguration.cs</t>
  </si>
  <si>
    <t>PacienteConfiguration.cs</t>
  </si>
  <si>
    <t>Clinica.WASM/Components/Pacientes/PacienteContactoForm.razor</t>
  </si>
  <si>
    <t>PacienteContactoForm.razor</t>
  </si>
  <si>
    <t>Clinica.WASM/Components/Pacientes/PacienteDetalleDialog.razor</t>
  </si>
  <si>
    <t>PacienteDetalleDialog.razor</t>
  </si>
  <si>
    <t>Clinica.WASM/Components/Pacientes/PacienteForm.razor</t>
  </si>
  <si>
    <t>PacienteForm.razor</t>
  </si>
  <si>
    <t>Clinica.WASM/DTOs/Pacientes/PacienteItemDto.cs</t>
  </si>
  <si>
    <t>PacienteItemDto.cs</t>
  </si>
  <si>
    <t>Clinica.Infrastructure/Repositories/PacienteRepository.cs</t>
  </si>
  <si>
    <t>PacienteRepository.cs</t>
  </si>
  <si>
    <t>Clinica.WASM/DTOs/Pacientes/PacienteResponseDto.cs</t>
  </si>
  <si>
    <t>93.5</t>
  </si>
  <si>
    <t>PacienteResponseDto.cs</t>
  </si>
  <si>
    <t>Clinica.Domain/DTOs/Pacientes/PacienteResponseDto.cs</t>
  </si>
  <si>
    <t>87.9</t>
  </si>
  <si>
    <t>Clinica.WASM/Components/Pacientes</t>
  </si>
  <si>
    <t>477</t>
  </si>
  <si>
    <t>Pacientes</t>
  </si>
  <si>
    <t>Clinica.WASM/DTOs/Pacientes</t>
  </si>
  <si>
    <t>63.1</t>
  </si>
  <si>
    <t>2.0</t>
  </si>
  <si>
    <t>Clinica.WASM/Pages/Pacientes</t>
  </si>
  <si>
    <t>263</t>
  </si>
  <si>
    <t>Clinica.Domain/DTOs/Pacientes</t>
  </si>
  <si>
    <t>70.7</t>
  </si>
  <si>
    <t>Clinica.API/Controllers/PacientesController.cs</t>
  </si>
  <si>
    <t>PacientesController.cs</t>
  </si>
  <si>
    <t>Clinica.API/Services/Imp/PacienteService.cs</t>
  </si>
  <si>
    <t>PacienteService.cs</t>
  </si>
  <si>
    <t>Clinica.WASM/Pages/Pacientes/PacientesPage.razor</t>
  </si>
  <si>
    <t>PacientesPage.razor</t>
  </si>
  <si>
    <t>Clinica.WASM/Pages/Pacientes/PacientesPage.razor.cs</t>
  </si>
  <si>
    <t>PacientesPage.razor.cs</t>
  </si>
  <si>
    <t>Clinica.WASM/Components/Pacientes/PacientesTable.razor</t>
  </si>
  <si>
    <t>PacientesTable.razor</t>
  </si>
  <si>
    <t>Clinica.WASM/Components/Shared/PageHeader.razor</t>
  </si>
  <si>
    <t>PageHeader.razor</t>
  </si>
  <si>
    <t>Clinica.WASM/Pages</t>
  </si>
  <si>
    <t>689</t>
  </si>
  <si>
    <t>461</t>
  </si>
  <si>
    <t>3295</t>
  </si>
  <si>
    <t>0.3</t>
  </si>
  <si>
    <t>Pages</t>
  </si>
  <si>
    <t>Clinica.WASM/DTOs/Auditoria/PaginacionRequestDto.cs</t>
  </si>
  <si>
    <t>PaginacionRequestDto.cs</t>
  </si>
  <si>
    <t>Clinica.Domain/DTOs/Comunes/PaginacionRequestDto.cs</t>
  </si>
  <si>
    <t>Clinica.WASM/DTOs/Auditoria/PaginacionResponseDto.cs</t>
  </si>
  <si>
    <t>PaginacionResponseDto.cs</t>
  </si>
  <si>
    <t>Clinica.Domain/DTOs/Comunes/PaginacionResponseDto.cs</t>
  </si>
  <si>
    <t>Clinica.Domain/Entities/Pago.cs</t>
  </si>
  <si>
    <t>Pago.cs</t>
  </si>
  <si>
    <t>Clinica.WASM/Services/Api/PagoApiService.cs</t>
  </si>
  <si>
    <t>PagoApiService.cs</t>
  </si>
  <si>
    <t>Clinica.Infrastructure/Data/Configurations/PagoConfiguration.cs</t>
  </si>
  <si>
    <t>PagoConfiguration.cs</t>
  </si>
  <si>
    <t>Clinica.WASM/DTOs/Finanzas/PagoFinanzasDto.cs</t>
  </si>
  <si>
    <t>PagoFinanzasDto.cs</t>
  </si>
  <si>
    <t>Clinica.Domain/DTOs/Finanzas/PagoFinanzasDto.cs</t>
  </si>
  <si>
    <t>Clinica.Infrastructure/Repositories/PagoRepository.cs</t>
  </si>
  <si>
    <t>5.4</t>
  </si>
  <si>
    <t>PagoRepository.cs</t>
  </si>
  <si>
    <t>Clinica.WASM/DTOs/Pagos/PagoResponseDto.cs</t>
  </si>
  <si>
    <t>82.6</t>
  </si>
  <si>
    <t>PagoResponseDto.cs</t>
  </si>
  <si>
    <t>Clinica.Domain/DTOs/Pagos/PagoResponseDto.cs</t>
  </si>
  <si>
    <t>86.2</t>
  </si>
  <si>
    <t>Clinica.WASM/Components/Pagos</t>
  </si>
  <si>
    <t>290</t>
  </si>
  <si>
    <t>Pagos</t>
  </si>
  <si>
    <t>Clinica.WASM/DTOs/Pagos</t>
  </si>
  <si>
    <t>47.7</t>
  </si>
  <si>
    <t>Clinica.WASM/Pages/Pagos</t>
  </si>
  <si>
    <t>311</t>
  </si>
  <si>
    <t>Clinica.Domain/DTOs/Pagos</t>
  </si>
  <si>
    <t>66.2</t>
  </si>
  <si>
    <t>Clinica.API/Controllers/PagosController.cs</t>
  </si>
  <si>
    <t>33.3</t>
  </si>
  <si>
    <t>PagosController.cs</t>
  </si>
  <si>
    <t>Clinica.API/Services/Imp/PagoService.cs</t>
  </si>
  <si>
    <t>PagoService.cs</t>
  </si>
  <si>
    <t>Clinica.WASM/Pages/Pagos/PagosPage.razor</t>
  </si>
  <si>
    <t>PagosPage.razor</t>
  </si>
  <si>
    <t>Clinica.WASM/Pages/Pagos/PagosPage.razor.cs</t>
  </si>
  <si>
    <t>210</t>
  </si>
  <si>
    <t>PagosPage.razor.cs</t>
  </si>
  <si>
    <t>Clinica.WASM/Components/Pagos/PagosTable.razor</t>
  </si>
  <si>
    <t>PagosTable.razor</t>
  </si>
  <si>
    <t>Clinica.Infrastructure/Documents/Comprobantes/Pdf</t>
  </si>
  <si>
    <t>Pdf</t>
  </si>
  <si>
    <t>Clinica.API/Controllers/pdfControladores</t>
  </si>
  <si>
    <t>104</t>
  </si>
  <si>
    <t>416</t>
  </si>
  <si>
    <t>10.0</t>
  </si>
  <si>
    <t>pdfControladores</t>
  </si>
  <si>
    <t>Clinica.Domain/PDFsDto</t>
  </si>
  <si>
    <t>236</t>
  </si>
  <si>
    <t>147</t>
  </si>
  <si>
    <t>6.4</t>
  </si>
  <si>
    <t>PDFsDto</t>
  </si>
  <si>
    <t>Clinica.Infrastructure/Documents/Comprobantes/Pdfservicios</t>
  </si>
  <si>
    <t>729</t>
  </si>
  <si>
    <t>Pdfservicios</t>
  </si>
  <si>
    <t>Clinica.Domain/Entities/Permiso.cs</t>
  </si>
  <si>
    <t>Permiso.cs</t>
  </si>
  <si>
    <t>Clinica.WASM/Services/Api/PermisoApiService.cs</t>
  </si>
  <si>
    <t>PermisoApiService.cs</t>
  </si>
  <si>
    <t>Clinica.Infrastructure/Data/Configurations/PermisoConfiguration.cs</t>
  </si>
  <si>
    <t>PermisoConfiguration.cs</t>
  </si>
  <si>
    <t>Clinica.Infrastructure/Repositories/PermisoRepository.cs</t>
  </si>
  <si>
    <t>PermisoRepository.cs</t>
  </si>
  <si>
    <t>Clinica.WASM/DTOs/Permisos/PermisoResponseDto.cs</t>
  </si>
  <si>
    <t>PermisoResponseDto.cs</t>
  </si>
  <si>
    <t>Clinica.Domain/DTOs/Permisos/PermisoResponseDto.cs</t>
  </si>
  <si>
    <t>Clinica.WASM/DTOs/Permisos</t>
  </si>
  <si>
    <t>Permisos</t>
  </si>
  <si>
    <t>Clinica.WASM/Pages/Permisos</t>
  </si>
  <si>
    <t>Clinica.Domain/DTOs/Permisos</t>
  </si>
  <si>
    <t>Clinica.WASM/Constants/Permisos.cs</t>
  </si>
  <si>
    <t>58.2</t>
  </si>
  <si>
    <t>Permisos.cs</t>
  </si>
  <si>
    <t>Clinica.API/Controllers/PermisosController.cs</t>
  </si>
  <si>
    <t>28.2</t>
  </si>
  <si>
    <t>PermisosController.cs</t>
  </si>
  <si>
    <t>Clinica.API/Services/Imp/PermisoService.cs</t>
  </si>
  <si>
    <t>PermisoService.cs</t>
  </si>
  <si>
    <t>Clinica.WASM/Pages/Permisos/PermisosPage.razor</t>
  </si>
  <si>
    <t>PermisosPage.razor</t>
  </si>
  <si>
    <t>Clinica.WASM/Pages/Permisos/PermisosPage.razor.cs</t>
  </si>
  <si>
    <t>PermisosPage.razor.cs</t>
  </si>
  <si>
    <t>Clinica.API/Authorization/PermisosPolicies.cs</t>
  </si>
  <si>
    <t>PermisosPolicies.cs</t>
  </si>
  <si>
    <t>Clinica.WASM/Program.cs</t>
  </si>
  <si>
    <t>Program.cs</t>
  </si>
  <si>
    <t>Clinica.API/Program.cs</t>
  </si>
  <si>
    <t>11.9</t>
  </si>
  <si>
    <t>Clinica.API/Services/Background/RecordatorioCitasBackgroundService.cs</t>
  </si>
  <si>
    <t>RecordatorioCitasBackgroundService.cs</t>
  </si>
  <si>
    <t>Clinica.WASM/Components/Finanzas/RegistrarAjusteFinancieroDialog.razor</t>
  </si>
  <si>
    <t>RegistrarAjusteFinancieroDialog.razor</t>
  </si>
  <si>
    <t>Clinica.WASM/DTOs/Finanzas/RegistrarAjusteFinancieroDto.cs</t>
  </si>
  <si>
    <t>78.3</t>
  </si>
  <si>
    <t>RegistrarAjusteFinancieroDto.cs</t>
  </si>
  <si>
    <t>Clinica.Domain/DTOs/Finanzas/RegistrarAjusteFinancieroDto.cs</t>
  </si>
  <si>
    <t>Clinica.WASM/Components/Atenciones/RegistrarAtencionDialog.razor</t>
  </si>
  <si>
    <t>64</t>
  </si>
  <si>
    <t>RegistrarAtencionDialog.razor</t>
  </si>
  <si>
    <t>Clinica.WASM/Components/Atenciones/RegistrarAtencionDialog.razor.cs</t>
  </si>
  <si>
    <t>114</t>
  </si>
  <si>
    <t>RegistrarAtencionDialog.razor.cs</t>
  </si>
  <si>
    <t>Clinica.WASM/DTOs/Atenciones/RegistrarAtencionDto.cs</t>
  </si>
  <si>
    <t>RegistrarAtencionDto.cs</t>
  </si>
  <si>
    <t>Clinica.Domain/DTOs/Atenciones/RegistrarAtencionDto.cs</t>
  </si>
  <si>
    <t>Clinica.WASM/Components/Pagos/RegistrarPagoDialog.razor</t>
  </si>
  <si>
    <t>RegistrarPagoDialog.razor</t>
  </si>
  <si>
    <t>Clinica.WASM/DTOs/Pagos/RegistrarPagoDto.cs</t>
  </si>
  <si>
    <t>RegistrarPagoDto.cs</t>
  </si>
  <si>
    <t>Clinica.Domain/DTOs/Pagos/RegistrarPagoDto.cs</t>
  </si>
  <si>
    <t>68.8</t>
  </si>
  <si>
    <t>Clinica.Infrastructure/Documents/Comprobantes/Pdf/ReporteCajaDiarioPdfDocument.cs</t>
  </si>
  <si>
    <t>ReporteCajaDiarioPdfDocument.cs</t>
  </si>
  <si>
    <t>Clinica.Domain/PDFsDto/ReporteDiarioDto.cs</t>
  </si>
  <si>
    <t>7.1</t>
  </si>
  <si>
    <t>ReporteDiarioDto.cs</t>
  </si>
  <si>
    <t>Clinica.Infrastructure/Documents/Comprobantes/Pdfservicios/ReporteFinancieroPdfService.cs</t>
  </si>
  <si>
    <t>30.1</t>
  </si>
  <si>
    <t>ReporteFinancieroPdfService.cs</t>
  </si>
  <si>
    <t>Clinica.API/Controllers/pdfControladores/ReportesFinancierosController.cs</t>
  </si>
  <si>
    <t>ReportesFinancierosController.cs</t>
  </si>
  <si>
    <t>Clinica.Infrastructure/Repositories</t>
  </si>
  <si>
    <t>833</t>
  </si>
  <si>
    <t>1.9</t>
  </si>
  <si>
    <t>Repositories</t>
  </si>
  <si>
    <t>Clinica.WASM/DTOs/Citas/ReprogramarCitaDto.cs</t>
  </si>
  <si>
    <t>ReprogramarCitaDto.cs</t>
  </si>
  <si>
    <t>Clinica.Domain/DTOs/Citas/ReprogramarCitaDto.cs</t>
  </si>
  <si>
    <t>Clinica.WASM/Components/Auth/RequireAuth.razor</t>
  </si>
  <si>
    <t>RequireAuth.razor</t>
  </si>
  <si>
    <t>Clinica.WASM/Components/Auth/RequirePermission.razor</t>
  </si>
  <si>
    <t>RequirePermission.razor</t>
  </si>
  <si>
    <t>Clinica.WASM/DTOs/Auth/RespuestaInicioSesionDto.cs</t>
  </si>
  <si>
    <t>84.6</t>
  </si>
  <si>
    <t>RespuestaInicioSesionDto.cs</t>
  </si>
  <si>
    <t>Clinica.Domain/DTOs/Auth/RespuestaInicioSesionDto.cs</t>
  </si>
  <si>
    <t>Clinica.WASM/DTOs/Finanzas/ResumenAnualFinanzasDto.cs</t>
  </si>
  <si>
    <t>ResumenAnualFinanzasDto.cs</t>
  </si>
  <si>
    <t>Clinica.Domain/DTOs/Finanzas/ResumenAnualFinanzasDto.cs</t>
  </si>
  <si>
    <t>Clinica.Infrastructure/Documents/Comprobantes/Pdf/ResumenAtencionPdfDocument.cs</t>
  </si>
  <si>
    <t>ResumenAtencionPdfDocument.cs</t>
  </si>
  <si>
    <t>Clinica.WASM/DTOs/Finanzas/ResumenCajaDto.cs</t>
  </si>
  <si>
    <t>59.1</t>
  </si>
  <si>
    <t>ResumenCajaDto.cs</t>
  </si>
  <si>
    <t>Clinica.Domain/DTOs/Finanzas/ResumenCajaDto.cs</t>
  </si>
  <si>
    <t>Clinica.WASM/DTOs/Finanzas/ResumenDiarioFinanzasDto.cs</t>
  </si>
  <si>
    <t>ResumenDiarioFinanzasDto.cs</t>
  </si>
  <si>
    <t>Clinica.Domain/DTOs/Finanzas/ResumenDiarioFinanzasDto.cs</t>
  </si>
  <si>
    <t>Clinica.WASM/DTOs/Finanzas/ResumenFinancieroMensualCompletoDto.cs</t>
  </si>
  <si>
    <t>ResumenFinancieroMensualCompletoDto.cs</t>
  </si>
  <si>
    <t>Clinica.Domain/DTOs/Finanzas/ResumenFinancieroMensualCompletoDto.cs</t>
  </si>
  <si>
    <t>Clinica.WASM/DTOs/Finanzas/ResumenMensualFinanzasDto.cs</t>
  </si>
  <si>
    <t>86.7</t>
  </si>
  <si>
    <t>ResumenMensualFinanzasDto.cs</t>
  </si>
  <si>
    <t>Clinica.Domain/DTOs/Finanzas/ResumenMensualFinanzasDto.cs</t>
  </si>
  <si>
    <t>Clinica.Domain/DTOs/Finanzas/ResumenMetodoPagoDto.cs</t>
  </si>
  <si>
    <t>ResumenMetodoPagoDto.cs</t>
  </si>
  <si>
    <t>Clinica.API/Controllers/pdfControladores/ResumenPartoController.cs</t>
  </si>
  <si>
    <t>ResumenPartoController.cs</t>
  </si>
  <si>
    <t>Clinica.Domain/PDFsDto/ResumenPartoPdfDto.cs</t>
  </si>
  <si>
    <t>55</t>
  </si>
  <si>
    <t>ResumenPartoPdfDto.cs</t>
  </si>
  <si>
    <t>Clinica.Infrastructure/Documents/Comprobantes/Pdfservicios/ResumenPartoPdfService.cs</t>
  </si>
  <si>
    <t>ResumenPartoPdfService.cs</t>
  </si>
  <si>
    <t>Clinica.WASM/DTOs/Finanzas/ResumenRealAtencionesDto.cs</t>
  </si>
  <si>
    <t>ResumenRealAtencionesDto.cs</t>
  </si>
  <si>
    <t>Clinica.Domain/DTOs/Finanzas/ResumenRealAtencionesDto.cs</t>
  </si>
  <si>
    <t>Clinica.Domain/Entities/Rol.cs</t>
  </si>
  <si>
    <t>Rol.cs</t>
  </si>
  <si>
    <t>Clinica.WASM/Services/Api/RolApiService.cs</t>
  </si>
  <si>
    <t>RolApiService.cs</t>
  </si>
  <si>
    <t>Clinica.Infrastructure/Data/Configurations/RolConfiguration.cs</t>
  </si>
  <si>
    <t>RolConfiguration.cs</t>
  </si>
  <si>
    <t>Clinica.WASM/Components/Roles/RolDetalleDialog.razor</t>
  </si>
  <si>
    <t>RolDetalleDialog.razor</t>
  </si>
  <si>
    <t>Clinica.WASM/Components/Roles/RolEditForm.razor</t>
  </si>
  <si>
    <t>RolEditForm.razor</t>
  </si>
  <si>
    <t>Clinica.WASM/Components/Roles</t>
  </si>
  <si>
    <t>0.4</t>
  </si>
  <si>
    <t>Roles</t>
  </si>
  <si>
    <t>Clinica.WASM/DTOs/Roles</t>
  </si>
  <si>
    <t>Clinica.WASM/Pages/Roles</t>
  </si>
  <si>
    <t>234</t>
  </si>
  <si>
    <t>Clinica.Domain/DTOs/Roles</t>
  </si>
  <si>
    <t>Clinica.API/Controllers/RolesController.cs</t>
  </si>
  <si>
    <t>32.0</t>
  </si>
  <si>
    <t>RolesController.cs</t>
  </si>
  <si>
    <t>Clinica.WASM/Pages/Roles/RolesPage.razor</t>
  </si>
  <si>
    <t>RolesPage.razor</t>
  </si>
  <si>
    <t>Clinica.WASM/Pages/Roles/RolesPage.razor.cs</t>
  </si>
  <si>
    <t>RolesPage.razor.cs</t>
  </si>
  <si>
    <t>Clinica.WASM/Components/Roles/RolesTable.razor</t>
  </si>
  <si>
    <t>RolesTable.razor</t>
  </si>
  <si>
    <t>Clinica.WASM/Components/Roles/RolForm.razor</t>
  </si>
  <si>
    <t>RolForm.razor</t>
  </si>
  <si>
    <t>Clinica.Domain/Entities/RolPermiso.cs</t>
  </si>
  <si>
    <t>RolPermiso.cs</t>
  </si>
  <si>
    <t>Clinica.Infrastructure/Data/Configurations/RolPermisoConfiguration.cs</t>
  </si>
  <si>
    <t>RolPermisoConfiguration.cs</t>
  </si>
  <si>
    <t>Clinica.Infrastructure/Repositories/RolRepository.cs</t>
  </si>
  <si>
    <t>RolRepository.cs</t>
  </si>
  <si>
    <t>Clinica.WASM/DTOs/Roles/RolResponseDto.cs</t>
  </si>
  <si>
    <t>RolResponseDto.cs</t>
  </si>
  <si>
    <t>Clinica.Domain/DTOs/Roles/RolResponseDto.cs</t>
  </si>
  <si>
    <t>Clinica.API/Services/Imp/RolService.cs</t>
  </si>
  <si>
    <t>RolService.cs</t>
  </si>
  <si>
    <t>Clinica.Infrastructure/Data/Seeds</t>
  </si>
  <si>
    <t>Seeds</t>
  </si>
  <si>
    <t>Clinica.WASM/Services</t>
  </si>
  <si>
    <t>1385</t>
  </si>
  <si>
    <t>Services</t>
  </si>
  <si>
    <t>Clinica.Infrastructure/Documents/Comprobantes/Services</t>
  </si>
  <si>
    <t>Clinica.API/Services</t>
  </si>
  <si>
    <t>654</t>
  </si>
  <si>
    <t>272</t>
  </si>
  <si>
    <t>3794</t>
  </si>
  <si>
    <t>Clinica.Domain/Entities/ServicioClinico.cs</t>
  </si>
  <si>
    <t>ServicioClinico.cs</t>
  </si>
  <si>
    <t>Clinica.WASM/Services/Api/ServicioClinicoApiService.cs</t>
  </si>
  <si>
    <t>ServicioClinicoApiService.cs</t>
  </si>
  <si>
    <t>Clinica.Infrastructure/Data/Configurations/ServicioClinicoConfiguration.cs</t>
  </si>
  <si>
    <t>ServicioClinicoConfiguration.cs</t>
  </si>
  <si>
    <t>Clinica.WASM/Components/ServiciosClinicos/ServicioClinicoDetalleDialog.razor</t>
  </si>
  <si>
    <t>ServicioClinicoDetalleDialog.razor</t>
  </si>
  <si>
    <t>Clinica.WASM/DTOs/ServiciosClinicos/ServicioClinicoItemDto.cs</t>
  </si>
  <si>
    <t>ServicioClinicoItemDto.cs</t>
  </si>
  <si>
    <t>Clinica.Infrastructure/Repositories/ServicioClinicoRepository.cs</t>
  </si>
  <si>
    <t>ServicioClinicoRepository.cs</t>
  </si>
  <si>
    <t>Clinica.WASM/DTOs/ServiciosClinicos/ServicioClinicoResponseDto.cs</t>
  </si>
  <si>
    <t>ServicioClinicoResponseDto.cs</t>
  </si>
  <si>
    <t>Clinica.Domain/DTOs/Servicios/ServicioClinicoResponseDto.cs</t>
  </si>
  <si>
    <t>Clinica.API/Services/Imp/ServicioClinicoService.cs</t>
  </si>
  <si>
    <t>ServicioClinicoService.cs</t>
  </si>
  <si>
    <t>Clinica.Domain/DTOs/Servicios</t>
  </si>
  <si>
    <t>Servicios</t>
  </si>
  <si>
    <t>Clinica.WASM/Components/ServiciosClinicos</t>
  </si>
  <si>
    <t>ServiciosClinicos</t>
  </si>
  <si>
    <t>Clinica.WASM/DTOs/ServiciosClinicos</t>
  </si>
  <si>
    <t>Clinica.WASM/Pages/ServiciosClinicos</t>
  </si>
  <si>
    <t>Clinica.API/Controllers/ServiciosClinicosController.cs</t>
  </si>
  <si>
    <t>33.8</t>
  </si>
  <si>
    <t>ServiciosClinicosController.cs</t>
  </si>
  <si>
    <t>Clinica.WASM/Pages/ServiciosClinicos/ServiciosClinicosPage.razor</t>
  </si>
  <si>
    <t>ServiciosClinicosPage.razor</t>
  </si>
  <si>
    <t>Clinica.WASM/Pages/ServiciosClinicos/ServiciosClinicosPage.razor.cs</t>
  </si>
  <si>
    <t>ServiciosClinicosPage.razor.cs</t>
  </si>
  <si>
    <t>Clinica.WASM/Components/ServiciosClinicos/ServiciosClinicosTable.razor</t>
  </si>
  <si>
    <t>ServiciosClinicosTable.razor</t>
  </si>
  <si>
    <t>Clinica.WASM/Components/Shared</t>
  </si>
  <si>
    <t>Shared</t>
  </si>
  <si>
    <t>Clinica.Domain/Entities/ATENCIONES/TactoVaginal.cs</t>
  </si>
  <si>
    <t>28.6</t>
  </si>
  <si>
    <t>TactoVaginal.cs</t>
  </si>
  <si>
    <t>Clinica.Infrastructure/Data/Configurations/TactoVaginalConfiguration.cs</t>
  </si>
  <si>
    <t>TactoVaginalConfiguration.cs</t>
  </si>
  <si>
    <t>Clinica.WASM/DTOs/Atenciones/TactoVaginalDto.cs</t>
  </si>
  <si>
    <t>TactoVaginalDto.cs</t>
  </si>
  <si>
    <t>Clinica.Domain/DTOs/Atenciones/Modulos/TactoVaginalDto.cs</t>
  </si>
  <si>
    <t>Clinica.Infrastructure/Repositories/ATENCIONES/TactoVaginalRepository.cs</t>
  </si>
  <si>
    <t>TactoVaginalRepository.cs</t>
  </si>
  <si>
    <t>Clinica.API/Services/Imp/ATENCIONES/TactoVaginalService.cs</t>
  </si>
  <si>
    <t>TactoVaginalService.cs</t>
  </si>
  <si>
    <t>Clinica.Domain/Enums/TasaImpuesto.cs</t>
  </si>
  <si>
    <t>TasaImpuesto.cs</t>
  </si>
  <si>
    <t>Clinica.WASM/Themes</t>
  </si>
  <si>
    <t>Themes</t>
  </si>
  <si>
    <t>Clinica.Domain/Enums/TipoAccionAuditoria.cs</t>
  </si>
  <si>
    <t>TipoAccionAuditoria.cs</t>
  </si>
  <si>
    <t>Clinica.WASM/DTOs/Finanzas/TipoAjusteFinanciero.cs</t>
  </si>
  <si>
    <t>TipoAjusteFinanciero.cs</t>
  </si>
  <si>
    <t>Clinica.Domain/Enums/TipoAjusteFinanciero.cs</t>
  </si>
  <si>
    <t>Clinica.Domain/Enums/TipoComprobante.cs</t>
  </si>
  <si>
    <t>TipoComprobante.cs</t>
  </si>
  <si>
    <t>Clinica.Domain/Enums/TipoDocumentoComprobante.cs</t>
  </si>
  <si>
    <t>TipoDocumentoComprobante.cs</t>
  </si>
  <si>
    <t>Clinica.Domain/Enums/TipoFormatoImpresion.cs</t>
  </si>
  <si>
    <t>TipoFormatoImpresion.cs</t>
  </si>
  <si>
    <t>Clinica.WASM/DTOs/Historiales/TipoMovimientoHistorial.cs</t>
  </si>
  <si>
    <t>TipoMovimientoHistorial.cs</t>
  </si>
  <si>
    <t>Clinica.Domain/Enums/TipoMovimientoHistorial.cs</t>
  </si>
  <si>
    <t>Clinica.WASM/Services/Auth/TokenStorageService.cs</t>
  </si>
  <si>
    <t>TokenStorageService.cs</t>
  </si>
  <si>
    <t>Clinica.Domain/Entities/Usuario.cs</t>
  </si>
  <si>
    <t>Usuario.cs</t>
  </si>
  <si>
    <t>Clinica.API/Services/Imp/UsuarioActualService.cs</t>
  </si>
  <si>
    <t>UsuarioActualService.cs</t>
  </si>
  <si>
    <t>Clinica.WASM/Services/Api/UsuarioApiService.cs</t>
  </si>
  <si>
    <t>UsuarioApiService.cs</t>
  </si>
  <si>
    <t>Clinica.Infrastructure/Data/Configurations/UsuarioConfiguration.cs</t>
  </si>
  <si>
    <t>UsuarioConfiguration.cs</t>
  </si>
  <si>
    <t>Clinica.WASM/Components/Usuarios/UsuarioDetalleDialog.razor</t>
  </si>
  <si>
    <t>UsuarioDetalleDialog.razor</t>
  </si>
  <si>
    <t>Clinica.WASM/Components/Usuarios/UsuarioEditForm.razor</t>
  </si>
  <si>
    <t>UsuarioEditForm.razor</t>
  </si>
  <si>
    <t>Clinica.WASM/Components/Usuarios/UsuarioForm.razor</t>
  </si>
  <si>
    <t>UsuarioForm.razor</t>
  </si>
  <si>
    <t>Clinica.Infrastructure/Repositories/UsuarioRepository.cs</t>
  </si>
  <si>
    <t>UsuarioRepository.cs</t>
  </si>
  <si>
    <t>Clinica.WASM/DTOs/Usuarios/UsuarioResponseDto.cs</t>
  </si>
  <si>
    <t>UsuarioResponseDto.cs</t>
  </si>
  <si>
    <t>Clinica.Domain/DTOs/Usuarios/UsuarioResponseDto.cs</t>
  </si>
  <si>
    <t>76.5</t>
  </si>
  <si>
    <t>Clinica.Domain/Entities/UsuarioRol.cs</t>
  </si>
  <si>
    <t>UsuarioRol.cs</t>
  </si>
  <si>
    <t>Clinica.Infrastructure/Data/Configurations/UsuarioRolConfiguration.cs</t>
  </si>
  <si>
    <t>UsuarioRolConfiguration.cs</t>
  </si>
  <si>
    <t>Clinica.WASM/Components/Usuarios</t>
  </si>
  <si>
    <t>341</t>
  </si>
  <si>
    <t>Usuarios</t>
  </si>
  <si>
    <t>Clinica.WASM/DTOs/Usuarios</t>
  </si>
  <si>
    <t>Clinica.WASM/Pages/Usuarios</t>
  </si>
  <si>
    <t>264</t>
  </si>
  <si>
    <t>Clinica.Domain/DTOs/Usuarios</t>
  </si>
  <si>
    <t>62.6</t>
  </si>
  <si>
    <t>Clinica.API/Controllers/UsuariosController.cs</t>
  </si>
  <si>
    <t>UsuariosController.cs</t>
  </si>
  <si>
    <t>Clinica.API/Services/Imp/UsuarioService.cs</t>
  </si>
  <si>
    <t>122</t>
  </si>
  <si>
    <t>UsuarioService.cs</t>
  </si>
  <si>
    <t>Clinica.WASM/Pages/Usuarios/UsuariosPage.razor</t>
  </si>
  <si>
    <t>UsuariosPage.razor</t>
  </si>
  <si>
    <t>Clinica.WASM/Pages/Usuarios/UsuariosPage.razor.cs</t>
  </si>
  <si>
    <t>199</t>
  </si>
  <si>
    <t>UsuariosPage.razor.cs</t>
  </si>
  <si>
    <t>Clinica.WASM/Components/Usuarios/UsuariosTable.razor</t>
  </si>
  <si>
    <t>UsuariosTable.razor</t>
  </si>
  <si>
    <t>Clinica.WASM/Pages/Utils</t>
  </si>
  <si>
    <t>Utils</t>
  </si>
  <si>
    <t>Clinica.API/Configurations/ValidationResponseConfig.cs</t>
  </si>
  <si>
    <t>ValidationResponseConfig.cs</t>
  </si>
  <si>
    <t>Clinica.Domain/Validations</t>
  </si>
  <si>
    <t>Validations</t>
  </si>
  <si>
    <t>Clinica.API/Configurations/WhatsAppOptions.cs</t>
  </si>
  <si>
    <t>WhatsAppOptions.cs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</si>
</sst>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203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F203" insertRow="1" totalsRowShown="0" headerRowDxfId="5">
  <autoFilter ref="A1:A2"/>
  <tableColumns count="32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nternalTags"/>
    <tableColumn id="9" name="issueStatus"/>
    <tableColumn id="10" name="flows"/>
    <tableColumn id="11" name="scope"/>
    <tableColumn id="12" name="externalRuleEngine"/>
    <tableColumn id="13" name="key"/>
    <tableColumn id="14" name="severity"/>
    <tableColumn id="15" name="comments"/>
    <tableColumn id="16" name="author"/>
    <tableColumn id="17" name="fromSonarQubeUpdate"/>
    <tableColumn id="18" name="cleanCodeAttributeCategory"/>
    <tableColumn id="19" name="linkedTicketStatus"/>
    <tableColumn id="20" name="messageFormattings"/>
    <tableColumn id="21" name="impacts"/>
    <tableColumn id="22" name="message"/>
    <tableColumn id="23" name="creationDate"/>
    <tableColumn id="24" name="quickFixAvailable"/>
    <tableColumn id="25" name="tags"/>
    <tableColumn id="26" name="codeVariants"/>
    <tableColumn id="27" name="component"/>
    <tableColumn id="28" name="prioritizedRule"/>
    <tableColumn id="29" name="textRange"/>
    <tableColumn id="30" name="debt"/>
    <tableColumn id="31" name="hash"/>
    <tableColumn id="32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854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614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20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28</v>
      </c>
      <c r="H3" t="s">
        <v>25</v>
      </c>
      <c r="I3" t="s">
        <v>26</v>
      </c>
      <c r="J3" t="s">
        <v>27</v>
      </c>
    </row>
    <row r="4">
      <c r="A4" t="s">
        <v>29</v>
      </c>
      <c r="B4" t="s">
        <v>30</v>
      </c>
      <c r="C4" t="s">
        <v>20</v>
      </c>
      <c r="D4" t="s">
        <v>31</v>
      </c>
      <c r="E4" t="s">
        <v>22</v>
      </c>
      <c r="F4" t="s">
        <v>32</v>
      </c>
      <c r="G4" t="s">
        <v>33</v>
      </c>
      <c r="H4" t="s">
        <v>34</v>
      </c>
      <c r="I4" t="s">
        <v>26</v>
      </c>
      <c r="J4" t="s">
        <v>27</v>
      </c>
    </row>
    <row r="5">
      <c r="A5" t="s">
        <v>35</v>
      </c>
      <c r="B5" t="s">
        <v>36</v>
      </c>
      <c r="C5" t="s">
        <v>20</v>
      </c>
      <c r="D5" t="s">
        <v>31</v>
      </c>
      <c r="E5" t="s">
        <v>22</v>
      </c>
      <c r="F5" t="s">
        <v>32</v>
      </c>
      <c r="G5" t="s">
        <v>37</v>
      </c>
      <c r="H5" t="s">
        <v>34</v>
      </c>
      <c r="I5" t="s">
        <v>26</v>
      </c>
      <c r="J5" t="s">
        <v>27</v>
      </c>
    </row>
    <row r="6">
      <c r="A6" t="s">
        <v>29</v>
      </c>
      <c r="B6" t="s">
        <v>38</v>
      </c>
      <c r="C6" t="s">
        <v>20</v>
      </c>
      <c r="D6" t="s">
        <v>31</v>
      </c>
      <c r="E6" t="s">
        <v>22</v>
      </c>
      <c r="F6" t="s">
        <v>39</v>
      </c>
      <c r="G6" t="s">
        <v>40</v>
      </c>
      <c r="H6" t="s">
        <v>34</v>
      </c>
      <c r="I6" t="s">
        <v>26</v>
      </c>
      <c r="J6" t="s">
        <v>27</v>
      </c>
    </row>
    <row r="7">
      <c r="A7" t="s">
        <v>41</v>
      </c>
      <c r="B7" t="s">
        <v>42</v>
      </c>
      <c r="C7" t="s">
        <v>20</v>
      </c>
      <c r="D7" t="s">
        <v>21</v>
      </c>
      <c r="E7" t="s">
        <v>27</v>
      </c>
      <c r="F7" t="s">
        <v>39</v>
      </c>
      <c r="G7" t="s">
        <v>40</v>
      </c>
      <c r="H7" t="s">
        <v>25</v>
      </c>
      <c r="I7" t="s">
        <v>26</v>
      </c>
      <c r="J7" t="s">
        <v>27</v>
      </c>
    </row>
    <row r="8">
      <c r="A8" t="s">
        <v>43</v>
      </c>
      <c r="B8" t="s">
        <v>44</v>
      </c>
      <c r="C8" t="s">
        <v>20</v>
      </c>
      <c r="D8" t="s">
        <v>31</v>
      </c>
      <c r="E8" t="s">
        <v>22</v>
      </c>
      <c r="F8" t="s">
        <v>39</v>
      </c>
      <c r="G8" t="s">
        <v>45</v>
      </c>
      <c r="H8" t="s">
        <v>46</v>
      </c>
      <c r="I8" t="s">
        <v>26</v>
      </c>
      <c r="J8" t="s">
        <v>27</v>
      </c>
    </row>
    <row r="9">
      <c r="A9" t="s">
        <v>47</v>
      </c>
      <c r="B9" t="s">
        <v>48</v>
      </c>
      <c r="C9" t="s">
        <v>20</v>
      </c>
      <c r="D9" t="s">
        <v>31</v>
      </c>
      <c r="E9" t="s">
        <v>22</v>
      </c>
      <c r="F9" t="s">
        <v>39</v>
      </c>
      <c r="G9" t="s">
        <v>49</v>
      </c>
      <c r="H9" t="s">
        <v>50</v>
      </c>
      <c r="I9" t="s">
        <v>26</v>
      </c>
      <c r="J9" t="s">
        <v>27</v>
      </c>
    </row>
    <row r="10">
      <c r="A10" t="s">
        <v>51</v>
      </c>
      <c r="B10" t="s">
        <v>52</v>
      </c>
      <c r="C10" t="s">
        <v>20</v>
      </c>
      <c r="D10" t="s">
        <v>53</v>
      </c>
      <c r="E10" t="s">
        <v>22</v>
      </c>
      <c r="F10" t="s">
        <v>54</v>
      </c>
      <c r="G10" t="s">
        <v>55</v>
      </c>
      <c r="H10" t="s">
        <v>56</v>
      </c>
      <c r="I10" t="s">
        <v>26</v>
      </c>
      <c r="J10" t="s">
        <v>27</v>
      </c>
    </row>
    <row r="11">
      <c r="A11" t="s">
        <v>43</v>
      </c>
      <c r="B11" t="s">
        <v>57</v>
      </c>
      <c r="C11" t="s">
        <v>20</v>
      </c>
      <c r="D11" t="s">
        <v>31</v>
      </c>
      <c r="E11" t="s">
        <v>22</v>
      </c>
      <c r="F11" t="s">
        <v>58</v>
      </c>
      <c r="G11" t="s">
        <v>59</v>
      </c>
      <c r="H11" t="s">
        <v>46</v>
      </c>
      <c r="I11" t="s">
        <v>26</v>
      </c>
      <c r="J11" t="s">
        <v>27</v>
      </c>
    </row>
    <row r="12">
      <c r="A12" t="s">
        <v>60</v>
      </c>
      <c r="B12" t="s">
        <v>61</v>
      </c>
      <c r="C12" t="s">
        <v>20</v>
      </c>
      <c r="D12" t="s">
        <v>53</v>
      </c>
      <c r="E12" t="s">
        <v>22</v>
      </c>
      <c r="F12" t="s">
        <v>62</v>
      </c>
      <c r="G12" t="s">
        <v>63</v>
      </c>
      <c r="H12" t="s">
        <v>34</v>
      </c>
      <c r="I12" t="s">
        <v>26</v>
      </c>
      <c r="J12" t="s">
        <v>27</v>
      </c>
    </row>
    <row r="13">
      <c r="A13" t="s">
        <v>64</v>
      </c>
      <c r="B13" t="s">
        <v>65</v>
      </c>
      <c r="C13" t="s">
        <v>20</v>
      </c>
      <c r="D13" t="s">
        <v>66</v>
      </c>
      <c r="E13" t="s">
        <v>22</v>
      </c>
      <c r="F13" t="s">
        <v>62</v>
      </c>
      <c r="G13" t="s">
        <v>67</v>
      </c>
      <c r="H13" t="s">
        <v>34</v>
      </c>
      <c r="I13" t="s">
        <v>26</v>
      </c>
      <c r="J13" t="s">
        <v>27</v>
      </c>
    </row>
    <row r="14">
      <c r="A14" t="s">
        <v>68</v>
      </c>
      <c r="B14" t="s">
        <v>69</v>
      </c>
      <c r="C14" t="s">
        <v>20</v>
      </c>
      <c r="D14" t="s">
        <v>66</v>
      </c>
      <c r="E14" t="s">
        <v>22</v>
      </c>
      <c r="F14" t="s">
        <v>70</v>
      </c>
      <c r="G14" t="s">
        <v>71</v>
      </c>
      <c r="H14" t="s">
        <v>34</v>
      </c>
      <c r="I14" t="s">
        <v>26</v>
      </c>
      <c r="J14" t="s">
        <v>27</v>
      </c>
    </row>
    <row r="15">
      <c r="A15" t="s">
        <v>68</v>
      </c>
      <c r="B15" t="s">
        <v>69</v>
      </c>
      <c r="C15" t="s">
        <v>20</v>
      </c>
      <c r="D15" t="s">
        <v>66</v>
      </c>
      <c r="E15" t="s">
        <v>22</v>
      </c>
      <c r="F15" t="s">
        <v>70</v>
      </c>
      <c r="G15" t="s">
        <v>72</v>
      </c>
      <c r="H15" t="s">
        <v>34</v>
      </c>
      <c r="I15" t="s">
        <v>26</v>
      </c>
      <c r="J15" t="s">
        <v>27</v>
      </c>
    </row>
    <row r="16">
      <c r="A16" t="s">
        <v>68</v>
      </c>
      <c r="B16" t="s">
        <v>69</v>
      </c>
      <c r="C16" t="s">
        <v>20</v>
      </c>
      <c r="D16" t="s">
        <v>66</v>
      </c>
      <c r="E16" t="s">
        <v>22</v>
      </c>
      <c r="F16" t="s">
        <v>70</v>
      </c>
      <c r="G16" t="s">
        <v>73</v>
      </c>
      <c r="H16" t="s">
        <v>34</v>
      </c>
      <c r="I16" t="s">
        <v>26</v>
      </c>
      <c r="J16" t="s">
        <v>27</v>
      </c>
    </row>
    <row r="17">
      <c r="A17" t="s">
        <v>43</v>
      </c>
      <c r="B17" t="s">
        <v>74</v>
      </c>
      <c r="C17" t="s">
        <v>20</v>
      </c>
      <c r="D17" t="s">
        <v>31</v>
      </c>
      <c r="E17" t="s">
        <v>22</v>
      </c>
      <c r="F17" t="s">
        <v>75</v>
      </c>
      <c r="G17" t="s">
        <v>76</v>
      </c>
      <c r="H17" t="s">
        <v>46</v>
      </c>
      <c r="I17" t="s">
        <v>26</v>
      </c>
      <c r="J17" t="s">
        <v>27</v>
      </c>
    </row>
    <row r="18">
      <c r="A18" t="s">
        <v>43</v>
      </c>
      <c r="B18" t="s">
        <v>77</v>
      </c>
      <c r="C18" t="s">
        <v>20</v>
      </c>
      <c r="D18" t="s">
        <v>31</v>
      </c>
      <c r="E18" t="s">
        <v>22</v>
      </c>
      <c r="F18" t="s">
        <v>75</v>
      </c>
      <c r="G18" t="s">
        <v>78</v>
      </c>
      <c r="H18" t="s">
        <v>46</v>
      </c>
      <c r="I18" t="s">
        <v>26</v>
      </c>
      <c r="J18" t="s">
        <v>27</v>
      </c>
    </row>
    <row r="19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79</v>
      </c>
      <c r="G19" t="s">
        <v>80</v>
      </c>
      <c r="H19" t="s">
        <v>25</v>
      </c>
      <c r="I19" t="s">
        <v>26</v>
      </c>
      <c r="J19" t="s">
        <v>27</v>
      </c>
    </row>
    <row r="20">
      <c r="A20" t="s">
        <v>64</v>
      </c>
      <c r="B20" t="s">
        <v>65</v>
      </c>
      <c r="C20" t="s">
        <v>20</v>
      </c>
      <c r="D20" t="s">
        <v>66</v>
      </c>
      <c r="E20" t="s">
        <v>22</v>
      </c>
      <c r="F20" t="s">
        <v>81</v>
      </c>
      <c r="G20" t="s">
        <v>82</v>
      </c>
      <c r="H20" t="s">
        <v>34</v>
      </c>
      <c r="I20" t="s">
        <v>26</v>
      </c>
      <c r="J20" t="s">
        <v>27</v>
      </c>
    </row>
    <row r="21">
      <c r="A21" t="s">
        <v>83</v>
      </c>
      <c r="B21" t="s">
        <v>84</v>
      </c>
      <c r="C21" t="s">
        <v>20</v>
      </c>
      <c r="D21" t="s">
        <v>66</v>
      </c>
      <c r="E21" t="s">
        <v>27</v>
      </c>
      <c r="F21" t="s">
        <v>85</v>
      </c>
      <c r="G21" t="s">
        <v>27</v>
      </c>
      <c r="H21" t="s">
        <v>25</v>
      </c>
      <c r="I21" t="s">
        <v>26</v>
      </c>
      <c r="J21" t="s">
        <v>27</v>
      </c>
    </row>
    <row r="22">
      <c r="A22" t="s">
        <v>60</v>
      </c>
      <c r="B22" t="s">
        <v>86</v>
      </c>
      <c r="C22" t="s">
        <v>20</v>
      </c>
      <c r="D22" t="s">
        <v>53</v>
      </c>
      <c r="E22" t="s">
        <v>22</v>
      </c>
      <c r="F22" t="s">
        <v>87</v>
      </c>
      <c r="G22" t="s">
        <v>88</v>
      </c>
      <c r="H22" t="s">
        <v>34</v>
      </c>
      <c r="I22" t="s">
        <v>26</v>
      </c>
      <c r="J22" t="s">
        <v>27</v>
      </c>
    </row>
    <row r="23">
      <c r="A23" t="s">
        <v>60</v>
      </c>
      <c r="B23" t="s">
        <v>89</v>
      </c>
      <c r="C23" t="s">
        <v>20</v>
      </c>
      <c r="D23" t="s">
        <v>53</v>
      </c>
      <c r="E23" t="s">
        <v>22</v>
      </c>
      <c r="F23" t="s">
        <v>87</v>
      </c>
      <c r="G23" t="s">
        <v>90</v>
      </c>
      <c r="H23" t="s">
        <v>34</v>
      </c>
      <c r="I23" t="s">
        <v>26</v>
      </c>
      <c r="J23" t="s">
        <v>27</v>
      </c>
    </row>
    <row r="24">
      <c r="A24" t="s">
        <v>91</v>
      </c>
      <c r="B24" t="s">
        <v>92</v>
      </c>
      <c r="C24" t="s">
        <v>20</v>
      </c>
      <c r="D24" t="s">
        <v>21</v>
      </c>
      <c r="E24" t="s">
        <v>27</v>
      </c>
      <c r="F24" t="s">
        <v>87</v>
      </c>
      <c r="G24" t="s">
        <v>93</v>
      </c>
      <c r="H24" t="s">
        <v>25</v>
      </c>
      <c r="I24" t="s">
        <v>26</v>
      </c>
      <c r="J24" t="s">
        <v>27</v>
      </c>
    </row>
    <row r="25">
      <c r="A25" t="s">
        <v>91</v>
      </c>
      <c r="B25" t="s">
        <v>92</v>
      </c>
      <c r="C25" t="s">
        <v>20</v>
      </c>
      <c r="D25" t="s">
        <v>21</v>
      </c>
      <c r="E25" t="s">
        <v>27</v>
      </c>
      <c r="F25" t="s">
        <v>87</v>
      </c>
      <c r="G25" t="s">
        <v>94</v>
      </c>
      <c r="H25" t="s">
        <v>25</v>
      </c>
      <c r="I25" t="s">
        <v>26</v>
      </c>
      <c r="J25" t="s">
        <v>27</v>
      </c>
    </row>
    <row r="26">
      <c r="A26" t="s">
        <v>91</v>
      </c>
      <c r="B26" t="s">
        <v>92</v>
      </c>
      <c r="C26" t="s">
        <v>20</v>
      </c>
      <c r="D26" t="s">
        <v>21</v>
      </c>
      <c r="E26" t="s">
        <v>27</v>
      </c>
      <c r="F26" t="s">
        <v>87</v>
      </c>
      <c r="G26" t="s">
        <v>95</v>
      </c>
      <c r="H26" t="s">
        <v>25</v>
      </c>
      <c r="I26" t="s">
        <v>26</v>
      </c>
      <c r="J26" t="s">
        <v>27</v>
      </c>
    </row>
    <row r="27">
      <c r="A27" t="s">
        <v>96</v>
      </c>
      <c r="B27" t="s">
        <v>97</v>
      </c>
      <c r="C27" t="s">
        <v>20</v>
      </c>
      <c r="D27" t="s">
        <v>21</v>
      </c>
      <c r="E27" t="s">
        <v>27</v>
      </c>
      <c r="F27" t="s">
        <v>87</v>
      </c>
      <c r="G27" t="s">
        <v>98</v>
      </c>
      <c r="H27" t="s">
        <v>25</v>
      </c>
      <c r="I27" t="s">
        <v>26</v>
      </c>
      <c r="J27" t="s">
        <v>27</v>
      </c>
    </row>
    <row r="28">
      <c r="A28" t="s">
        <v>96</v>
      </c>
      <c r="B28" t="s">
        <v>97</v>
      </c>
      <c r="C28" t="s">
        <v>20</v>
      </c>
      <c r="D28" t="s">
        <v>21</v>
      </c>
      <c r="E28" t="s">
        <v>27</v>
      </c>
      <c r="F28" t="s">
        <v>87</v>
      </c>
      <c r="G28" t="s">
        <v>99</v>
      </c>
      <c r="H28" t="s">
        <v>25</v>
      </c>
      <c r="I28" t="s">
        <v>26</v>
      </c>
      <c r="J28" t="s">
        <v>27</v>
      </c>
    </row>
    <row r="29">
      <c r="A29" t="s">
        <v>96</v>
      </c>
      <c r="B29" t="s">
        <v>97</v>
      </c>
      <c r="C29" t="s">
        <v>20</v>
      </c>
      <c r="D29" t="s">
        <v>21</v>
      </c>
      <c r="E29" t="s">
        <v>27</v>
      </c>
      <c r="F29" t="s">
        <v>87</v>
      </c>
      <c r="G29" t="s">
        <v>100</v>
      </c>
      <c r="H29" t="s">
        <v>25</v>
      </c>
      <c r="I29" t="s">
        <v>26</v>
      </c>
      <c r="J29" t="s">
        <v>27</v>
      </c>
    </row>
    <row r="30">
      <c r="A30" t="s">
        <v>101</v>
      </c>
      <c r="B30" t="s">
        <v>102</v>
      </c>
      <c r="C30" t="s">
        <v>20</v>
      </c>
      <c r="D30" t="s">
        <v>66</v>
      </c>
      <c r="E30" t="s">
        <v>22</v>
      </c>
      <c r="F30" t="s">
        <v>87</v>
      </c>
      <c r="G30" t="s">
        <v>103</v>
      </c>
      <c r="H30" t="s">
        <v>104</v>
      </c>
      <c r="I30" t="s">
        <v>26</v>
      </c>
      <c r="J30" t="s">
        <v>27</v>
      </c>
    </row>
    <row r="31">
      <c r="A31" t="s">
        <v>64</v>
      </c>
      <c r="B31" t="s">
        <v>65</v>
      </c>
      <c r="C31" t="s">
        <v>20</v>
      </c>
      <c r="D31" t="s">
        <v>66</v>
      </c>
      <c r="E31" t="s">
        <v>22</v>
      </c>
      <c r="F31" t="s">
        <v>105</v>
      </c>
      <c r="G31" t="s">
        <v>106</v>
      </c>
      <c r="H31" t="s">
        <v>34</v>
      </c>
      <c r="I31" t="s">
        <v>26</v>
      </c>
      <c r="J31" t="s">
        <v>27</v>
      </c>
    </row>
    <row r="32">
      <c r="A32" t="s">
        <v>107</v>
      </c>
      <c r="B32" t="s">
        <v>108</v>
      </c>
      <c r="C32" t="s">
        <v>20</v>
      </c>
      <c r="D32" t="s">
        <v>53</v>
      </c>
      <c r="E32" t="s">
        <v>22</v>
      </c>
      <c r="F32" t="s">
        <v>109</v>
      </c>
      <c r="G32" t="s">
        <v>110</v>
      </c>
      <c r="H32" t="s">
        <v>34</v>
      </c>
      <c r="I32" t="s">
        <v>26</v>
      </c>
      <c r="J32" t="s">
        <v>27</v>
      </c>
    </row>
    <row r="33">
      <c r="A33" t="s">
        <v>60</v>
      </c>
      <c r="B33" t="s">
        <v>111</v>
      </c>
      <c r="C33" t="s">
        <v>20</v>
      </c>
      <c r="D33" t="s">
        <v>53</v>
      </c>
      <c r="E33" t="s">
        <v>22</v>
      </c>
      <c r="F33" t="s">
        <v>112</v>
      </c>
      <c r="G33" t="s">
        <v>106</v>
      </c>
      <c r="H33" t="s">
        <v>34</v>
      </c>
      <c r="I33" t="s">
        <v>26</v>
      </c>
      <c r="J33" t="s">
        <v>27</v>
      </c>
    </row>
    <row r="34">
      <c r="A34" t="s">
        <v>113</v>
      </c>
      <c r="B34" t="s">
        <v>114</v>
      </c>
      <c r="C34" t="s">
        <v>20</v>
      </c>
      <c r="D34" t="s">
        <v>66</v>
      </c>
      <c r="E34" t="s">
        <v>27</v>
      </c>
      <c r="F34" t="s">
        <v>112</v>
      </c>
      <c r="G34" t="s">
        <v>93</v>
      </c>
      <c r="H34" t="s">
        <v>25</v>
      </c>
      <c r="I34" t="s">
        <v>26</v>
      </c>
      <c r="J34" t="s">
        <v>27</v>
      </c>
    </row>
    <row r="35">
      <c r="A35" t="s">
        <v>91</v>
      </c>
      <c r="B35" t="s">
        <v>92</v>
      </c>
      <c r="C35" t="s">
        <v>20</v>
      </c>
      <c r="D35" t="s">
        <v>21</v>
      </c>
      <c r="E35" t="s">
        <v>27</v>
      </c>
      <c r="F35" t="s">
        <v>112</v>
      </c>
      <c r="G35" t="s">
        <v>115</v>
      </c>
      <c r="H35" t="s">
        <v>25</v>
      </c>
      <c r="I35" t="s">
        <v>26</v>
      </c>
      <c r="J35" t="s">
        <v>27</v>
      </c>
    </row>
    <row r="36">
      <c r="A36" t="s">
        <v>91</v>
      </c>
      <c r="B36" t="s">
        <v>92</v>
      </c>
      <c r="C36" t="s">
        <v>20</v>
      </c>
      <c r="D36" t="s">
        <v>21</v>
      </c>
      <c r="E36" t="s">
        <v>27</v>
      </c>
      <c r="F36" t="s">
        <v>112</v>
      </c>
      <c r="G36" t="s">
        <v>116</v>
      </c>
      <c r="H36" t="s">
        <v>25</v>
      </c>
      <c r="I36" t="s">
        <v>26</v>
      </c>
      <c r="J36" t="s">
        <v>27</v>
      </c>
    </row>
    <row r="37">
      <c r="A37" t="s">
        <v>96</v>
      </c>
      <c r="B37" t="s">
        <v>97</v>
      </c>
      <c r="C37" t="s">
        <v>20</v>
      </c>
      <c r="D37" t="s">
        <v>21</v>
      </c>
      <c r="E37" t="s">
        <v>27</v>
      </c>
      <c r="F37" t="s">
        <v>112</v>
      </c>
      <c r="G37" t="s">
        <v>117</v>
      </c>
      <c r="H37" t="s">
        <v>25</v>
      </c>
      <c r="I37" t="s">
        <v>26</v>
      </c>
      <c r="J37" t="s">
        <v>27</v>
      </c>
    </row>
    <row r="38">
      <c r="A38" t="s">
        <v>91</v>
      </c>
      <c r="B38" t="s">
        <v>92</v>
      </c>
      <c r="C38" t="s">
        <v>20</v>
      </c>
      <c r="D38" t="s">
        <v>21</v>
      </c>
      <c r="E38" t="s">
        <v>27</v>
      </c>
      <c r="F38" t="s">
        <v>112</v>
      </c>
      <c r="G38" t="s">
        <v>118</v>
      </c>
      <c r="H38" t="s">
        <v>25</v>
      </c>
      <c r="I38" t="s">
        <v>26</v>
      </c>
      <c r="J38" t="s">
        <v>27</v>
      </c>
    </row>
    <row r="39">
      <c r="A39" t="s">
        <v>91</v>
      </c>
      <c r="B39" t="s">
        <v>92</v>
      </c>
      <c r="C39" t="s">
        <v>20</v>
      </c>
      <c r="D39" t="s">
        <v>21</v>
      </c>
      <c r="E39" t="s">
        <v>27</v>
      </c>
      <c r="F39" t="s">
        <v>112</v>
      </c>
      <c r="G39" t="s">
        <v>119</v>
      </c>
      <c r="H39" t="s">
        <v>25</v>
      </c>
      <c r="I39" t="s">
        <v>26</v>
      </c>
      <c r="J39" t="s">
        <v>27</v>
      </c>
    </row>
    <row r="40">
      <c r="A40" t="s">
        <v>96</v>
      </c>
      <c r="B40" t="s">
        <v>97</v>
      </c>
      <c r="C40" t="s">
        <v>20</v>
      </c>
      <c r="D40" t="s">
        <v>21</v>
      </c>
      <c r="E40" t="s">
        <v>27</v>
      </c>
      <c r="F40" t="s">
        <v>112</v>
      </c>
      <c r="G40" t="s">
        <v>120</v>
      </c>
      <c r="H40" t="s">
        <v>25</v>
      </c>
      <c r="I40" t="s">
        <v>26</v>
      </c>
      <c r="J40" t="s">
        <v>27</v>
      </c>
    </row>
    <row r="41">
      <c r="A41" t="s">
        <v>91</v>
      </c>
      <c r="B41" t="s">
        <v>92</v>
      </c>
      <c r="C41" t="s">
        <v>20</v>
      </c>
      <c r="D41" t="s">
        <v>21</v>
      </c>
      <c r="E41" t="s">
        <v>27</v>
      </c>
      <c r="F41" t="s">
        <v>112</v>
      </c>
      <c r="G41" t="s">
        <v>121</v>
      </c>
      <c r="H41" t="s">
        <v>25</v>
      </c>
      <c r="I41" t="s">
        <v>26</v>
      </c>
      <c r="J41" t="s">
        <v>27</v>
      </c>
    </row>
    <row r="42">
      <c r="A42" t="s">
        <v>91</v>
      </c>
      <c r="B42" t="s">
        <v>92</v>
      </c>
      <c r="C42" t="s">
        <v>20</v>
      </c>
      <c r="D42" t="s">
        <v>21</v>
      </c>
      <c r="E42" t="s">
        <v>27</v>
      </c>
      <c r="F42" t="s">
        <v>112</v>
      </c>
      <c r="G42" t="s">
        <v>122</v>
      </c>
      <c r="H42" t="s">
        <v>25</v>
      </c>
      <c r="I42" t="s">
        <v>26</v>
      </c>
      <c r="J42" t="s">
        <v>27</v>
      </c>
    </row>
    <row r="43">
      <c r="A43" t="s">
        <v>96</v>
      </c>
      <c r="B43" t="s">
        <v>97</v>
      </c>
      <c r="C43" t="s">
        <v>20</v>
      </c>
      <c r="D43" t="s">
        <v>21</v>
      </c>
      <c r="E43" t="s">
        <v>27</v>
      </c>
      <c r="F43" t="s">
        <v>112</v>
      </c>
      <c r="G43" t="s">
        <v>123</v>
      </c>
      <c r="H43" t="s">
        <v>25</v>
      </c>
      <c r="I43" t="s">
        <v>26</v>
      </c>
      <c r="J43" t="s">
        <v>27</v>
      </c>
    </row>
    <row r="44">
      <c r="A44" t="s">
        <v>91</v>
      </c>
      <c r="B44" t="s">
        <v>92</v>
      </c>
      <c r="C44" t="s">
        <v>20</v>
      </c>
      <c r="D44" t="s">
        <v>21</v>
      </c>
      <c r="E44" t="s">
        <v>27</v>
      </c>
      <c r="F44" t="s">
        <v>112</v>
      </c>
      <c r="G44" t="s">
        <v>33</v>
      </c>
      <c r="H44" t="s">
        <v>25</v>
      </c>
      <c r="I44" t="s">
        <v>26</v>
      </c>
      <c r="J44" t="s">
        <v>27</v>
      </c>
    </row>
    <row r="45">
      <c r="A45" t="s">
        <v>113</v>
      </c>
      <c r="B45" t="s">
        <v>114</v>
      </c>
      <c r="C45" t="s">
        <v>20</v>
      </c>
      <c r="D45" t="s">
        <v>66</v>
      </c>
      <c r="E45" t="s">
        <v>27</v>
      </c>
      <c r="F45" t="s">
        <v>112</v>
      </c>
      <c r="G45" t="s">
        <v>37</v>
      </c>
      <c r="H45" t="s">
        <v>25</v>
      </c>
      <c r="I45" t="s">
        <v>26</v>
      </c>
      <c r="J45" t="s">
        <v>27</v>
      </c>
    </row>
    <row r="46">
      <c r="A46" t="s">
        <v>83</v>
      </c>
      <c r="B46" t="s">
        <v>124</v>
      </c>
      <c r="C46" t="s">
        <v>20</v>
      </c>
      <c r="D46" t="s">
        <v>66</v>
      </c>
      <c r="E46" t="s">
        <v>27</v>
      </c>
      <c r="F46" t="s">
        <v>125</v>
      </c>
      <c r="G46" t="s">
        <v>27</v>
      </c>
      <c r="H46" t="s">
        <v>25</v>
      </c>
      <c r="I46" t="s">
        <v>26</v>
      </c>
      <c r="J46" t="s">
        <v>27</v>
      </c>
    </row>
    <row r="47">
      <c r="A47" t="s">
        <v>60</v>
      </c>
      <c r="B47" t="s">
        <v>89</v>
      </c>
      <c r="C47" t="s">
        <v>20</v>
      </c>
      <c r="D47" t="s">
        <v>53</v>
      </c>
      <c r="E47" t="s">
        <v>22</v>
      </c>
      <c r="F47" t="s">
        <v>126</v>
      </c>
      <c r="G47" t="s">
        <v>127</v>
      </c>
      <c r="H47" t="s">
        <v>34</v>
      </c>
      <c r="I47" t="s">
        <v>26</v>
      </c>
      <c r="J47" t="s">
        <v>27</v>
      </c>
    </row>
    <row r="48">
      <c r="A48" t="s">
        <v>128</v>
      </c>
      <c r="B48" t="s">
        <v>129</v>
      </c>
      <c r="C48" t="s">
        <v>20</v>
      </c>
      <c r="D48" t="s">
        <v>66</v>
      </c>
      <c r="E48" t="s">
        <v>27</v>
      </c>
      <c r="F48" t="s">
        <v>130</v>
      </c>
      <c r="G48" t="s">
        <v>131</v>
      </c>
      <c r="H48" t="s">
        <v>25</v>
      </c>
      <c r="I48" t="s">
        <v>26</v>
      </c>
      <c r="J48" t="s">
        <v>27</v>
      </c>
    </row>
    <row r="49">
      <c r="A49" t="s">
        <v>68</v>
      </c>
      <c r="B49" t="s">
        <v>69</v>
      </c>
      <c r="C49" t="s">
        <v>20</v>
      </c>
      <c r="D49" t="s">
        <v>66</v>
      </c>
      <c r="E49" t="s">
        <v>22</v>
      </c>
      <c r="F49" t="s">
        <v>130</v>
      </c>
      <c r="G49" t="s">
        <v>132</v>
      </c>
      <c r="H49" t="s">
        <v>34</v>
      </c>
      <c r="I49" t="s">
        <v>26</v>
      </c>
      <c r="J49" t="s">
        <v>27</v>
      </c>
    </row>
    <row r="50">
      <c r="A50" t="s">
        <v>133</v>
      </c>
      <c r="B50" t="s">
        <v>134</v>
      </c>
      <c r="C50" t="s">
        <v>20</v>
      </c>
      <c r="D50" t="s">
        <v>31</v>
      </c>
      <c r="E50" t="s">
        <v>22</v>
      </c>
      <c r="F50" t="s">
        <v>135</v>
      </c>
      <c r="G50" t="s">
        <v>136</v>
      </c>
      <c r="H50" t="s">
        <v>50</v>
      </c>
      <c r="I50" t="s">
        <v>26</v>
      </c>
      <c r="J50" t="s">
        <v>27</v>
      </c>
    </row>
    <row r="51">
      <c r="A51" t="s">
        <v>128</v>
      </c>
      <c r="B51" t="s">
        <v>129</v>
      </c>
      <c r="C51" t="s">
        <v>20</v>
      </c>
      <c r="D51" t="s">
        <v>66</v>
      </c>
      <c r="E51" t="s">
        <v>27</v>
      </c>
      <c r="F51" t="s">
        <v>135</v>
      </c>
      <c r="G51" t="s">
        <v>137</v>
      </c>
      <c r="H51" t="s">
        <v>25</v>
      </c>
      <c r="I51" t="s">
        <v>26</v>
      </c>
      <c r="J51" t="s">
        <v>27</v>
      </c>
    </row>
    <row r="52">
      <c r="A52" t="s">
        <v>128</v>
      </c>
      <c r="B52" t="s">
        <v>129</v>
      </c>
      <c r="C52" t="s">
        <v>20</v>
      </c>
      <c r="D52" t="s">
        <v>66</v>
      </c>
      <c r="E52" t="s">
        <v>27</v>
      </c>
      <c r="F52" t="s">
        <v>135</v>
      </c>
      <c r="G52" t="s">
        <v>138</v>
      </c>
      <c r="H52" t="s">
        <v>25</v>
      </c>
      <c r="I52" t="s">
        <v>26</v>
      </c>
      <c r="J52" t="s">
        <v>27</v>
      </c>
    </row>
    <row r="53">
      <c r="A53" t="s">
        <v>128</v>
      </c>
      <c r="B53" t="s">
        <v>129</v>
      </c>
      <c r="C53" t="s">
        <v>20</v>
      </c>
      <c r="D53" t="s">
        <v>66</v>
      </c>
      <c r="E53" t="s">
        <v>27</v>
      </c>
      <c r="F53" t="s">
        <v>135</v>
      </c>
      <c r="G53" t="s">
        <v>139</v>
      </c>
      <c r="H53" t="s">
        <v>25</v>
      </c>
      <c r="I53" t="s">
        <v>26</v>
      </c>
      <c r="J53" t="s">
        <v>27</v>
      </c>
    </row>
    <row r="54">
      <c r="A54" t="s">
        <v>83</v>
      </c>
      <c r="B54" t="s">
        <v>140</v>
      </c>
      <c r="C54" t="s">
        <v>20</v>
      </c>
      <c r="D54" t="s">
        <v>66</v>
      </c>
      <c r="E54" t="s">
        <v>27</v>
      </c>
      <c r="F54" t="s">
        <v>141</v>
      </c>
      <c r="G54" t="s">
        <v>27</v>
      </c>
      <c r="H54" t="s">
        <v>25</v>
      </c>
      <c r="I54" t="s">
        <v>26</v>
      </c>
      <c r="J54" t="s">
        <v>27</v>
      </c>
    </row>
    <row r="55">
      <c r="A55" t="s">
        <v>64</v>
      </c>
      <c r="B55" t="s">
        <v>65</v>
      </c>
      <c r="C55" t="s">
        <v>20</v>
      </c>
      <c r="D55" t="s">
        <v>66</v>
      </c>
      <c r="E55" t="s">
        <v>22</v>
      </c>
      <c r="F55" t="s">
        <v>141</v>
      </c>
      <c r="G55" t="s">
        <v>142</v>
      </c>
      <c r="H55" t="s">
        <v>34</v>
      </c>
      <c r="I55" t="s">
        <v>26</v>
      </c>
      <c r="J55" t="s">
        <v>27</v>
      </c>
    </row>
    <row r="56">
      <c r="A56" t="s">
        <v>83</v>
      </c>
      <c r="B56" t="s">
        <v>143</v>
      </c>
      <c r="C56" t="s">
        <v>20</v>
      </c>
      <c r="D56" t="s">
        <v>66</v>
      </c>
      <c r="E56" t="s">
        <v>27</v>
      </c>
      <c r="F56" t="s">
        <v>144</v>
      </c>
      <c r="G56" t="s">
        <v>27</v>
      </c>
      <c r="H56" t="s">
        <v>25</v>
      </c>
      <c r="I56" t="s">
        <v>26</v>
      </c>
      <c r="J56" t="s">
        <v>27</v>
      </c>
    </row>
    <row r="57">
      <c r="A57" t="s">
        <v>128</v>
      </c>
      <c r="B57" t="s">
        <v>129</v>
      </c>
      <c r="C57" t="s">
        <v>20</v>
      </c>
      <c r="D57" t="s">
        <v>66</v>
      </c>
      <c r="E57" t="s">
        <v>27</v>
      </c>
      <c r="F57" t="s">
        <v>144</v>
      </c>
      <c r="G57" t="s">
        <v>145</v>
      </c>
      <c r="H57" t="s">
        <v>25</v>
      </c>
      <c r="I57" t="s">
        <v>26</v>
      </c>
      <c r="J57" t="s">
        <v>27</v>
      </c>
    </row>
    <row r="58">
      <c r="A58" t="s">
        <v>128</v>
      </c>
      <c r="B58" t="s">
        <v>129</v>
      </c>
      <c r="C58" t="s">
        <v>20</v>
      </c>
      <c r="D58" t="s">
        <v>66</v>
      </c>
      <c r="E58" t="s">
        <v>27</v>
      </c>
      <c r="F58" t="s">
        <v>144</v>
      </c>
      <c r="G58" t="s">
        <v>146</v>
      </c>
      <c r="H58" t="s">
        <v>25</v>
      </c>
      <c r="I58" t="s">
        <v>26</v>
      </c>
      <c r="J58" t="s">
        <v>27</v>
      </c>
    </row>
    <row r="59">
      <c r="A59" t="s">
        <v>147</v>
      </c>
      <c r="B59" t="s">
        <v>148</v>
      </c>
      <c r="C59" t="s">
        <v>20</v>
      </c>
      <c r="D59" t="s">
        <v>66</v>
      </c>
      <c r="E59" t="s">
        <v>22</v>
      </c>
      <c r="F59" t="s">
        <v>149</v>
      </c>
      <c r="G59" t="s">
        <v>59</v>
      </c>
      <c r="H59" t="s">
        <v>34</v>
      </c>
      <c r="I59" t="s">
        <v>26</v>
      </c>
      <c r="J59" t="s">
        <v>27</v>
      </c>
    </row>
    <row r="60">
      <c r="A60" t="s">
        <v>128</v>
      </c>
      <c r="B60" t="s">
        <v>129</v>
      </c>
      <c r="C60" t="s">
        <v>20</v>
      </c>
      <c r="D60" t="s">
        <v>66</v>
      </c>
      <c r="E60" t="s">
        <v>27</v>
      </c>
      <c r="F60" t="s">
        <v>150</v>
      </c>
      <c r="G60" t="s">
        <v>151</v>
      </c>
      <c r="H60" t="s">
        <v>25</v>
      </c>
      <c r="I60" t="s">
        <v>26</v>
      </c>
      <c r="J60" t="s">
        <v>27</v>
      </c>
    </row>
    <row r="61">
      <c r="A61" t="s">
        <v>83</v>
      </c>
      <c r="B61" t="s">
        <v>152</v>
      </c>
      <c r="C61" t="s">
        <v>20</v>
      </c>
      <c r="D61" t="s">
        <v>66</v>
      </c>
      <c r="E61" t="s">
        <v>27</v>
      </c>
      <c r="F61" t="s">
        <v>153</v>
      </c>
      <c r="G61" t="s">
        <v>27</v>
      </c>
      <c r="H61" t="s">
        <v>25</v>
      </c>
      <c r="I61" t="s">
        <v>26</v>
      </c>
      <c r="J61" t="s">
        <v>27</v>
      </c>
    </row>
    <row r="62">
      <c r="A62" t="s">
        <v>83</v>
      </c>
      <c r="B62" t="s">
        <v>154</v>
      </c>
      <c r="C62" t="s">
        <v>20</v>
      </c>
      <c r="D62" t="s">
        <v>66</v>
      </c>
      <c r="E62" t="s">
        <v>27</v>
      </c>
      <c r="F62" t="s">
        <v>155</v>
      </c>
      <c r="G62" t="s">
        <v>27</v>
      </c>
      <c r="H62" t="s">
        <v>25</v>
      </c>
      <c r="I62" t="s">
        <v>26</v>
      </c>
      <c r="J62" t="s">
        <v>27</v>
      </c>
    </row>
    <row r="63">
      <c r="A63" t="s">
        <v>60</v>
      </c>
      <c r="B63" t="s">
        <v>156</v>
      </c>
      <c r="C63" t="s">
        <v>20</v>
      </c>
      <c r="D63" t="s">
        <v>53</v>
      </c>
      <c r="E63" t="s">
        <v>22</v>
      </c>
      <c r="F63" t="s">
        <v>157</v>
      </c>
      <c r="G63" t="s">
        <v>158</v>
      </c>
      <c r="H63" t="s">
        <v>34</v>
      </c>
      <c r="I63" t="s">
        <v>26</v>
      </c>
      <c r="J63" t="s">
        <v>27</v>
      </c>
    </row>
    <row r="64">
      <c r="A64" t="s">
        <v>113</v>
      </c>
      <c r="B64" t="s">
        <v>114</v>
      </c>
      <c r="C64" t="s">
        <v>20</v>
      </c>
      <c r="D64" t="s">
        <v>66</v>
      </c>
      <c r="E64" t="s">
        <v>27</v>
      </c>
      <c r="F64" t="s">
        <v>157</v>
      </c>
      <c r="G64" t="s">
        <v>159</v>
      </c>
      <c r="H64" t="s">
        <v>25</v>
      </c>
      <c r="I64" t="s">
        <v>26</v>
      </c>
      <c r="J64" t="s">
        <v>27</v>
      </c>
    </row>
    <row r="65">
      <c r="A65" t="s">
        <v>96</v>
      </c>
      <c r="B65" t="s">
        <v>97</v>
      </c>
      <c r="C65" t="s">
        <v>20</v>
      </c>
      <c r="D65" t="s">
        <v>21</v>
      </c>
      <c r="E65" t="s">
        <v>27</v>
      </c>
      <c r="F65" t="s">
        <v>157</v>
      </c>
      <c r="G65" t="s">
        <v>160</v>
      </c>
      <c r="H65" t="s">
        <v>25</v>
      </c>
      <c r="I65" t="s">
        <v>26</v>
      </c>
      <c r="J65" t="s">
        <v>27</v>
      </c>
    </row>
    <row r="66">
      <c r="A66" t="s">
        <v>91</v>
      </c>
      <c r="B66" t="s">
        <v>92</v>
      </c>
      <c r="C66" t="s">
        <v>20</v>
      </c>
      <c r="D66" t="s">
        <v>21</v>
      </c>
      <c r="E66" t="s">
        <v>27</v>
      </c>
      <c r="F66" t="s">
        <v>157</v>
      </c>
      <c r="G66" t="s">
        <v>161</v>
      </c>
      <c r="H66" t="s">
        <v>25</v>
      </c>
      <c r="I66" t="s">
        <v>26</v>
      </c>
      <c r="J66" t="s">
        <v>27</v>
      </c>
    </row>
    <row r="67">
      <c r="A67" t="s">
        <v>162</v>
      </c>
      <c r="B67" t="s">
        <v>163</v>
      </c>
      <c r="C67" t="s">
        <v>20</v>
      </c>
      <c r="D67" t="s">
        <v>31</v>
      </c>
      <c r="E67" t="s">
        <v>22</v>
      </c>
      <c r="F67" t="s">
        <v>164</v>
      </c>
      <c r="G67" t="s">
        <v>158</v>
      </c>
      <c r="H67" t="s">
        <v>165</v>
      </c>
      <c r="I67" t="s">
        <v>26</v>
      </c>
      <c r="J67" t="s">
        <v>27</v>
      </c>
    </row>
    <row r="68">
      <c r="A68" t="s">
        <v>60</v>
      </c>
      <c r="B68" t="s">
        <v>166</v>
      </c>
      <c r="C68" t="s">
        <v>20</v>
      </c>
      <c r="D68" t="s">
        <v>53</v>
      </c>
      <c r="E68" t="s">
        <v>22</v>
      </c>
      <c r="F68" t="s">
        <v>167</v>
      </c>
      <c r="G68" t="s">
        <v>40</v>
      </c>
      <c r="H68" t="s">
        <v>34</v>
      </c>
      <c r="I68" t="s">
        <v>26</v>
      </c>
      <c r="J68" t="s">
        <v>27</v>
      </c>
    </row>
    <row r="69">
      <c r="A69" t="s">
        <v>168</v>
      </c>
      <c r="B69" t="s">
        <v>169</v>
      </c>
      <c r="C69" t="s">
        <v>20</v>
      </c>
      <c r="D69" t="s">
        <v>66</v>
      </c>
      <c r="E69" t="s">
        <v>22</v>
      </c>
      <c r="F69" t="s">
        <v>170</v>
      </c>
      <c r="G69" t="s">
        <v>71</v>
      </c>
      <c r="H69" t="s">
        <v>171</v>
      </c>
      <c r="I69" t="s">
        <v>26</v>
      </c>
      <c r="J69" t="s">
        <v>27</v>
      </c>
    </row>
    <row r="70">
      <c r="A70" t="s">
        <v>172</v>
      </c>
      <c r="B70" t="s">
        <v>173</v>
      </c>
      <c r="C70" t="s">
        <v>20</v>
      </c>
      <c r="D70" t="s">
        <v>66</v>
      </c>
      <c r="E70" t="s">
        <v>27</v>
      </c>
      <c r="F70" t="s">
        <v>174</v>
      </c>
      <c r="G70" t="s">
        <v>94</v>
      </c>
      <c r="H70" t="s">
        <v>25</v>
      </c>
      <c r="I70" t="s">
        <v>26</v>
      </c>
      <c r="J70" t="s">
        <v>27</v>
      </c>
    </row>
    <row r="71">
      <c r="A71" t="s">
        <v>51</v>
      </c>
      <c r="B71" t="s">
        <v>175</v>
      </c>
      <c r="C71" t="s">
        <v>20</v>
      </c>
      <c r="D71" t="s">
        <v>53</v>
      </c>
      <c r="E71" t="s">
        <v>22</v>
      </c>
      <c r="F71" t="s">
        <v>176</v>
      </c>
      <c r="G71" t="s">
        <v>138</v>
      </c>
      <c r="H71" t="s">
        <v>56</v>
      </c>
      <c r="I71" t="s">
        <v>26</v>
      </c>
      <c r="J71" t="s">
        <v>27</v>
      </c>
    </row>
    <row r="72">
      <c r="A72" t="s">
        <v>96</v>
      </c>
      <c r="B72" t="s">
        <v>97</v>
      </c>
      <c r="C72" t="s">
        <v>20</v>
      </c>
      <c r="D72" t="s">
        <v>21</v>
      </c>
      <c r="E72" t="s">
        <v>27</v>
      </c>
      <c r="F72" t="s">
        <v>176</v>
      </c>
      <c r="G72" t="s">
        <v>139</v>
      </c>
      <c r="H72" t="s">
        <v>25</v>
      </c>
      <c r="I72" t="s">
        <v>26</v>
      </c>
      <c r="J72" t="s">
        <v>27</v>
      </c>
    </row>
    <row r="73">
      <c r="A73" t="s">
        <v>96</v>
      </c>
      <c r="B73" t="s">
        <v>97</v>
      </c>
      <c r="C73" t="s">
        <v>20</v>
      </c>
      <c r="D73" t="s">
        <v>21</v>
      </c>
      <c r="E73" t="s">
        <v>27</v>
      </c>
      <c r="F73" t="s">
        <v>176</v>
      </c>
      <c r="G73" t="s">
        <v>177</v>
      </c>
      <c r="H73" t="s">
        <v>25</v>
      </c>
      <c r="I73" t="s">
        <v>26</v>
      </c>
      <c r="J73" t="s">
        <v>27</v>
      </c>
    </row>
    <row r="74">
      <c r="A74" t="s">
        <v>96</v>
      </c>
      <c r="B74" t="s">
        <v>97</v>
      </c>
      <c r="C74" t="s">
        <v>20</v>
      </c>
      <c r="D74" t="s">
        <v>21</v>
      </c>
      <c r="E74" t="s">
        <v>27</v>
      </c>
      <c r="F74" t="s">
        <v>176</v>
      </c>
      <c r="G74" t="s">
        <v>178</v>
      </c>
      <c r="H74" t="s">
        <v>25</v>
      </c>
      <c r="I74" t="s">
        <v>26</v>
      </c>
      <c r="J74" t="s">
        <v>27</v>
      </c>
    </row>
    <row r="75">
      <c r="A75" t="s">
        <v>41</v>
      </c>
      <c r="B75" t="s">
        <v>179</v>
      </c>
      <c r="C75" t="s">
        <v>20</v>
      </c>
      <c r="D75" t="s">
        <v>21</v>
      </c>
      <c r="E75" t="s">
        <v>27</v>
      </c>
      <c r="F75" t="s">
        <v>176</v>
      </c>
      <c r="G75" t="s">
        <v>180</v>
      </c>
      <c r="H75" t="s">
        <v>25</v>
      </c>
      <c r="I75" t="s">
        <v>26</v>
      </c>
      <c r="J75" t="s">
        <v>27</v>
      </c>
    </row>
    <row r="76">
      <c r="A76" t="s">
        <v>29</v>
      </c>
      <c r="B76" t="s">
        <v>181</v>
      </c>
      <c r="C76" t="s">
        <v>20</v>
      </c>
      <c r="D76" t="s">
        <v>31</v>
      </c>
      <c r="E76" t="s">
        <v>22</v>
      </c>
      <c r="F76" t="s">
        <v>176</v>
      </c>
      <c r="G76" t="s">
        <v>180</v>
      </c>
      <c r="H76" t="s">
        <v>34</v>
      </c>
      <c r="I76" t="s">
        <v>26</v>
      </c>
      <c r="J76" t="s">
        <v>27</v>
      </c>
    </row>
    <row r="77">
      <c r="A77" t="s">
        <v>60</v>
      </c>
      <c r="B77" t="s">
        <v>182</v>
      </c>
      <c r="C77" t="s">
        <v>20</v>
      </c>
      <c r="D77" t="s">
        <v>53</v>
      </c>
      <c r="E77" t="s">
        <v>22</v>
      </c>
      <c r="F77" t="s">
        <v>183</v>
      </c>
      <c r="G77" t="s">
        <v>184</v>
      </c>
      <c r="H77" t="s">
        <v>34</v>
      </c>
      <c r="I77" t="s">
        <v>26</v>
      </c>
      <c r="J77" t="s">
        <v>27</v>
      </c>
    </row>
    <row r="78">
      <c r="A78" t="s">
        <v>60</v>
      </c>
      <c r="B78" t="s">
        <v>185</v>
      </c>
      <c r="C78" t="s">
        <v>20</v>
      </c>
      <c r="D78" t="s">
        <v>53</v>
      </c>
      <c r="E78" t="s">
        <v>22</v>
      </c>
      <c r="F78" t="s">
        <v>186</v>
      </c>
      <c r="G78" t="s">
        <v>187</v>
      </c>
      <c r="H78" t="s">
        <v>34</v>
      </c>
      <c r="I78" t="s">
        <v>26</v>
      </c>
      <c r="J78" t="s">
        <v>27</v>
      </c>
    </row>
    <row r="79">
      <c r="A79" t="s">
        <v>60</v>
      </c>
      <c r="B79" t="s">
        <v>188</v>
      </c>
      <c r="C79" t="s">
        <v>20</v>
      </c>
      <c r="D79" t="s">
        <v>53</v>
      </c>
      <c r="E79" t="s">
        <v>22</v>
      </c>
      <c r="F79" t="s">
        <v>186</v>
      </c>
      <c r="G79" t="s">
        <v>184</v>
      </c>
      <c r="H79" t="s">
        <v>34</v>
      </c>
      <c r="I79" t="s">
        <v>26</v>
      </c>
      <c r="J79" t="s">
        <v>27</v>
      </c>
    </row>
    <row r="80">
      <c r="A80" t="s">
        <v>189</v>
      </c>
      <c r="B80" t="s">
        <v>190</v>
      </c>
      <c r="C80" t="s">
        <v>20</v>
      </c>
      <c r="D80" t="s">
        <v>31</v>
      </c>
      <c r="E80" t="s">
        <v>22</v>
      </c>
      <c r="F80" t="s">
        <v>186</v>
      </c>
      <c r="G80" t="s">
        <v>191</v>
      </c>
      <c r="H80" t="s">
        <v>34</v>
      </c>
      <c r="I80" t="s">
        <v>26</v>
      </c>
      <c r="J80" t="s">
        <v>27</v>
      </c>
    </row>
    <row r="81">
      <c r="A81" t="s">
        <v>41</v>
      </c>
      <c r="B81" t="s">
        <v>192</v>
      </c>
      <c r="C81" t="s">
        <v>20</v>
      </c>
      <c r="D81" t="s">
        <v>21</v>
      </c>
      <c r="E81" t="s">
        <v>27</v>
      </c>
      <c r="F81" t="s">
        <v>32</v>
      </c>
      <c r="G81" t="s">
        <v>33</v>
      </c>
      <c r="H81" t="s">
        <v>25</v>
      </c>
      <c r="I81" t="s">
        <v>26</v>
      </c>
      <c r="J81" t="s">
        <v>27</v>
      </c>
    </row>
    <row r="82">
      <c r="A82" t="s">
        <v>96</v>
      </c>
      <c r="B82" t="s">
        <v>97</v>
      </c>
      <c r="C82" t="s">
        <v>20</v>
      </c>
      <c r="D82" t="s">
        <v>21</v>
      </c>
      <c r="E82" t="s">
        <v>27</v>
      </c>
      <c r="F82" t="s">
        <v>54</v>
      </c>
      <c r="G82" t="s">
        <v>193</v>
      </c>
      <c r="H82" t="s">
        <v>25</v>
      </c>
      <c r="I82" t="s">
        <v>26</v>
      </c>
      <c r="J82" t="s">
        <v>27</v>
      </c>
    </row>
    <row r="83">
      <c r="A83" t="s">
        <v>91</v>
      </c>
      <c r="B83" t="s">
        <v>92</v>
      </c>
      <c r="C83" t="s">
        <v>20</v>
      </c>
      <c r="D83" t="s">
        <v>21</v>
      </c>
      <c r="E83" t="s">
        <v>27</v>
      </c>
      <c r="F83" t="s">
        <v>54</v>
      </c>
      <c r="G83" t="s">
        <v>194</v>
      </c>
      <c r="H83" t="s">
        <v>25</v>
      </c>
      <c r="I83" t="s">
        <v>26</v>
      </c>
      <c r="J83" t="s">
        <v>27</v>
      </c>
    </row>
    <row r="84">
      <c r="A84" t="s">
        <v>91</v>
      </c>
      <c r="B84" t="s">
        <v>92</v>
      </c>
      <c r="C84" t="s">
        <v>20</v>
      </c>
      <c r="D84" t="s">
        <v>21</v>
      </c>
      <c r="E84" t="s">
        <v>27</v>
      </c>
      <c r="F84" t="s">
        <v>54</v>
      </c>
      <c r="G84" t="s">
        <v>195</v>
      </c>
      <c r="H84" t="s">
        <v>25</v>
      </c>
      <c r="I84" t="s">
        <v>26</v>
      </c>
      <c r="J84" t="s">
        <v>27</v>
      </c>
    </row>
    <row r="85">
      <c r="A85" t="s">
        <v>91</v>
      </c>
      <c r="B85" t="s">
        <v>92</v>
      </c>
      <c r="C85" t="s">
        <v>20</v>
      </c>
      <c r="D85" t="s">
        <v>21</v>
      </c>
      <c r="E85" t="s">
        <v>27</v>
      </c>
      <c r="F85" t="s">
        <v>54</v>
      </c>
      <c r="G85" t="s">
        <v>196</v>
      </c>
      <c r="H85" t="s">
        <v>25</v>
      </c>
      <c r="I85" t="s">
        <v>26</v>
      </c>
      <c r="J85" t="s">
        <v>27</v>
      </c>
    </row>
    <row r="86">
      <c r="A86" t="s">
        <v>96</v>
      </c>
      <c r="B86" t="s">
        <v>97</v>
      </c>
      <c r="C86" t="s">
        <v>20</v>
      </c>
      <c r="D86" t="s">
        <v>21</v>
      </c>
      <c r="E86" t="s">
        <v>27</v>
      </c>
      <c r="F86" t="s">
        <v>58</v>
      </c>
      <c r="G86" t="s">
        <v>197</v>
      </c>
      <c r="H86" t="s">
        <v>25</v>
      </c>
      <c r="I86" t="s">
        <v>26</v>
      </c>
      <c r="J86" t="s">
        <v>27</v>
      </c>
    </row>
    <row r="87">
      <c r="A87" t="s">
        <v>198</v>
      </c>
      <c r="B87" t="s">
        <v>199</v>
      </c>
      <c r="C87" t="s">
        <v>20</v>
      </c>
      <c r="D87" t="s">
        <v>66</v>
      </c>
      <c r="E87" t="s">
        <v>27</v>
      </c>
      <c r="F87" t="s">
        <v>200</v>
      </c>
      <c r="G87" t="s">
        <v>184</v>
      </c>
      <c r="H87" t="s">
        <v>25</v>
      </c>
      <c r="I87" t="s">
        <v>26</v>
      </c>
      <c r="J87" t="s">
        <v>27</v>
      </c>
    </row>
    <row r="88">
      <c r="A88" t="s">
        <v>198</v>
      </c>
      <c r="B88" t="s">
        <v>199</v>
      </c>
      <c r="C88" t="s">
        <v>20</v>
      </c>
      <c r="D88" t="s">
        <v>66</v>
      </c>
      <c r="E88" t="s">
        <v>27</v>
      </c>
      <c r="F88" t="s">
        <v>200</v>
      </c>
      <c r="G88" t="s">
        <v>201</v>
      </c>
      <c r="H88" t="s">
        <v>25</v>
      </c>
      <c r="I88" t="s">
        <v>26</v>
      </c>
      <c r="J88" t="s">
        <v>27</v>
      </c>
    </row>
    <row r="89">
      <c r="A89" t="s">
        <v>202</v>
      </c>
      <c r="B89" t="s">
        <v>203</v>
      </c>
      <c r="C89" t="s">
        <v>20</v>
      </c>
      <c r="D89" t="s">
        <v>66</v>
      </c>
      <c r="E89" t="s">
        <v>27</v>
      </c>
      <c r="F89" t="s">
        <v>200</v>
      </c>
      <c r="G89" t="s">
        <v>204</v>
      </c>
      <c r="H89" t="s">
        <v>25</v>
      </c>
      <c r="I89" t="s">
        <v>26</v>
      </c>
      <c r="J89" t="s">
        <v>27</v>
      </c>
    </row>
    <row r="90">
      <c r="A90" t="s">
        <v>202</v>
      </c>
      <c r="B90" t="s">
        <v>205</v>
      </c>
      <c r="C90" t="s">
        <v>20</v>
      </c>
      <c r="D90" t="s">
        <v>66</v>
      </c>
      <c r="E90" t="s">
        <v>27</v>
      </c>
      <c r="F90" t="s">
        <v>200</v>
      </c>
      <c r="G90" t="s">
        <v>206</v>
      </c>
      <c r="H90" t="s">
        <v>25</v>
      </c>
      <c r="I90" t="s">
        <v>26</v>
      </c>
      <c r="J90" t="s">
        <v>27</v>
      </c>
    </row>
    <row r="91">
      <c r="A91" t="s">
        <v>51</v>
      </c>
      <c r="B91" t="s">
        <v>207</v>
      </c>
      <c r="C91" t="s">
        <v>20</v>
      </c>
      <c r="D91" t="s">
        <v>53</v>
      </c>
      <c r="E91" t="s">
        <v>22</v>
      </c>
      <c r="F91" t="s">
        <v>200</v>
      </c>
      <c r="G91" t="s">
        <v>208</v>
      </c>
      <c r="H91" t="s">
        <v>56</v>
      </c>
      <c r="I91" t="s">
        <v>26</v>
      </c>
      <c r="J91" t="s">
        <v>27</v>
      </c>
    </row>
    <row r="92">
      <c r="A92" t="s">
        <v>96</v>
      </c>
      <c r="B92" t="s">
        <v>97</v>
      </c>
      <c r="C92" t="s">
        <v>20</v>
      </c>
      <c r="D92" t="s">
        <v>21</v>
      </c>
      <c r="E92" t="s">
        <v>27</v>
      </c>
      <c r="F92" t="s">
        <v>200</v>
      </c>
      <c r="G92" t="s">
        <v>209</v>
      </c>
      <c r="H92" t="s">
        <v>25</v>
      </c>
      <c r="I92" t="s">
        <v>26</v>
      </c>
      <c r="J92" t="s">
        <v>27</v>
      </c>
    </row>
    <row r="93">
      <c r="A93" t="s">
        <v>41</v>
      </c>
      <c r="B93" t="s">
        <v>210</v>
      </c>
      <c r="C93" t="s">
        <v>20</v>
      </c>
      <c r="D93" t="s">
        <v>21</v>
      </c>
      <c r="E93" t="s">
        <v>27</v>
      </c>
      <c r="F93" t="s">
        <v>200</v>
      </c>
      <c r="G93" t="s">
        <v>211</v>
      </c>
      <c r="H93" t="s">
        <v>25</v>
      </c>
      <c r="I93" t="s">
        <v>26</v>
      </c>
      <c r="J93" t="s">
        <v>27</v>
      </c>
    </row>
    <row r="94">
      <c r="A94" t="s">
        <v>29</v>
      </c>
      <c r="B94" t="s">
        <v>212</v>
      </c>
      <c r="C94" t="s">
        <v>20</v>
      </c>
      <c r="D94" t="s">
        <v>31</v>
      </c>
      <c r="E94" t="s">
        <v>22</v>
      </c>
      <c r="F94" t="s">
        <v>200</v>
      </c>
      <c r="G94" t="s">
        <v>211</v>
      </c>
      <c r="H94" t="s">
        <v>34</v>
      </c>
      <c r="I94" t="s">
        <v>26</v>
      </c>
      <c r="J94" t="s">
        <v>27</v>
      </c>
    </row>
    <row r="95">
      <c r="A95" t="s">
        <v>29</v>
      </c>
      <c r="B95" t="s">
        <v>213</v>
      </c>
      <c r="C95" t="s">
        <v>20</v>
      </c>
      <c r="D95" t="s">
        <v>31</v>
      </c>
      <c r="E95" t="s">
        <v>22</v>
      </c>
      <c r="F95" t="s">
        <v>200</v>
      </c>
      <c r="G95" t="s">
        <v>214</v>
      </c>
      <c r="H95" t="s">
        <v>34</v>
      </c>
      <c r="I95" t="s">
        <v>26</v>
      </c>
      <c r="J95" t="s">
        <v>27</v>
      </c>
    </row>
    <row r="96">
      <c r="A96" t="s">
        <v>198</v>
      </c>
      <c r="B96" t="s">
        <v>199</v>
      </c>
      <c r="C96" t="s">
        <v>20</v>
      </c>
      <c r="D96" t="s">
        <v>66</v>
      </c>
      <c r="E96" t="s">
        <v>27</v>
      </c>
      <c r="F96" t="s">
        <v>215</v>
      </c>
      <c r="G96" t="s">
        <v>216</v>
      </c>
      <c r="H96" t="s">
        <v>25</v>
      </c>
      <c r="I96" t="s">
        <v>26</v>
      </c>
      <c r="J96" t="s">
        <v>27</v>
      </c>
    </row>
    <row r="97">
      <c r="A97" t="s">
        <v>202</v>
      </c>
      <c r="B97" t="s">
        <v>217</v>
      </c>
      <c r="C97" t="s">
        <v>20</v>
      </c>
      <c r="D97" t="s">
        <v>66</v>
      </c>
      <c r="E97" t="s">
        <v>27</v>
      </c>
      <c r="F97" t="s">
        <v>215</v>
      </c>
      <c r="G97" t="s">
        <v>218</v>
      </c>
      <c r="H97" t="s">
        <v>25</v>
      </c>
      <c r="I97" t="s">
        <v>26</v>
      </c>
      <c r="J97" t="s">
        <v>27</v>
      </c>
    </row>
    <row r="98">
      <c r="A98" t="s">
        <v>51</v>
      </c>
      <c r="B98" t="s">
        <v>207</v>
      </c>
      <c r="C98" t="s">
        <v>20</v>
      </c>
      <c r="D98" t="s">
        <v>53</v>
      </c>
      <c r="E98" t="s">
        <v>22</v>
      </c>
      <c r="F98" t="s">
        <v>215</v>
      </c>
      <c r="G98" t="s">
        <v>219</v>
      </c>
      <c r="H98" t="s">
        <v>56</v>
      </c>
      <c r="I98" t="s">
        <v>26</v>
      </c>
      <c r="J98" t="s">
        <v>27</v>
      </c>
    </row>
    <row r="99">
      <c r="A99" t="s">
        <v>43</v>
      </c>
      <c r="B99" t="s">
        <v>220</v>
      </c>
      <c r="C99" t="s">
        <v>20</v>
      </c>
      <c r="D99" t="s">
        <v>31</v>
      </c>
      <c r="E99" t="s">
        <v>22</v>
      </c>
      <c r="F99" t="s">
        <v>215</v>
      </c>
      <c r="G99" t="s">
        <v>221</v>
      </c>
      <c r="H99" t="s">
        <v>46</v>
      </c>
      <c r="I99" t="s">
        <v>26</v>
      </c>
      <c r="J99" t="s">
        <v>27</v>
      </c>
    </row>
    <row r="100">
      <c r="A100" t="s">
        <v>96</v>
      </c>
      <c r="B100" t="s">
        <v>97</v>
      </c>
      <c r="C100" t="s">
        <v>20</v>
      </c>
      <c r="D100" t="s">
        <v>21</v>
      </c>
      <c r="E100" t="s">
        <v>27</v>
      </c>
      <c r="F100" t="s">
        <v>215</v>
      </c>
      <c r="G100" t="s">
        <v>222</v>
      </c>
      <c r="H100" t="s">
        <v>25</v>
      </c>
      <c r="I100" t="s">
        <v>26</v>
      </c>
      <c r="J100" t="s">
        <v>27</v>
      </c>
    </row>
    <row r="101">
      <c r="A101" t="s">
        <v>29</v>
      </c>
      <c r="B101" t="s">
        <v>212</v>
      </c>
      <c r="C101" t="s">
        <v>20</v>
      </c>
      <c r="D101" t="s">
        <v>31</v>
      </c>
      <c r="E101" t="s">
        <v>22</v>
      </c>
      <c r="F101" t="s">
        <v>215</v>
      </c>
      <c r="G101" t="s">
        <v>223</v>
      </c>
      <c r="H101" t="s">
        <v>34</v>
      </c>
      <c r="I101" t="s">
        <v>26</v>
      </c>
      <c r="J101" t="s">
        <v>27</v>
      </c>
    </row>
    <row r="102">
      <c r="A102" t="s">
        <v>41</v>
      </c>
      <c r="B102" t="s">
        <v>210</v>
      </c>
      <c r="C102" t="s">
        <v>20</v>
      </c>
      <c r="D102" t="s">
        <v>21</v>
      </c>
      <c r="E102" t="s">
        <v>27</v>
      </c>
      <c r="F102" t="s">
        <v>215</v>
      </c>
      <c r="G102" t="s">
        <v>223</v>
      </c>
      <c r="H102" t="s">
        <v>25</v>
      </c>
      <c r="I102" t="s">
        <v>26</v>
      </c>
      <c r="J102" t="s">
        <v>27</v>
      </c>
    </row>
    <row r="103">
      <c r="A103" t="s">
        <v>29</v>
      </c>
      <c r="B103" t="s">
        <v>224</v>
      </c>
      <c r="C103" t="s">
        <v>20</v>
      </c>
      <c r="D103" t="s">
        <v>31</v>
      </c>
      <c r="E103" t="s">
        <v>22</v>
      </c>
      <c r="F103" t="s">
        <v>215</v>
      </c>
      <c r="G103" t="s">
        <v>225</v>
      </c>
      <c r="H103" t="s">
        <v>34</v>
      </c>
      <c r="I103" t="s">
        <v>26</v>
      </c>
      <c r="J103" t="s">
        <v>27</v>
      </c>
    </row>
    <row r="104">
      <c r="A104" t="s">
        <v>41</v>
      </c>
      <c r="B104" t="s">
        <v>226</v>
      </c>
      <c r="C104" t="s">
        <v>20</v>
      </c>
      <c r="D104" t="s">
        <v>21</v>
      </c>
      <c r="E104" t="s">
        <v>27</v>
      </c>
      <c r="F104" t="s">
        <v>215</v>
      </c>
      <c r="G104" t="s">
        <v>225</v>
      </c>
      <c r="H104" t="s">
        <v>25</v>
      </c>
      <c r="I104" t="s">
        <v>26</v>
      </c>
      <c r="J104" t="s">
        <v>27</v>
      </c>
    </row>
    <row r="105">
      <c r="A105" t="s">
        <v>29</v>
      </c>
      <c r="B105" t="s">
        <v>227</v>
      </c>
      <c r="C105" t="s">
        <v>20</v>
      </c>
      <c r="D105" t="s">
        <v>31</v>
      </c>
      <c r="E105" t="s">
        <v>22</v>
      </c>
      <c r="F105" t="s">
        <v>215</v>
      </c>
      <c r="G105" t="s">
        <v>228</v>
      </c>
      <c r="H105" t="s">
        <v>34</v>
      </c>
      <c r="I105" t="s">
        <v>26</v>
      </c>
      <c r="J105" t="s">
        <v>27</v>
      </c>
    </row>
    <row r="106">
      <c r="A106" t="s">
        <v>29</v>
      </c>
      <c r="B106" t="s">
        <v>213</v>
      </c>
      <c r="C106" t="s">
        <v>20</v>
      </c>
      <c r="D106" t="s">
        <v>31</v>
      </c>
      <c r="E106" t="s">
        <v>22</v>
      </c>
      <c r="F106" t="s">
        <v>215</v>
      </c>
      <c r="G106" t="s">
        <v>229</v>
      </c>
      <c r="H106" t="s">
        <v>34</v>
      </c>
      <c r="I106" t="s">
        <v>26</v>
      </c>
      <c r="J106" t="s">
        <v>27</v>
      </c>
    </row>
    <row r="107">
      <c r="A107" t="s">
        <v>198</v>
      </c>
      <c r="B107" t="s">
        <v>199</v>
      </c>
      <c r="C107" t="s">
        <v>20</v>
      </c>
      <c r="D107" t="s">
        <v>66</v>
      </c>
      <c r="E107" t="s">
        <v>27</v>
      </c>
      <c r="F107" t="s">
        <v>230</v>
      </c>
      <c r="G107" t="s">
        <v>187</v>
      </c>
      <c r="H107" t="s">
        <v>25</v>
      </c>
      <c r="I107" t="s">
        <v>26</v>
      </c>
      <c r="J107" t="s">
        <v>27</v>
      </c>
    </row>
    <row r="108">
      <c r="A108" t="s">
        <v>202</v>
      </c>
      <c r="B108" t="s">
        <v>231</v>
      </c>
      <c r="C108" t="s">
        <v>20</v>
      </c>
      <c r="D108" t="s">
        <v>66</v>
      </c>
      <c r="E108" t="s">
        <v>27</v>
      </c>
      <c r="F108" t="s">
        <v>230</v>
      </c>
      <c r="G108" t="s">
        <v>82</v>
      </c>
      <c r="H108" t="s">
        <v>25</v>
      </c>
      <c r="I108" t="s">
        <v>26</v>
      </c>
      <c r="J108" t="s">
        <v>27</v>
      </c>
    </row>
    <row r="109">
      <c r="A109" t="s">
        <v>96</v>
      </c>
      <c r="B109" t="s">
        <v>97</v>
      </c>
      <c r="C109" t="s">
        <v>20</v>
      </c>
      <c r="D109" t="s">
        <v>21</v>
      </c>
      <c r="E109" t="s">
        <v>27</v>
      </c>
      <c r="F109" t="s">
        <v>230</v>
      </c>
      <c r="G109" t="s">
        <v>122</v>
      </c>
      <c r="H109" t="s">
        <v>25</v>
      </c>
      <c r="I109" t="s">
        <v>26</v>
      </c>
      <c r="J109" t="s">
        <v>27</v>
      </c>
    </row>
    <row r="110">
      <c r="A110" t="s">
        <v>41</v>
      </c>
      <c r="B110" t="s">
        <v>210</v>
      </c>
      <c r="C110" t="s">
        <v>20</v>
      </c>
      <c r="D110" t="s">
        <v>21</v>
      </c>
      <c r="E110" t="s">
        <v>27</v>
      </c>
      <c r="F110" t="s">
        <v>230</v>
      </c>
      <c r="G110" t="s">
        <v>160</v>
      </c>
      <c r="H110" t="s">
        <v>25</v>
      </c>
      <c r="I110" t="s">
        <v>26</v>
      </c>
      <c r="J110" t="s">
        <v>27</v>
      </c>
    </row>
    <row r="111">
      <c r="A111" t="s">
        <v>29</v>
      </c>
      <c r="B111" t="s">
        <v>212</v>
      </c>
      <c r="C111" t="s">
        <v>20</v>
      </c>
      <c r="D111" t="s">
        <v>31</v>
      </c>
      <c r="E111" t="s">
        <v>22</v>
      </c>
      <c r="F111" t="s">
        <v>230</v>
      </c>
      <c r="G111" t="s">
        <v>160</v>
      </c>
      <c r="H111" t="s">
        <v>34</v>
      </c>
      <c r="I111" t="s">
        <v>26</v>
      </c>
      <c r="J111" t="s">
        <v>27</v>
      </c>
    </row>
    <row r="112">
      <c r="A112" t="s">
        <v>29</v>
      </c>
      <c r="B112" t="s">
        <v>224</v>
      </c>
      <c r="C112" t="s">
        <v>20</v>
      </c>
      <c r="D112" t="s">
        <v>31</v>
      </c>
      <c r="E112" t="s">
        <v>22</v>
      </c>
      <c r="F112" t="s">
        <v>230</v>
      </c>
      <c r="G112" t="s">
        <v>232</v>
      </c>
      <c r="H112" t="s">
        <v>34</v>
      </c>
      <c r="I112" t="s">
        <v>26</v>
      </c>
      <c r="J112" t="s">
        <v>27</v>
      </c>
    </row>
    <row r="113">
      <c r="A113" t="s">
        <v>41</v>
      </c>
      <c r="B113" t="s">
        <v>226</v>
      </c>
      <c r="C113" t="s">
        <v>20</v>
      </c>
      <c r="D113" t="s">
        <v>21</v>
      </c>
      <c r="E113" t="s">
        <v>27</v>
      </c>
      <c r="F113" t="s">
        <v>230</v>
      </c>
      <c r="G113" t="s">
        <v>232</v>
      </c>
      <c r="H113" t="s">
        <v>25</v>
      </c>
      <c r="I113" t="s">
        <v>26</v>
      </c>
      <c r="J113" t="s">
        <v>27</v>
      </c>
    </row>
    <row r="114">
      <c r="A114" t="s">
        <v>41</v>
      </c>
      <c r="B114" t="s">
        <v>233</v>
      </c>
      <c r="C114" t="s">
        <v>20</v>
      </c>
      <c r="D114" t="s">
        <v>21</v>
      </c>
      <c r="E114" t="s">
        <v>27</v>
      </c>
      <c r="F114" t="s">
        <v>230</v>
      </c>
      <c r="G114" t="s">
        <v>234</v>
      </c>
      <c r="H114" t="s">
        <v>25</v>
      </c>
      <c r="I114" t="s">
        <v>26</v>
      </c>
      <c r="J114" t="s">
        <v>27</v>
      </c>
    </row>
    <row r="115">
      <c r="A115" t="s">
        <v>29</v>
      </c>
      <c r="B115" t="s">
        <v>227</v>
      </c>
      <c r="C115" t="s">
        <v>20</v>
      </c>
      <c r="D115" t="s">
        <v>31</v>
      </c>
      <c r="E115" t="s">
        <v>22</v>
      </c>
      <c r="F115" t="s">
        <v>230</v>
      </c>
      <c r="G115" t="s">
        <v>234</v>
      </c>
      <c r="H115" t="s">
        <v>34</v>
      </c>
      <c r="I115" t="s">
        <v>26</v>
      </c>
      <c r="J115" t="s">
        <v>27</v>
      </c>
    </row>
    <row r="116">
      <c r="A116" t="s">
        <v>29</v>
      </c>
      <c r="B116" t="s">
        <v>235</v>
      </c>
      <c r="C116" t="s">
        <v>20</v>
      </c>
      <c r="D116" t="s">
        <v>31</v>
      </c>
      <c r="E116" t="s">
        <v>22</v>
      </c>
      <c r="F116" t="s">
        <v>230</v>
      </c>
      <c r="G116" t="s">
        <v>236</v>
      </c>
      <c r="H116" t="s">
        <v>34</v>
      </c>
      <c r="I116" t="s">
        <v>26</v>
      </c>
      <c r="J116" t="s">
        <v>27</v>
      </c>
    </row>
    <row r="117">
      <c r="A117" t="s">
        <v>41</v>
      </c>
      <c r="B117" t="s">
        <v>237</v>
      </c>
      <c r="C117" t="s">
        <v>20</v>
      </c>
      <c r="D117" t="s">
        <v>21</v>
      </c>
      <c r="E117" t="s">
        <v>27</v>
      </c>
      <c r="F117" t="s">
        <v>230</v>
      </c>
      <c r="G117" t="s">
        <v>236</v>
      </c>
      <c r="H117" t="s">
        <v>25</v>
      </c>
      <c r="I117" t="s">
        <v>26</v>
      </c>
      <c r="J117" t="s">
        <v>27</v>
      </c>
    </row>
    <row r="118">
      <c r="A118" t="s">
        <v>41</v>
      </c>
      <c r="B118" t="s">
        <v>238</v>
      </c>
      <c r="C118" t="s">
        <v>20</v>
      </c>
      <c r="D118" t="s">
        <v>21</v>
      </c>
      <c r="E118" t="s">
        <v>27</v>
      </c>
      <c r="F118" t="s">
        <v>230</v>
      </c>
      <c r="G118" t="s">
        <v>239</v>
      </c>
      <c r="H118" t="s">
        <v>25</v>
      </c>
      <c r="I118" t="s">
        <v>26</v>
      </c>
      <c r="J118" t="s">
        <v>27</v>
      </c>
    </row>
    <row r="119">
      <c r="A119" t="s">
        <v>29</v>
      </c>
      <c r="B119" t="s">
        <v>240</v>
      </c>
      <c r="C119" t="s">
        <v>20</v>
      </c>
      <c r="D119" t="s">
        <v>31</v>
      </c>
      <c r="E119" t="s">
        <v>22</v>
      </c>
      <c r="F119" t="s">
        <v>230</v>
      </c>
      <c r="G119" t="s">
        <v>239</v>
      </c>
      <c r="H119" t="s">
        <v>34</v>
      </c>
      <c r="I119" t="s">
        <v>26</v>
      </c>
      <c r="J119" t="s">
        <v>27</v>
      </c>
    </row>
    <row r="120">
      <c r="A120" t="s">
        <v>29</v>
      </c>
      <c r="B120" t="s">
        <v>213</v>
      </c>
      <c r="C120" t="s">
        <v>20</v>
      </c>
      <c r="D120" t="s">
        <v>31</v>
      </c>
      <c r="E120" t="s">
        <v>22</v>
      </c>
      <c r="F120" t="s">
        <v>230</v>
      </c>
      <c r="G120" t="s">
        <v>241</v>
      </c>
      <c r="H120" t="s">
        <v>34</v>
      </c>
      <c r="I120" t="s">
        <v>26</v>
      </c>
      <c r="J120" t="s">
        <v>27</v>
      </c>
    </row>
    <row r="121">
      <c r="A121" t="s">
        <v>198</v>
      </c>
      <c r="B121" t="s">
        <v>199</v>
      </c>
      <c r="C121" t="s">
        <v>20</v>
      </c>
      <c r="D121" t="s">
        <v>66</v>
      </c>
      <c r="E121" t="s">
        <v>27</v>
      </c>
      <c r="F121" t="s">
        <v>242</v>
      </c>
      <c r="G121" t="s">
        <v>187</v>
      </c>
      <c r="H121" t="s">
        <v>25</v>
      </c>
      <c r="I121" t="s">
        <v>26</v>
      </c>
      <c r="J121" t="s">
        <v>27</v>
      </c>
    </row>
    <row r="122">
      <c r="A122" t="s">
        <v>202</v>
      </c>
      <c r="B122" t="s">
        <v>243</v>
      </c>
      <c r="C122" t="s">
        <v>20</v>
      </c>
      <c r="D122" t="s">
        <v>66</v>
      </c>
      <c r="E122" t="s">
        <v>27</v>
      </c>
      <c r="F122" t="s">
        <v>242</v>
      </c>
      <c r="G122" t="s">
        <v>244</v>
      </c>
      <c r="H122" t="s">
        <v>25</v>
      </c>
      <c r="I122" t="s">
        <v>26</v>
      </c>
      <c r="J122" t="s">
        <v>27</v>
      </c>
    </row>
    <row r="123">
      <c r="A123" t="s">
        <v>96</v>
      </c>
      <c r="B123" t="s">
        <v>97</v>
      </c>
      <c r="C123" t="s">
        <v>20</v>
      </c>
      <c r="D123" t="s">
        <v>21</v>
      </c>
      <c r="E123" t="s">
        <v>27</v>
      </c>
      <c r="F123" t="s">
        <v>242</v>
      </c>
      <c r="G123" t="s">
        <v>245</v>
      </c>
      <c r="H123" t="s">
        <v>25</v>
      </c>
      <c r="I123" t="s">
        <v>26</v>
      </c>
      <c r="J123" t="s">
        <v>27</v>
      </c>
    </row>
    <row r="124">
      <c r="A124" t="s">
        <v>96</v>
      </c>
      <c r="B124" t="s">
        <v>97</v>
      </c>
      <c r="C124" t="s">
        <v>20</v>
      </c>
      <c r="D124" t="s">
        <v>21</v>
      </c>
      <c r="E124" t="s">
        <v>27</v>
      </c>
      <c r="F124" t="s">
        <v>242</v>
      </c>
      <c r="G124" t="s">
        <v>246</v>
      </c>
      <c r="H124" t="s">
        <v>25</v>
      </c>
      <c r="I124" t="s">
        <v>26</v>
      </c>
      <c r="J124" t="s">
        <v>27</v>
      </c>
    </row>
    <row r="125">
      <c r="A125" t="s">
        <v>41</v>
      </c>
      <c r="B125" t="s">
        <v>210</v>
      </c>
      <c r="C125" t="s">
        <v>20</v>
      </c>
      <c r="D125" t="s">
        <v>21</v>
      </c>
      <c r="E125" t="s">
        <v>27</v>
      </c>
      <c r="F125" t="s">
        <v>242</v>
      </c>
      <c r="G125" t="s">
        <v>247</v>
      </c>
      <c r="H125" t="s">
        <v>25</v>
      </c>
      <c r="I125" t="s">
        <v>26</v>
      </c>
      <c r="J125" t="s">
        <v>27</v>
      </c>
    </row>
    <row r="126">
      <c r="A126" t="s">
        <v>29</v>
      </c>
      <c r="B126" t="s">
        <v>212</v>
      </c>
      <c r="C126" t="s">
        <v>20</v>
      </c>
      <c r="D126" t="s">
        <v>31</v>
      </c>
      <c r="E126" t="s">
        <v>22</v>
      </c>
      <c r="F126" t="s">
        <v>242</v>
      </c>
      <c r="G126" t="s">
        <v>247</v>
      </c>
      <c r="H126" t="s">
        <v>34</v>
      </c>
      <c r="I126" t="s">
        <v>26</v>
      </c>
      <c r="J126" t="s">
        <v>27</v>
      </c>
    </row>
    <row r="127">
      <c r="A127" t="s">
        <v>41</v>
      </c>
      <c r="B127" t="s">
        <v>226</v>
      </c>
      <c r="C127" t="s">
        <v>20</v>
      </c>
      <c r="D127" t="s">
        <v>21</v>
      </c>
      <c r="E127" t="s">
        <v>27</v>
      </c>
      <c r="F127" t="s">
        <v>242</v>
      </c>
      <c r="G127" t="s">
        <v>248</v>
      </c>
      <c r="H127" t="s">
        <v>25</v>
      </c>
      <c r="I127" t="s">
        <v>26</v>
      </c>
      <c r="J127" t="s">
        <v>27</v>
      </c>
    </row>
    <row r="128">
      <c r="A128" t="s">
        <v>29</v>
      </c>
      <c r="B128" t="s">
        <v>224</v>
      </c>
      <c r="C128" t="s">
        <v>20</v>
      </c>
      <c r="D128" t="s">
        <v>31</v>
      </c>
      <c r="E128" t="s">
        <v>22</v>
      </c>
      <c r="F128" t="s">
        <v>242</v>
      </c>
      <c r="G128" t="s">
        <v>248</v>
      </c>
      <c r="H128" t="s">
        <v>34</v>
      </c>
      <c r="I128" t="s">
        <v>26</v>
      </c>
      <c r="J128" t="s">
        <v>27</v>
      </c>
    </row>
    <row r="129">
      <c r="A129" t="s">
        <v>29</v>
      </c>
      <c r="B129" t="s">
        <v>227</v>
      </c>
      <c r="C129" t="s">
        <v>20</v>
      </c>
      <c r="D129" t="s">
        <v>31</v>
      </c>
      <c r="E129" t="s">
        <v>22</v>
      </c>
      <c r="F129" t="s">
        <v>242</v>
      </c>
      <c r="G129" t="s">
        <v>249</v>
      </c>
      <c r="H129" t="s">
        <v>34</v>
      </c>
      <c r="I129" t="s">
        <v>26</v>
      </c>
      <c r="J129" t="s">
        <v>27</v>
      </c>
    </row>
    <row r="130">
      <c r="A130" t="s">
        <v>29</v>
      </c>
      <c r="B130" t="s">
        <v>213</v>
      </c>
      <c r="C130" t="s">
        <v>20</v>
      </c>
      <c r="D130" t="s">
        <v>31</v>
      </c>
      <c r="E130" t="s">
        <v>22</v>
      </c>
      <c r="F130" t="s">
        <v>242</v>
      </c>
      <c r="G130" t="s">
        <v>250</v>
      </c>
      <c r="H130" t="s">
        <v>34</v>
      </c>
      <c r="I130" t="s">
        <v>26</v>
      </c>
      <c r="J130" t="s">
        <v>27</v>
      </c>
    </row>
    <row r="131">
      <c r="A131" t="s">
        <v>113</v>
      </c>
      <c r="B131" t="s">
        <v>114</v>
      </c>
      <c r="C131" t="s">
        <v>20</v>
      </c>
      <c r="D131" t="s">
        <v>66</v>
      </c>
      <c r="E131" t="s">
        <v>27</v>
      </c>
      <c r="F131" t="s">
        <v>251</v>
      </c>
      <c r="G131" t="s">
        <v>252</v>
      </c>
      <c r="H131" t="s">
        <v>25</v>
      </c>
      <c r="I131" t="s">
        <v>26</v>
      </c>
      <c r="J131" t="s">
        <v>27</v>
      </c>
    </row>
    <row r="132">
      <c r="A132" t="s">
        <v>128</v>
      </c>
      <c r="B132" t="s">
        <v>129</v>
      </c>
      <c r="C132" t="s">
        <v>20</v>
      </c>
      <c r="D132" t="s">
        <v>66</v>
      </c>
      <c r="E132" t="s">
        <v>27</v>
      </c>
      <c r="F132" t="s">
        <v>157</v>
      </c>
      <c r="G132" t="s">
        <v>253</v>
      </c>
      <c r="H132" t="s">
        <v>25</v>
      </c>
      <c r="I132" t="s">
        <v>26</v>
      </c>
      <c r="J132" t="s">
        <v>27</v>
      </c>
    </row>
    <row r="133">
      <c r="A133" t="s">
        <v>113</v>
      </c>
      <c r="B133" t="s">
        <v>114</v>
      </c>
      <c r="C133" t="s">
        <v>20</v>
      </c>
      <c r="D133" t="s">
        <v>66</v>
      </c>
      <c r="E133" t="s">
        <v>27</v>
      </c>
      <c r="F133" t="s">
        <v>254</v>
      </c>
      <c r="G133" t="s">
        <v>138</v>
      </c>
      <c r="H133" t="s">
        <v>25</v>
      </c>
      <c r="I133" t="s">
        <v>26</v>
      </c>
      <c r="J133" t="s">
        <v>27</v>
      </c>
    </row>
    <row r="134">
      <c r="A134" t="s">
        <v>128</v>
      </c>
      <c r="B134" t="s">
        <v>129</v>
      </c>
      <c r="C134" t="s">
        <v>20</v>
      </c>
      <c r="D134" t="s">
        <v>66</v>
      </c>
      <c r="E134" t="s">
        <v>27</v>
      </c>
      <c r="F134" t="s">
        <v>255</v>
      </c>
      <c r="G134" t="s">
        <v>256</v>
      </c>
      <c r="H134" t="s">
        <v>25</v>
      </c>
      <c r="I134" t="s">
        <v>26</v>
      </c>
      <c r="J134" t="s">
        <v>27</v>
      </c>
    </row>
    <row r="135">
      <c r="A135" t="s">
        <v>113</v>
      </c>
      <c r="B135" t="s">
        <v>114</v>
      </c>
      <c r="C135" t="s">
        <v>20</v>
      </c>
      <c r="D135" t="s">
        <v>66</v>
      </c>
      <c r="E135" t="s">
        <v>27</v>
      </c>
      <c r="F135" t="s">
        <v>257</v>
      </c>
      <c r="G135" t="s">
        <v>59</v>
      </c>
      <c r="H135" t="s">
        <v>25</v>
      </c>
      <c r="I135" t="s">
        <v>26</v>
      </c>
      <c r="J135" t="s">
        <v>27</v>
      </c>
    </row>
    <row r="136">
      <c r="A136" t="s">
        <v>83</v>
      </c>
      <c r="B136" t="s">
        <v>258</v>
      </c>
      <c r="C136" t="s">
        <v>20</v>
      </c>
      <c r="D136" t="s">
        <v>66</v>
      </c>
      <c r="E136" t="s">
        <v>27</v>
      </c>
      <c r="F136" t="s">
        <v>259</v>
      </c>
      <c r="G136" t="s">
        <v>27</v>
      </c>
      <c r="H136" t="s">
        <v>25</v>
      </c>
      <c r="I136" t="s">
        <v>26</v>
      </c>
      <c r="J136" t="s">
        <v>27</v>
      </c>
    </row>
    <row r="137">
      <c r="A137" t="s">
        <v>128</v>
      </c>
      <c r="B137" t="s">
        <v>129</v>
      </c>
      <c r="C137" t="s">
        <v>20</v>
      </c>
      <c r="D137" t="s">
        <v>66</v>
      </c>
      <c r="E137" t="s">
        <v>27</v>
      </c>
      <c r="F137" t="s">
        <v>260</v>
      </c>
      <c r="G137" t="s">
        <v>261</v>
      </c>
      <c r="H137" t="s">
        <v>25</v>
      </c>
      <c r="I137" t="s">
        <v>26</v>
      </c>
      <c r="J137" t="s">
        <v>27</v>
      </c>
    </row>
    <row r="138">
      <c r="A138" t="s">
        <v>83</v>
      </c>
      <c r="B138" t="s">
        <v>262</v>
      </c>
      <c r="C138" t="s">
        <v>20</v>
      </c>
      <c r="D138" t="s">
        <v>66</v>
      </c>
      <c r="E138" t="s">
        <v>27</v>
      </c>
      <c r="F138" t="s">
        <v>263</v>
      </c>
      <c r="G138" t="s">
        <v>27</v>
      </c>
      <c r="H138" t="s">
        <v>25</v>
      </c>
      <c r="I138" t="s">
        <v>26</v>
      </c>
      <c r="J138" t="s">
        <v>27</v>
      </c>
    </row>
    <row r="139">
      <c r="A139" t="s">
        <v>83</v>
      </c>
      <c r="B139" t="s">
        <v>262</v>
      </c>
      <c r="C139" t="s">
        <v>20</v>
      </c>
      <c r="D139" t="s">
        <v>66</v>
      </c>
      <c r="E139" t="s">
        <v>27</v>
      </c>
      <c r="F139" t="s">
        <v>264</v>
      </c>
      <c r="G139" t="s">
        <v>27</v>
      </c>
      <c r="H139" t="s">
        <v>25</v>
      </c>
      <c r="I139" t="s">
        <v>26</v>
      </c>
      <c r="J139" t="s">
        <v>27</v>
      </c>
    </row>
    <row r="140">
      <c r="A140" t="s">
        <v>83</v>
      </c>
      <c r="B140" t="s">
        <v>265</v>
      </c>
      <c r="C140" t="s">
        <v>20</v>
      </c>
      <c r="D140" t="s">
        <v>66</v>
      </c>
      <c r="E140" t="s">
        <v>27</v>
      </c>
      <c r="F140" t="s">
        <v>266</v>
      </c>
      <c r="G140" t="s">
        <v>27</v>
      </c>
      <c r="H140" t="s">
        <v>25</v>
      </c>
      <c r="I140" t="s">
        <v>26</v>
      </c>
      <c r="J140" t="s">
        <v>27</v>
      </c>
    </row>
    <row r="141">
      <c r="A141" t="s">
        <v>113</v>
      </c>
      <c r="B141" t="s">
        <v>114</v>
      </c>
      <c r="C141" t="s">
        <v>20</v>
      </c>
      <c r="D141" t="s">
        <v>66</v>
      </c>
      <c r="E141" t="s">
        <v>27</v>
      </c>
      <c r="F141" t="s">
        <v>267</v>
      </c>
      <c r="G141" t="s">
        <v>118</v>
      </c>
      <c r="H141" t="s">
        <v>25</v>
      </c>
      <c r="I141" t="s">
        <v>26</v>
      </c>
      <c r="J141" t="s">
        <v>27</v>
      </c>
    </row>
    <row r="142">
      <c r="A142" t="s">
        <v>268</v>
      </c>
      <c r="B142" t="s">
        <v>269</v>
      </c>
      <c r="C142" t="s">
        <v>20</v>
      </c>
      <c r="D142" t="s">
        <v>66</v>
      </c>
      <c r="E142" t="s">
        <v>22</v>
      </c>
      <c r="F142" t="s">
        <v>270</v>
      </c>
      <c r="G142" t="s">
        <v>145</v>
      </c>
      <c r="H142" t="s">
        <v>271</v>
      </c>
      <c r="I142" t="s">
        <v>26</v>
      </c>
      <c r="J142" t="s">
        <v>27</v>
      </c>
    </row>
    <row r="143">
      <c r="A143" t="s">
        <v>51</v>
      </c>
      <c r="B143" t="s">
        <v>272</v>
      </c>
      <c r="C143" t="s">
        <v>20</v>
      </c>
      <c r="D143" t="s">
        <v>53</v>
      </c>
      <c r="E143" t="s">
        <v>22</v>
      </c>
      <c r="F143" t="s">
        <v>273</v>
      </c>
      <c r="G143" t="s">
        <v>201</v>
      </c>
      <c r="H143" t="s">
        <v>56</v>
      </c>
      <c r="I143" t="s">
        <v>26</v>
      </c>
      <c r="J143" t="s">
        <v>27</v>
      </c>
    </row>
    <row r="144">
      <c r="A144" t="s">
        <v>113</v>
      </c>
      <c r="B144" t="s">
        <v>114</v>
      </c>
      <c r="C144" t="s">
        <v>20</v>
      </c>
      <c r="D144" t="s">
        <v>66</v>
      </c>
      <c r="E144" t="s">
        <v>27</v>
      </c>
      <c r="F144" t="s">
        <v>274</v>
      </c>
      <c r="G144" t="s">
        <v>275</v>
      </c>
      <c r="H144" t="s">
        <v>25</v>
      </c>
      <c r="I144" t="s">
        <v>26</v>
      </c>
      <c r="J144" t="s">
        <v>27</v>
      </c>
    </row>
    <row r="145">
      <c r="A145" t="s">
        <v>43</v>
      </c>
      <c r="B145" t="s">
        <v>276</v>
      </c>
      <c r="C145" t="s">
        <v>20</v>
      </c>
      <c r="D145" t="s">
        <v>31</v>
      </c>
      <c r="E145" t="s">
        <v>22</v>
      </c>
      <c r="F145" t="s">
        <v>277</v>
      </c>
      <c r="G145" t="s">
        <v>82</v>
      </c>
      <c r="H145" t="s">
        <v>46</v>
      </c>
      <c r="I145" t="s">
        <v>26</v>
      </c>
      <c r="J145" t="s">
        <v>27</v>
      </c>
    </row>
    <row r="146">
      <c r="A146" t="s">
        <v>83</v>
      </c>
      <c r="B146" t="s">
        <v>278</v>
      </c>
      <c r="C146" t="s">
        <v>20</v>
      </c>
      <c r="D146" t="s">
        <v>66</v>
      </c>
      <c r="E146" t="s">
        <v>27</v>
      </c>
      <c r="F146" t="s">
        <v>279</v>
      </c>
      <c r="G146" t="s">
        <v>27</v>
      </c>
      <c r="H146" t="s">
        <v>25</v>
      </c>
      <c r="I146" t="s">
        <v>26</v>
      </c>
      <c r="J146" t="s">
        <v>27</v>
      </c>
    </row>
    <row r="147">
      <c r="A147" t="s">
        <v>43</v>
      </c>
      <c r="B147" t="s">
        <v>280</v>
      </c>
      <c r="C147" t="s">
        <v>20</v>
      </c>
      <c r="D147" t="s">
        <v>31</v>
      </c>
      <c r="E147" t="s">
        <v>22</v>
      </c>
      <c r="F147" t="s">
        <v>277</v>
      </c>
      <c r="G147" t="s">
        <v>281</v>
      </c>
      <c r="H147" t="s">
        <v>46</v>
      </c>
      <c r="I147" t="s">
        <v>26</v>
      </c>
      <c r="J147" t="s">
        <v>27</v>
      </c>
    </row>
    <row r="148">
      <c r="A148" t="s">
        <v>43</v>
      </c>
      <c r="B148" t="s">
        <v>282</v>
      </c>
      <c r="C148" t="s">
        <v>20</v>
      </c>
      <c r="D148" t="s">
        <v>31</v>
      </c>
      <c r="E148" t="s">
        <v>22</v>
      </c>
      <c r="F148" t="s">
        <v>277</v>
      </c>
      <c r="G148" t="s">
        <v>283</v>
      </c>
      <c r="H148" t="s">
        <v>46</v>
      </c>
      <c r="I148" t="s">
        <v>26</v>
      </c>
      <c r="J148" t="s">
        <v>27</v>
      </c>
    </row>
    <row r="149">
      <c r="A149" t="s">
        <v>43</v>
      </c>
      <c r="B149" t="s">
        <v>284</v>
      </c>
      <c r="C149" t="s">
        <v>20</v>
      </c>
      <c r="D149" t="s">
        <v>31</v>
      </c>
      <c r="E149" t="s">
        <v>22</v>
      </c>
      <c r="F149" t="s">
        <v>277</v>
      </c>
      <c r="G149" t="s">
        <v>121</v>
      </c>
      <c r="H149" t="s">
        <v>46</v>
      </c>
      <c r="I149" t="s">
        <v>26</v>
      </c>
      <c r="J149" t="s">
        <v>27</v>
      </c>
    </row>
    <row r="150">
      <c r="A150" t="s">
        <v>43</v>
      </c>
      <c r="B150" t="s">
        <v>285</v>
      </c>
      <c r="C150" t="s">
        <v>20</v>
      </c>
      <c r="D150" t="s">
        <v>31</v>
      </c>
      <c r="E150" t="s">
        <v>22</v>
      </c>
      <c r="F150" t="s">
        <v>277</v>
      </c>
      <c r="G150" t="s">
        <v>121</v>
      </c>
      <c r="H150" t="s">
        <v>46</v>
      </c>
      <c r="I150" t="s">
        <v>26</v>
      </c>
      <c r="J150" t="s">
        <v>27</v>
      </c>
    </row>
    <row r="151">
      <c r="A151" t="s">
        <v>43</v>
      </c>
      <c r="B151" t="s">
        <v>286</v>
      </c>
      <c r="C151" t="s">
        <v>20</v>
      </c>
      <c r="D151" t="s">
        <v>31</v>
      </c>
      <c r="E151" t="s">
        <v>22</v>
      </c>
      <c r="F151" t="s">
        <v>277</v>
      </c>
      <c r="G151" t="s">
        <v>121</v>
      </c>
      <c r="H151" t="s">
        <v>46</v>
      </c>
      <c r="I151" t="s">
        <v>26</v>
      </c>
      <c r="J151" t="s">
        <v>27</v>
      </c>
    </row>
    <row r="152">
      <c r="A152" t="s">
        <v>113</v>
      </c>
      <c r="B152" t="s">
        <v>114</v>
      </c>
      <c r="C152" t="s">
        <v>20</v>
      </c>
      <c r="D152" t="s">
        <v>66</v>
      </c>
      <c r="E152" t="s">
        <v>27</v>
      </c>
      <c r="F152" t="s">
        <v>287</v>
      </c>
      <c r="G152" t="s">
        <v>177</v>
      </c>
      <c r="H152" t="s">
        <v>25</v>
      </c>
      <c r="I152" t="s">
        <v>26</v>
      </c>
      <c r="J152" t="s">
        <v>27</v>
      </c>
    </row>
    <row r="153">
      <c r="A153" t="s">
        <v>128</v>
      </c>
      <c r="B153" t="s">
        <v>129</v>
      </c>
      <c r="C153" t="s">
        <v>20</v>
      </c>
      <c r="D153" t="s">
        <v>66</v>
      </c>
      <c r="E153" t="s">
        <v>27</v>
      </c>
      <c r="F153" t="s">
        <v>288</v>
      </c>
      <c r="G153" t="s">
        <v>59</v>
      </c>
      <c r="H153" t="s">
        <v>25</v>
      </c>
      <c r="I153" t="s">
        <v>26</v>
      </c>
      <c r="J153" t="s">
        <v>27</v>
      </c>
    </row>
    <row r="154">
      <c r="A154" t="s">
        <v>289</v>
      </c>
      <c r="B154" t="s">
        <v>290</v>
      </c>
      <c r="C154" t="s">
        <v>20</v>
      </c>
      <c r="D154" t="s">
        <v>31</v>
      </c>
      <c r="E154" t="s">
        <v>22</v>
      </c>
      <c r="F154" t="s">
        <v>291</v>
      </c>
      <c r="G154" t="s">
        <v>292</v>
      </c>
      <c r="H154" t="s">
        <v>293</v>
      </c>
      <c r="I154" t="s">
        <v>26</v>
      </c>
      <c r="J154" t="s">
        <v>27</v>
      </c>
    </row>
    <row r="155">
      <c r="A155" t="s">
        <v>294</v>
      </c>
      <c r="B155" t="s">
        <v>295</v>
      </c>
      <c r="C155" t="s">
        <v>20</v>
      </c>
      <c r="D155" t="s">
        <v>66</v>
      </c>
      <c r="E155" t="s">
        <v>22</v>
      </c>
      <c r="F155" t="s">
        <v>291</v>
      </c>
      <c r="G155" t="s">
        <v>292</v>
      </c>
      <c r="H155" t="s">
        <v>34</v>
      </c>
      <c r="I155" t="s">
        <v>26</v>
      </c>
      <c r="J155" t="s">
        <v>27</v>
      </c>
    </row>
    <row r="156">
      <c r="A156" t="s">
        <v>128</v>
      </c>
      <c r="B156" t="s">
        <v>129</v>
      </c>
      <c r="C156" t="s">
        <v>20</v>
      </c>
      <c r="D156" t="s">
        <v>66</v>
      </c>
      <c r="E156" t="s">
        <v>27</v>
      </c>
      <c r="F156" t="s">
        <v>157</v>
      </c>
      <c r="G156" t="s">
        <v>296</v>
      </c>
      <c r="H156" t="s">
        <v>25</v>
      </c>
      <c r="I156" t="s">
        <v>26</v>
      </c>
      <c r="J156" t="s">
        <v>27</v>
      </c>
    </row>
    <row r="157">
      <c r="A157" t="s">
        <v>113</v>
      </c>
      <c r="B157" t="s">
        <v>114</v>
      </c>
      <c r="C157" t="s">
        <v>20</v>
      </c>
      <c r="D157" t="s">
        <v>66</v>
      </c>
      <c r="E157" t="s">
        <v>27</v>
      </c>
      <c r="F157" t="s">
        <v>297</v>
      </c>
      <c r="G157" t="s">
        <v>298</v>
      </c>
      <c r="H157" t="s">
        <v>25</v>
      </c>
      <c r="I157" t="s">
        <v>26</v>
      </c>
      <c r="J157" t="s">
        <v>27</v>
      </c>
    </row>
    <row r="158">
      <c r="A158" t="s">
        <v>299</v>
      </c>
      <c r="B158" t="s">
        <v>300</v>
      </c>
      <c r="C158" t="s">
        <v>20</v>
      </c>
      <c r="D158" t="s">
        <v>66</v>
      </c>
      <c r="E158" t="s">
        <v>27</v>
      </c>
      <c r="F158" t="s">
        <v>157</v>
      </c>
      <c r="G158" t="s">
        <v>158</v>
      </c>
      <c r="H158" t="s">
        <v>25</v>
      </c>
      <c r="I158" t="s">
        <v>26</v>
      </c>
      <c r="J158" t="s">
        <v>27</v>
      </c>
    </row>
    <row r="159">
      <c r="A159" t="s">
        <v>128</v>
      </c>
      <c r="B159" t="s">
        <v>129</v>
      </c>
      <c r="C159" t="s">
        <v>20</v>
      </c>
      <c r="D159" t="s">
        <v>66</v>
      </c>
      <c r="E159" t="s">
        <v>27</v>
      </c>
      <c r="F159" t="s">
        <v>157</v>
      </c>
      <c r="G159" t="s">
        <v>301</v>
      </c>
      <c r="H159" t="s">
        <v>25</v>
      </c>
      <c r="I159" t="s">
        <v>26</v>
      </c>
      <c r="J159" t="s">
        <v>27</v>
      </c>
    </row>
    <row r="160">
      <c r="A160" t="s">
        <v>289</v>
      </c>
      <c r="B160" t="s">
        <v>290</v>
      </c>
      <c r="C160" t="s">
        <v>20</v>
      </c>
      <c r="D160" t="s">
        <v>31</v>
      </c>
      <c r="E160" t="s">
        <v>22</v>
      </c>
      <c r="F160" t="s">
        <v>302</v>
      </c>
      <c r="G160" t="s">
        <v>303</v>
      </c>
      <c r="H160" t="s">
        <v>293</v>
      </c>
      <c r="I160" t="s">
        <v>26</v>
      </c>
      <c r="J160" t="s">
        <v>27</v>
      </c>
    </row>
    <row r="161">
      <c r="A161" t="s">
        <v>294</v>
      </c>
      <c r="B161" t="s">
        <v>295</v>
      </c>
      <c r="C161" t="s">
        <v>20</v>
      </c>
      <c r="D161" t="s">
        <v>66</v>
      </c>
      <c r="E161" t="s">
        <v>22</v>
      </c>
      <c r="F161" t="s">
        <v>302</v>
      </c>
      <c r="G161" t="s">
        <v>303</v>
      </c>
      <c r="H161" t="s">
        <v>34</v>
      </c>
      <c r="I161" t="s">
        <v>26</v>
      </c>
      <c r="J161" t="s">
        <v>27</v>
      </c>
    </row>
    <row r="162">
      <c r="A162" t="s">
        <v>60</v>
      </c>
      <c r="B162" t="s">
        <v>304</v>
      </c>
      <c r="C162" t="s">
        <v>20</v>
      </c>
      <c r="D162" t="s">
        <v>53</v>
      </c>
      <c r="E162" t="s">
        <v>22</v>
      </c>
      <c r="F162" t="s">
        <v>305</v>
      </c>
      <c r="G162" t="s">
        <v>63</v>
      </c>
      <c r="H162" t="s">
        <v>34</v>
      </c>
      <c r="I162" t="s">
        <v>26</v>
      </c>
      <c r="J162" t="s">
        <v>27</v>
      </c>
    </row>
    <row r="163">
      <c r="A163" t="s">
        <v>299</v>
      </c>
      <c r="B163" t="s">
        <v>306</v>
      </c>
      <c r="C163" t="s">
        <v>20</v>
      </c>
      <c r="D163" t="s">
        <v>66</v>
      </c>
      <c r="E163" t="s">
        <v>27</v>
      </c>
      <c r="F163" t="s">
        <v>305</v>
      </c>
      <c r="G163" t="s">
        <v>63</v>
      </c>
      <c r="H163" t="s">
        <v>25</v>
      </c>
      <c r="I163" t="s">
        <v>26</v>
      </c>
      <c r="J163" t="s">
        <v>27</v>
      </c>
    </row>
    <row r="164">
      <c r="A164" t="s">
        <v>307</v>
      </c>
      <c r="B164" t="s">
        <v>308</v>
      </c>
      <c r="C164" t="s">
        <v>20</v>
      </c>
      <c r="D164" t="s">
        <v>66</v>
      </c>
      <c r="E164" t="s">
        <v>27</v>
      </c>
      <c r="F164" t="s">
        <v>309</v>
      </c>
      <c r="G164" t="s">
        <v>204</v>
      </c>
      <c r="H164" t="s">
        <v>25</v>
      </c>
      <c r="I164" t="s">
        <v>26</v>
      </c>
      <c r="J164" t="s">
        <v>27</v>
      </c>
    </row>
    <row r="165">
      <c r="A165" t="s">
        <v>113</v>
      </c>
      <c r="B165" t="s">
        <v>114</v>
      </c>
      <c r="C165" t="s">
        <v>20</v>
      </c>
      <c r="D165" t="s">
        <v>66</v>
      </c>
      <c r="E165" t="s">
        <v>27</v>
      </c>
      <c r="F165" t="s">
        <v>310</v>
      </c>
      <c r="G165" t="s">
        <v>118</v>
      </c>
      <c r="H165" t="s">
        <v>25</v>
      </c>
      <c r="I165" t="s">
        <v>26</v>
      </c>
      <c r="J165" t="s">
        <v>27</v>
      </c>
    </row>
    <row r="166">
      <c r="A166" t="s">
        <v>128</v>
      </c>
      <c r="B166" t="s">
        <v>129</v>
      </c>
      <c r="C166" t="s">
        <v>20</v>
      </c>
      <c r="D166" t="s">
        <v>66</v>
      </c>
      <c r="E166" t="s">
        <v>27</v>
      </c>
      <c r="F166" t="s">
        <v>311</v>
      </c>
      <c r="G166" t="s">
        <v>312</v>
      </c>
      <c r="H166" t="s">
        <v>25</v>
      </c>
      <c r="I166" t="s">
        <v>26</v>
      </c>
      <c r="J166" t="s">
        <v>27</v>
      </c>
    </row>
    <row r="167">
      <c r="A167" t="s">
        <v>113</v>
      </c>
      <c r="B167" t="s">
        <v>114</v>
      </c>
      <c r="C167" t="s">
        <v>20</v>
      </c>
      <c r="D167" t="s">
        <v>66</v>
      </c>
      <c r="E167" t="s">
        <v>27</v>
      </c>
      <c r="F167" t="s">
        <v>313</v>
      </c>
      <c r="G167" t="s">
        <v>314</v>
      </c>
      <c r="H167" t="s">
        <v>25</v>
      </c>
      <c r="I167" t="s">
        <v>26</v>
      </c>
      <c r="J167" t="s">
        <v>27</v>
      </c>
    </row>
    <row r="168">
      <c r="A168" t="s">
        <v>128</v>
      </c>
      <c r="B168" t="s">
        <v>129</v>
      </c>
      <c r="C168" t="s">
        <v>20</v>
      </c>
      <c r="D168" t="s">
        <v>66</v>
      </c>
      <c r="E168" t="s">
        <v>27</v>
      </c>
      <c r="F168" t="s">
        <v>255</v>
      </c>
      <c r="G168" t="s">
        <v>247</v>
      </c>
      <c r="H168" t="s">
        <v>25</v>
      </c>
      <c r="I168" t="s">
        <v>26</v>
      </c>
      <c r="J168" t="s">
        <v>27</v>
      </c>
    </row>
    <row r="169">
      <c r="A169" t="s">
        <v>113</v>
      </c>
      <c r="B169" t="s">
        <v>114</v>
      </c>
      <c r="C169" t="s">
        <v>20</v>
      </c>
      <c r="D169" t="s">
        <v>66</v>
      </c>
      <c r="E169" t="s">
        <v>27</v>
      </c>
      <c r="F169" t="s">
        <v>315</v>
      </c>
      <c r="G169" t="s">
        <v>281</v>
      </c>
      <c r="H169" t="s">
        <v>25</v>
      </c>
      <c r="I169" t="s">
        <v>26</v>
      </c>
      <c r="J169" t="s">
        <v>27</v>
      </c>
    </row>
    <row r="170">
      <c r="A170" t="s">
        <v>113</v>
      </c>
      <c r="B170" t="s">
        <v>114</v>
      </c>
      <c r="C170" t="s">
        <v>20</v>
      </c>
      <c r="D170" t="s">
        <v>66</v>
      </c>
      <c r="E170" t="s">
        <v>27</v>
      </c>
      <c r="F170" t="s">
        <v>316</v>
      </c>
      <c r="G170" t="s">
        <v>252</v>
      </c>
      <c r="H170" t="s">
        <v>25</v>
      </c>
      <c r="I170" t="s">
        <v>26</v>
      </c>
      <c r="J170" t="s">
        <v>27</v>
      </c>
    </row>
    <row r="171">
      <c r="A171" t="s">
        <v>128</v>
      </c>
      <c r="B171" t="s">
        <v>129</v>
      </c>
      <c r="C171" t="s">
        <v>20</v>
      </c>
      <c r="D171" t="s">
        <v>66</v>
      </c>
      <c r="E171" t="s">
        <v>27</v>
      </c>
      <c r="F171" t="s">
        <v>317</v>
      </c>
      <c r="G171" t="s">
        <v>318</v>
      </c>
      <c r="H171" t="s">
        <v>25</v>
      </c>
      <c r="I171" t="s">
        <v>26</v>
      </c>
      <c r="J171" t="s">
        <v>27</v>
      </c>
    </row>
    <row r="172">
      <c r="A172" t="s">
        <v>128</v>
      </c>
      <c r="B172" t="s">
        <v>129</v>
      </c>
      <c r="C172" t="s">
        <v>20</v>
      </c>
      <c r="D172" t="s">
        <v>66</v>
      </c>
      <c r="E172" t="s">
        <v>27</v>
      </c>
      <c r="F172" t="s">
        <v>317</v>
      </c>
      <c r="G172" t="s">
        <v>246</v>
      </c>
      <c r="H172" t="s">
        <v>25</v>
      </c>
      <c r="I172" t="s">
        <v>26</v>
      </c>
      <c r="J172" t="s">
        <v>27</v>
      </c>
    </row>
    <row r="173">
      <c r="A173" t="s">
        <v>43</v>
      </c>
      <c r="B173" t="s">
        <v>319</v>
      </c>
      <c r="C173" t="s">
        <v>20</v>
      </c>
      <c r="D173" t="s">
        <v>31</v>
      </c>
      <c r="E173" t="s">
        <v>22</v>
      </c>
      <c r="F173" t="s">
        <v>32</v>
      </c>
      <c r="G173" t="s">
        <v>320</v>
      </c>
      <c r="H173" t="s">
        <v>46</v>
      </c>
      <c r="I173" t="s">
        <v>26</v>
      </c>
      <c r="J173" t="s">
        <v>27</v>
      </c>
    </row>
    <row r="174">
      <c r="A174" t="s">
        <v>321</v>
      </c>
      <c r="B174" t="s">
        <v>322</v>
      </c>
      <c r="C174" t="s">
        <v>20</v>
      </c>
      <c r="D174" t="s">
        <v>66</v>
      </c>
      <c r="E174" t="s">
        <v>22</v>
      </c>
      <c r="F174" t="s">
        <v>32</v>
      </c>
      <c r="G174" t="s">
        <v>95</v>
      </c>
      <c r="H174" t="s">
        <v>34</v>
      </c>
      <c r="I174" t="s">
        <v>26</v>
      </c>
      <c r="J174" t="s">
        <v>27</v>
      </c>
    </row>
    <row r="175">
      <c r="A175" t="s">
        <v>323</v>
      </c>
      <c r="B175" t="s">
        <v>324</v>
      </c>
      <c r="C175" t="s">
        <v>20</v>
      </c>
      <c r="D175" t="s">
        <v>21</v>
      </c>
      <c r="E175" t="s">
        <v>27</v>
      </c>
      <c r="F175" t="s">
        <v>32</v>
      </c>
      <c r="G175" t="s">
        <v>325</v>
      </c>
      <c r="H175" t="s">
        <v>25</v>
      </c>
      <c r="I175" t="s">
        <v>26</v>
      </c>
      <c r="J175" t="s">
        <v>27</v>
      </c>
    </row>
    <row r="176">
      <c r="A176" t="s">
        <v>323</v>
      </c>
      <c r="B176" t="s">
        <v>324</v>
      </c>
      <c r="C176" t="s">
        <v>20</v>
      </c>
      <c r="D176" t="s">
        <v>21</v>
      </c>
      <c r="E176" t="s">
        <v>27</v>
      </c>
      <c r="F176" t="s">
        <v>326</v>
      </c>
      <c r="G176" t="s">
        <v>118</v>
      </c>
      <c r="H176" t="s">
        <v>25</v>
      </c>
      <c r="I176" t="s">
        <v>26</v>
      </c>
      <c r="J176" t="s">
        <v>27</v>
      </c>
    </row>
    <row r="177">
      <c r="A177" t="s">
        <v>327</v>
      </c>
      <c r="B177" t="s">
        <v>328</v>
      </c>
      <c r="C177" t="s">
        <v>20</v>
      </c>
      <c r="D177" t="s">
        <v>66</v>
      </c>
      <c r="E177" t="s">
        <v>22</v>
      </c>
      <c r="F177" t="s">
        <v>329</v>
      </c>
      <c r="G177" t="s">
        <v>330</v>
      </c>
      <c r="H177" t="s">
        <v>271</v>
      </c>
      <c r="I177" t="s">
        <v>26</v>
      </c>
      <c r="J177" t="s">
        <v>27</v>
      </c>
    </row>
    <row r="178">
      <c r="A178" t="s">
        <v>189</v>
      </c>
      <c r="B178" t="s">
        <v>331</v>
      </c>
      <c r="C178" t="s">
        <v>20</v>
      </c>
      <c r="D178" t="s">
        <v>31</v>
      </c>
      <c r="E178" t="s">
        <v>22</v>
      </c>
      <c r="F178" t="s">
        <v>332</v>
      </c>
      <c r="G178" t="s">
        <v>59</v>
      </c>
      <c r="H178" t="s">
        <v>34</v>
      </c>
      <c r="I178" t="s">
        <v>26</v>
      </c>
      <c r="J178" t="s">
        <v>27</v>
      </c>
    </row>
    <row r="179">
      <c r="A179" t="s">
        <v>43</v>
      </c>
      <c r="B179" t="s">
        <v>333</v>
      </c>
      <c r="C179" t="s">
        <v>20</v>
      </c>
      <c r="D179" t="s">
        <v>31</v>
      </c>
      <c r="E179" t="s">
        <v>22</v>
      </c>
      <c r="F179" t="s">
        <v>39</v>
      </c>
      <c r="G179" t="s">
        <v>117</v>
      </c>
      <c r="H179" t="s">
        <v>46</v>
      </c>
      <c r="I179" t="s">
        <v>26</v>
      </c>
      <c r="J179" t="s">
        <v>27</v>
      </c>
    </row>
    <row r="180">
      <c r="A180" t="s">
        <v>43</v>
      </c>
      <c r="B180" t="s">
        <v>334</v>
      </c>
      <c r="C180" t="s">
        <v>20</v>
      </c>
      <c r="D180" t="s">
        <v>31</v>
      </c>
      <c r="E180" t="s">
        <v>22</v>
      </c>
      <c r="F180" t="s">
        <v>39</v>
      </c>
      <c r="G180" t="s">
        <v>335</v>
      </c>
      <c r="H180" t="s">
        <v>46</v>
      </c>
      <c r="I180" t="s">
        <v>26</v>
      </c>
      <c r="J180" t="s">
        <v>27</v>
      </c>
    </row>
    <row r="181">
      <c r="A181" t="s">
        <v>43</v>
      </c>
      <c r="B181" t="s">
        <v>336</v>
      </c>
      <c r="C181" t="s">
        <v>20</v>
      </c>
      <c r="D181" t="s">
        <v>31</v>
      </c>
      <c r="E181" t="s">
        <v>22</v>
      </c>
      <c r="F181" t="s">
        <v>39</v>
      </c>
      <c r="G181" t="s">
        <v>337</v>
      </c>
      <c r="H181" t="s">
        <v>46</v>
      </c>
      <c r="I181" t="s">
        <v>26</v>
      </c>
      <c r="J181" t="s">
        <v>27</v>
      </c>
    </row>
    <row r="182">
      <c r="A182" t="s">
        <v>43</v>
      </c>
      <c r="B182" t="s">
        <v>338</v>
      </c>
      <c r="C182" t="s">
        <v>20</v>
      </c>
      <c r="D182" t="s">
        <v>31</v>
      </c>
      <c r="E182" t="s">
        <v>22</v>
      </c>
      <c r="F182" t="s">
        <v>39</v>
      </c>
      <c r="G182" t="s">
        <v>339</v>
      </c>
      <c r="H182" t="s">
        <v>46</v>
      </c>
      <c r="I182" t="s">
        <v>26</v>
      </c>
      <c r="J182" t="s">
        <v>27</v>
      </c>
    </row>
    <row r="183">
      <c r="A183" t="s">
        <v>43</v>
      </c>
      <c r="B183" t="s">
        <v>340</v>
      </c>
      <c r="C183" t="s">
        <v>20</v>
      </c>
      <c r="D183" t="s">
        <v>31</v>
      </c>
      <c r="E183" t="s">
        <v>22</v>
      </c>
      <c r="F183" t="s">
        <v>39</v>
      </c>
      <c r="G183" t="s">
        <v>341</v>
      </c>
      <c r="H183" t="s">
        <v>46</v>
      </c>
      <c r="I183" t="s">
        <v>26</v>
      </c>
      <c r="J183" t="s">
        <v>27</v>
      </c>
    </row>
    <row r="184">
      <c r="A184" t="s">
        <v>96</v>
      </c>
      <c r="B184" t="s">
        <v>97</v>
      </c>
      <c r="C184" t="s">
        <v>20</v>
      </c>
      <c r="D184" t="s">
        <v>21</v>
      </c>
      <c r="E184" t="s">
        <v>27</v>
      </c>
      <c r="F184" t="s">
        <v>58</v>
      </c>
      <c r="G184" t="s">
        <v>342</v>
      </c>
      <c r="H184" t="s">
        <v>25</v>
      </c>
      <c r="I184" t="s">
        <v>26</v>
      </c>
      <c r="J184" t="s">
        <v>27</v>
      </c>
    </row>
    <row r="185">
      <c r="A185" t="s">
        <v>35</v>
      </c>
      <c r="B185" t="s">
        <v>36</v>
      </c>
      <c r="C185" t="s">
        <v>20</v>
      </c>
      <c r="D185" t="s">
        <v>31</v>
      </c>
      <c r="E185" t="s">
        <v>22</v>
      </c>
      <c r="F185" t="s">
        <v>58</v>
      </c>
      <c r="G185" t="s">
        <v>343</v>
      </c>
      <c r="H185" t="s">
        <v>34</v>
      </c>
      <c r="I185" t="s">
        <v>26</v>
      </c>
      <c r="J185" t="s">
        <v>27</v>
      </c>
    </row>
    <row r="186">
      <c r="A186" t="s">
        <v>344</v>
      </c>
      <c r="B186" t="s">
        <v>345</v>
      </c>
      <c r="C186" t="s">
        <v>20</v>
      </c>
      <c r="D186" t="s">
        <v>66</v>
      </c>
      <c r="E186" t="s">
        <v>22</v>
      </c>
      <c r="F186" t="s">
        <v>346</v>
      </c>
      <c r="G186" t="s">
        <v>347</v>
      </c>
      <c r="H186" t="s">
        <v>34</v>
      </c>
      <c r="I186" t="s">
        <v>26</v>
      </c>
      <c r="J186" t="s">
        <v>27</v>
      </c>
    </row>
    <row r="187">
      <c r="A187" t="s">
        <v>43</v>
      </c>
      <c r="B187" t="s">
        <v>348</v>
      </c>
      <c r="C187" t="s">
        <v>20</v>
      </c>
      <c r="D187" t="s">
        <v>31</v>
      </c>
      <c r="E187" t="s">
        <v>22</v>
      </c>
      <c r="F187" t="s">
        <v>75</v>
      </c>
      <c r="G187" t="s">
        <v>106</v>
      </c>
      <c r="H187" t="s">
        <v>46</v>
      </c>
      <c r="I187" t="s">
        <v>26</v>
      </c>
      <c r="J187" t="s">
        <v>27</v>
      </c>
    </row>
    <row r="188">
      <c r="A188" t="s">
        <v>43</v>
      </c>
      <c r="B188" t="s">
        <v>349</v>
      </c>
      <c r="C188" t="s">
        <v>20</v>
      </c>
      <c r="D188" t="s">
        <v>31</v>
      </c>
      <c r="E188" t="s">
        <v>22</v>
      </c>
      <c r="F188" t="s">
        <v>75</v>
      </c>
      <c r="G188" t="s">
        <v>117</v>
      </c>
      <c r="H188" t="s">
        <v>46</v>
      </c>
      <c r="I188" t="s">
        <v>26</v>
      </c>
      <c r="J188" t="s">
        <v>27</v>
      </c>
    </row>
    <row r="189">
      <c r="A189" t="s">
        <v>43</v>
      </c>
      <c r="B189" t="s">
        <v>350</v>
      </c>
      <c r="C189" t="s">
        <v>20</v>
      </c>
      <c r="D189" t="s">
        <v>31</v>
      </c>
      <c r="E189" t="s">
        <v>22</v>
      </c>
      <c r="F189" t="s">
        <v>75</v>
      </c>
      <c r="G189" t="s">
        <v>59</v>
      </c>
      <c r="H189" t="s">
        <v>46</v>
      </c>
      <c r="I189" t="s">
        <v>26</v>
      </c>
      <c r="J189" t="s">
        <v>27</v>
      </c>
    </row>
    <row r="190">
      <c r="A190" t="s">
        <v>43</v>
      </c>
      <c r="B190" t="s">
        <v>351</v>
      </c>
      <c r="C190" t="s">
        <v>20</v>
      </c>
      <c r="D190" t="s">
        <v>31</v>
      </c>
      <c r="E190" t="s">
        <v>22</v>
      </c>
      <c r="F190" t="s">
        <v>75</v>
      </c>
      <c r="G190" t="s">
        <v>352</v>
      </c>
      <c r="H190" t="s">
        <v>46</v>
      </c>
      <c r="I190" t="s">
        <v>26</v>
      </c>
      <c r="J190" t="s">
        <v>27</v>
      </c>
    </row>
    <row r="191">
      <c r="A191" t="s">
        <v>353</v>
      </c>
      <c r="B191" t="s">
        <v>354</v>
      </c>
      <c r="C191" t="s">
        <v>20</v>
      </c>
      <c r="D191" t="s">
        <v>31</v>
      </c>
      <c r="E191" t="s">
        <v>22</v>
      </c>
      <c r="F191" t="s">
        <v>75</v>
      </c>
      <c r="G191" t="s">
        <v>214</v>
      </c>
      <c r="H191" t="s">
        <v>34</v>
      </c>
      <c r="I191" t="s">
        <v>26</v>
      </c>
      <c r="J191" t="s">
        <v>27</v>
      </c>
    </row>
    <row r="192">
      <c r="A192" t="s">
        <v>355</v>
      </c>
      <c r="B192" t="s">
        <v>356</v>
      </c>
      <c r="C192" t="s">
        <v>20</v>
      </c>
      <c r="D192" t="s">
        <v>31</v>
      </c>
      <c r="E192" t="s">
        <v>22</v>
      </c>
      <c r="F192" t="s">
        <v>357</v>
      </c>
      <c r="G192" t="s">
        <v>358</v>
      </c>
      <c r="H192" t="s">
        <v>34</v>
      </c>
      <c r="I192" t="s">
        <v>26</v>
      </c>
      <c r="J192" t="s">
        <v>27</v>
      </c>
    </row>
    <row r="193">
      <c r="A193" t="s">
        <v>355</v>
      </c>
      <c r="B193" t="s">
        <v>356</v>
      </c>
      <c r="C193" t="s">
        <v>20</v>
      </c>
      <c r="D193" t="s">
        <v>31</v>
      </c>
      <c r="E193" t="s">
        <v>22</v>
      </c>
      <c r="F193" t="s">
        <v>359</v>
      </c>
      <c r="G193" t="s">
        <v>358</v>
      </c>
      <c r="H193" t="s">
        <v>34</v>
      </c>
      <c r="I193" t="s">
        <v>26</v>
      </c>
      <c r="J193" t="s">
        <v>27</v>
      </c>
    </row>
    <row r="194">
      <c r="A194" t="s">
        <v>355</v>
      </c>
      <c r="B194" t="s">
        <v>356</v>
      </c>
      <c r="C194" t="s">
        <v>20</v>
      </c>
      <c r="D194" t="s">
        <v>31</v>
      </c>
      <c r="E194" t="s">
        <v>22</v>
      </c>
      <c r="F194" t="s">
        <v>360</v>
      </c>
      <c r="G194" t="s">
        <v>358</v>
      </c>
      <c r="H194" t="s">
        <v>34</v>
      </c>
      <c r="I194" t="s">
        <v>26</v>
      </c>
      <c r="J194" t="s">
        <v>27</v>
      </c>
    </row>
    <row r="195">
      <c r="A195" t="s">
        <v>355</v>
      </c>
      <c r="B195" t="s">
        <v>356</v>
      </c>
      <c r="C195" t="s">
        <v>20</v>
      </c>
      <c r="D195" t="s">
        <v>31</v>
      </c>
      <c r="E195" t="s">
        <v>22</v>
      </c>
      <c r="F195" t="s">
        <v>361</v>
      </c>
      <c r="G195" t="s">
        <v>358</v>
      </c>
      <c r="H195" t="s">
        <v>34</v>
      </c>
      <c r="I195" t="s">
        <v>26</v>
      </c>
      <c r="J195" t="s">
        <v>27</v>
      </c>
    </row>
    <row r="196">
      <c r="A196" t="s">
        <v>355</v>
      </c>
      <c r="B196" t="s">
        <v>356</v>
      </c>
      <c r="C196" t="s">
        <v>20</v>
      </c>
      <c r="D196" t="s">
        <v>31</v>
      </c>
      <c r="E196" t="s">
        <v>22</v>
      </c>
      <c r="F196" t="s">
        <v>362</v>
      </c>
      <c r="G196" t="s">
        <v>358</v>
      </c>
      <c r="H196" t="s">
        <v>34</v>
      </c>
      <c r="I196" t="s">
        <v>26</v>
      </c>
      <c r="J196" t="s">
        <v>27</v>
      </c>
    </row>
    <row r="197">
      <c r="A197" t="s">
        <v>91</v>
      </c>
      <c r="B197" t="s">
        <v>363</v>
      </c>
      <c r="C197" t="s">
        <v>20</v>
      </c>
      <c r="D197" t="s">
        <v>21</v>
      </c>
      <c r="E197" t="s">
        <v>27</v>
      </c>
      <c r="F197" t="s">
        <v>364</v>
      </c>
      <c r="G197" t="s">
        <v>365</v>
      </c>
      <c r="H197" t="s">
        <v>25</v>
      </c>
      <c r="I197" t="s">
        <v>26</v>
      </c>
      <c r="J197" t="s">
        <v>27</v>
      </c>
    </row>
    <row r="198">
      <c r="A198" t="s">
        <v>101</v>
      </c>
      <c r="B198" t="s">
        <v>366</v>
      </c>
      <c r="C198" t="s">
        <v>20</v>
      </c>
      <c r="D198" t="s">
        <v>66</v>
      </c>
      <c r="E198" t="s">
        <v>22</v>
      </c>
      <c r="F198" t="s">
        <v>367</v>
      </c>
      <c r="G198" t="s">
        <v>368</v>
      </c>
      <c r="H198" t="s">
        <v>104</v>
      </c>
      <c r="I198" t="s">
        <v>26</v>
      </c>
      <c r="J198" t="s">
        <v>27</v>
      </c>
    </row>
    <row r="199">
      <c r="A199" t="s">
        <v>29</v>
      </c>
      <c r="B199" t="s">
        <v>369</v>
      </c>
      <c r="C199" t="s">
        <v>20</v>
      </c>
      <c r="D199" t="s">
        <v>31</v>
      </c>
      <c r="E199" t="s">
        <v>22</v>
      </c>
      <c r="F199" t="s">
        <v>370</v>
      </c>
      <c r="G199" t="s">
        <v>371</v>
      </c>
      <c r="H199" t="s">
        <v>34</v>
      </c>
      <c r="I199" t="s">
        <v>26</v>
      </c>
      <c r="J199" t="s">
        <v>27</v>
      </c>
    </row>
    <row r="200">
      <c r="A200" t="s">
        <v>41</v>
      </c>
      <c r="B200" t="s">
        <v>372</v>
      </c>
      <c r="C200" t="s">
        <v>20</v>
      </c>
      <c r="D200" t="s">
        <v>21</v>
      </c>
      <c r="E200" t="s">
        <v>27</v>
      </c>
      <c r="F200" t="s">
        <v>370</v>
      </c>
      <c r="G200" t="s">
        <v>371</v>
      </c>
      <c r="H200" t="s">
        <v>25</v>
      </c>
      <c r="I200" t="s">
        <v>26</v>
      </c>
      <c r="J200" t="s">
        <v>27</v>
      </c>
    </row>
    <row r="201">
      <c r="A201" t="s">
        <v>43</v>
      </c>
      <c r="B201" t="s">
        <v>373</v>
      </c>
      <c r="C201" t="s">
        <v>20</v>
      </c>
      <c r="D201" t="s">
        <v>31</v>
      </c>
      <c r="E201" t="s">
        <v>22</v>
      </c>
      <c r="F201" t="s">
        <v>374</v>
      </c>
      <c r="G201" t="s">
        <v>216</v>
      </c>
      <c r="H201" t="s">
        <v>46</v>
      </c>
      <c r="I201" t="s">
        <v>26</v>
      </c>
      <c r="J201" t="s">
        <v>27</v>
      </c>
    </row>
    <row r="202">
      <c r="A202" t="s">
        <v>43</v>
      </c>
      <c r="B202" t="s">
        <v>375</v>
      </c>
      <c r="C202" t="s">
        <v>20</v>
      </c>
      <c r="D202" t="s">
        <v>31</v>
      </c>
      <c r="E202" t="s">
        <v>22</v>
      </c>
      <c r="F202" t="s">
        <v>374</v>
      </c>
      <c r="G202" t="s">
        <v>320</v>
      </c>
      <c r="H202" t="s">
        <v>46</v>
      </c>
      <c r="I202" t="s">
        <v>26</v>
      </c>
      <c r="J202" t="s">
        <v>27</v>
      </c>
    </row>
    <row r="203">
      <c r="A203" t="s">
        <v>43</v>
      </c>
      <c r="B203" t="s">
        <v>376</v>
      </c>
      <c r="C203" t="s">
        <v>20</v>
      </c>
      <c r="D203" t="s">
        <v>31</v>
      </c>
      <c r="E203" t="s">
        <v>22</v>
      </c>
      <c r="F203" t="s">
        <v>374</v>
      </c>
      <c r="G203" t="s">
        <v>59</v>
      </c>
      <c r="H203" t="s">
        <v>46</v>
      </c>
      <c r="I203" t="s">
        <v>26</v>
      </c>
      <c r="J203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F203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772</v>
      </c>
      <c r="B1" t="s">
        <v>773</v>
      </c>
      <c r="C1" t="s">
        <v>774</v>
      </c>
      <c r="D1" t="s">
        <v>775</v>
      </c>
      <c r="E1" t="s">
        <v>776</v>
      </c>
      <c r="F1" t="s">
        <v>777</v>
      </c>
      <c r="G1" t="s">
        <v>778</v>
      </c>
      <c r="H1" t="s">
        <v>779</v>
      </c>
      <c r="I1" t="s">
        <v>780</v>
      </c>
      <c r="J1" t="s">
        <v>781</v>
      </c>
      <c r="K1" t="s">
        <v>782</v>
      </c>
      <c r="L1" t="s">
        <v>783</v>
      </c>
      <c r="M1" t="s">
        <v>784</v>
      </c>
      <c r="N1" t="s">
        <v>785</v>
      </c>
      <c r="O1" t="s">
        <v>786</v>
      </c>
      <c r="P1" t="s">
        <v>787</v>
      </c>
      <c r="Q1" t="s">
        <v>788</v>
      </c>
      <c r="R1" t="s">
        <v>789</v>
      </c>
      <c r="S1" t="s">
        <v>790</v>
      </c>
      <c r="T1" t="s">
        <v>791</v>
      </c>
      <c r="U1" t="s">
        <v>792</v>
      </c>
      <c r="V1" t="s">
        <v>793</v>
      </c>
      <c r="W1" t="s">
        <v>794</v>
      </c>
      <c r="X1" t="s">
        <v>795</v>
      </c>
      <c r="Y1" t="s">
        <v>796</v>
      </c>
      <c r="Z1" t="s">
        <v>797</v>
      </c>
      <c r="AA1" t="s">
        <v>798</v>
      </c>
      <c r="AB1" t="s">
        <v>799</v>
      </c>
      <c r="AC1" t="s">
        <v>800</v>
      </c>
      <c r="AD1" t="s">
        <v>801</v>
      </c>
      <c r="AE1" t="s">
        <v>802</v>
      </c>
      <c r="AF1" t="s">
        <v>803</v>
      </c>
    </row>
    <row r="2">
      <c r="A2" t="s">
        <v>804</v>
      </c>
      <c r="B2" t="s">
        <v>805</v>
      </c>
      <c r="C2" t="s">
        <v>18</v>
      </c>
      <c r="D2" t="s">
        <v>806</v>
      </c>
      <c r="E2" t="s">
        <v>25</v>
      </c>
      <c r="F2" t="s">
        <v>20</v>
      </c>
      <c r="G2" t="s">
        <v>807</v>
      </c>
      <c r="H2" t="s">
        <v>808</v>
      </c>
      <c r="I2" t="s">
        <v>26</v>
      </c>
      <c r="J2" t="s">
        <v>808</v>
      </c>
      <c r="K2" t="s">
        <v>809</v>
      </c>
      <c r="L2"/>
      <c r="M2" t="s">
        <v>810</v>
      </c>
      <c r="N2" t="s">
        <v>21</v>
      </c>
      <c r="O2" t="s">
        <v>808</v>
      </c>
      <c r="P2" t="s">
        <v>811</v>
      </c>
      <c r="Q2" t="s">
        <v>812</v>
      </c>
      <c r="R2" t="s">
        <v>813</v>
      </c>
      <c r="S2" t="s">
        <v>814</v>
      </c>
      <c r="T2" t="s">
        <v>808</v>
      </c>
      <c r="U2" t="s">
        <v>815</v>
      </c>
      <c r="V2" t="s">
        <v>19</v>
      </c>
      <c r="W2" t="s">
        <v>804</v>
      </c>
      <c r="X2" t="s">
        <v>812</v>
      </c>
      <c r="Y2" t="s">
        <v>816</v>
      </c>
      <c r="Z2" t="s">
        <v>808</v>
      </c>
      <c r="AA2" t="s">
        <v>23</v>
      </c>
      <c r="AB2" t="s">
        <v>812</v>
      </c>
      <c r="AC2" t="s">
        <v>817</v>
      </c>
      <c r="AD2" t="s">
        <v>25</v>
      </c>
      <c r="AE2" t="s">
        <v>818</v>
      </c>
      <c r="AF2" t="s">
        <v>26</v>
      </c>
    </row>
    <row r="3">
      <c r="A3" t="s">
        <v>804</v>
      </c>
      <c r="B3" t="s">
        <v>819</v>
      </c>
      <c r="C3" t="s">
        <v>18</v>
      </c>
      <c r="D3" t="s">
        <v>806</v>
      </c>
      <c r="E3" t="s">
        <v>25</v>
      </c>
      <c r="F3" t="s">
        <v>20</v>
      </c>
      <c r="G3" t="s">
        <v>807</v>
      </c>
      <c r="H3" t="s">
        <v>808</v>
      </c>
      <c r="I3" t="s">
        <v>26</v>
      </c>
      <c r="J3" t="s">
        <v>808</v>
      </c>
      <c r="K3" t="s">
        <v>809</v>
      </c>
      <c r="L3"/>
      <c r="M3" t="s">
        <v>820</v>
      </c>
      <c r="N3" t="s">
        <v>21</v>
      </c>
      <c r="O3" t="s">
        <v>808</v>
      </c>
      <c r="P3" t="s">
        <v>811</v>
      </c>
      <c r="Q3" t="s">
        <v>812</v>
      </c>
      <c r="R3" t="s">
        <v>813</v>
      </c>
      <c r="S3" t="s">
        <v>814</v>
      </c>
      <c r="T3" t="s">
        <v>808</v>
      </c>
      <c r="U3" t="s">
        <v>815</v>
      </c>
      <c r="V3" t="s">
        <v>19</v>
      </c>
      <c r="W3" t="s">
        <v>804</v>
      </c>
      <c r="X3" t="s">
        <v>812</v>
      </c>
      <c r="Y3" t="s">
        <v>816</v>
      </c>
      <c r="Z3" t="s">
        <v>808</v>
      </c>
      <c r="AA3" t="s">
        <v>23</v>
      </c>
      <c r="AB3" t="s">
        <v>812</v>
      </c>
      <c r="AC3" t="s">
        <v>821</v>
      </c>
      <c r="AD3" t="s">
        <v>25</v>
      </c>
      <c r="AE3" t="s">
        <v>822</v>
      </c>
      <c r="AF3" t="s">
        <v>26</v>
      </c>
    </row>
    <row r="4">
      <c r="A4" t="s">
        <v>804</v>
      </c>
      <c r="B4" t="s">
        <v>823</v>
      </c>
      <c r="C4" t="s">
        <v>29</v>
      </c>
      <c r="D4" t="s">
        <v>806</v>
      </c>
      <c r="E4" t="s">
        <v>34</v>
      </c>
      <c r="F4" t="s">
        <v>20</v>
      </c>
      <c r="G4" t="s">
        <v>824</v>
      </c>
      <c r="H4" t="s">
        <v>808</v>
      </c>
      <c r="I4" t="s">
        <v>26</v>
      </c>
      <c r="J4" t="s">
        <v>808</v>
      </c>
      <c r="K4" t="s">
        <v>809</v>
      </c>
      <c r="L4"/>
      <c r="M4" t="s">
        <v>825</v>
      </c>
      <c r="N4" t="s">
        <v>31</v>
      </c>
      <c r="O4" t="s">
        <v>808</v>
      </c>
      <c r="P4" t="s">
        <v>811</v>
      </c>
      <c r="Q4" t="s">
        <v>812</v>
      </c>
      <c r="R4" t="s">
        <v>813</v>
      </c>
      <c r="S4" t="s">
        <v>814</v>
      </c>
      <c r="T4" t="s">
        <v>808</v>
      </c>
      <c r="U4" t="s">
        <v>826</v>
      </c>
      <c r="V4" t="s">
        <v>30</v>
      </c>
      <c r="W4" t="s">
        <v>804</v>
      </c>
      <c r="X4" t="s">
        <v>812</v>
      </c>
      <c r="Y4" t="s">
        <v>827</v>
      </c>
      <c r="Z4" t="s">
        <v>808</v>
      </c>
      <c r="AA4" t="s">
        <v>32</v>
      </c>
      <c r="AB4" t="s">
        <v>812</v>
      </c>
      <c r="AC4" t="s">
        <v>828</v>
      </c>
      <c r="AD4" t="s">
        <v>34</v>
      </c>
      <c r="AE4" t="s">
        <v>829</v>
      </c>
      <c r="AF4" t="s">
        <v>26</v>
      </c>
    </row>
    <row r="5">
      <c r="A5" t="s">
        <v>804</v>
      </c>
      <c r="B5" t="s">
        <v>830</v>
      </c>
      <c r="C5" t="s">
        <v>35</v>
      </c>
      <c r="D5" t="s">
        <v>806</v>
      </c>
      <c r="E5" t="s">
        <v>34</v>
      </c>
      <c r="F5" t="s">
        <v>20</v>
      </c>
      <c r="G5" t="s">
        <v>831</v>
      </c>
      <c r="H5" t="s">
        <v>808</v>
      </c>
      <c r="I5" t="s">
        <v>26</v>
      </c>
      <c r="J5" t="s">
        <v>808</v>
      </c>
      <c r="K5" t="s">
        <v>809</v>
      </c>
      <c r="L5"/>
      <c r="M5" t="s">
        <v>832</v>
      </c>
      <c r="N5" t="s">
        <v>31</v>
      </c>
      <c r="O5" t="s">
        <v>808</v>
      </c>
      <c r="P5" t="s">
        <v>811</v>
      </c>
      <c r="Q5" t="s">
        <v>812</v>
      </c>
      <c r="R5" t="s">
        <v>813</v>
      </c>
      <c r="S5" t="s">
        <v>814</v>
      </c>
      <c r="T5" t="s">
        <v>808</v>
      </c>
      <c r="U5" t="s">
        <v>826</v>
      </c>
      <c r="V5" t="s">
        <v>36</v>
      </c>
      <c r="W5" t="s">
        <v>804</v>
      </c>
      <c r="X5" t="s">
        <v>812</v>
      </c>
      <c r="Y5" t="s">
        <v>833</v>
      </c>
      <c r="Z5" t="s">
        <v>808</v>
      </c>
      <c r="AA5" t="s">
        <v>32</v>
      </c>
      <c r="AB5" t="s">
        <v>812</v>
      </c>
      <c r="AC5" t="s">
        <v>834</v>
      </c>
      <c r="AD5" t="s">
        <v>34</v>
      </c>
      <c r="AE5" t="s">
        <v>835</v>
      </c>
      <c r="AF5" t="s">
        <v>26</v>
      </c>
    </row>
    <row r="6">
      <c r="A6" t="s">
        <v>836</v>
      </c>
      <c r="B6" t="s">
        <v>837</v>
      </c>
      <c r="C6" t="s">
        <v>29</v>
      </c>
      <c r="D6" t="s">
        <v>806</v>
      </c>
      <c r="E6" t="s">
        <v>34</v>
      </c>
      <c r="F6" t="s">
        <v>20</v>
      </c>
      <c r="G6" t="s">
        <v>824</v>
      </c>
      <c r="H6" t="s">
        <v>808</v>
      </c>
      <c r="I6" t="s">
        <v>26</v>
      </c>
      <c r="J6" t="s">
        <v>808</v>
      </c>
      <c r="K6" t="s">
        <v>809</v>
      </c>
      <c r="L6"/>
      <c r="M6" t="s">
        <v>838</v>
      </c>
      <c r="N6" t="s">
        <v>31</v>
      </c>
      <c r="O6" t="s">
        <v>808</v>
      </c>
      <c r="P6" t="s">
        <v>811</v>
      </c>
      <c r="Q6" t="s">
        <v>812</v>
      </c>
      <c r="R6" t="s">
        <v>813</v>
      </c>
      <c r="S6" t="s">
        <v>814</v>
      </c>
      <c r="T6" t="s">
        <v>808</v>
      </c>
      <c r="U6" t="s">
        <v>826</v>
      </c>
      <c r="V6" t="s">
        <v>38</v>
      </c>
      <c r="W6" t="s">
        <v>804</v>
      </c>
      <c r="X6" t="s">
        <v>812</v>
      </c>
      <c r="Y6" t="s">
        <v>827</v>
      </c>
      <c r="Z6" t="s">
        <v>808</v>
      </c>
      <c r="AA6" t="s">
        <v>39</v>
      </c>
      <c r="AB6" t="s">
        <v>812</v>
      </c>
      <c r="AC6" t="s">
        <v>839</v>
      </c>
      <c r="AD6" t="s">
        <v>34</v>
      </c>
      <c r="AE6" t="s">
        <v>840</v>
      </c>
      <c r="AF6" t="s">
        <v>26</v>
      </c>
    </row>
    <row r="7">
      <c r="A7" t="s">
        <v>836</v>
      </c>
      <c r="B7" t="s">
        <v>837</v>
      </c>
      <c r="C7" t="s">
        <v>41</v>
      </c>
      <c r="D7" t="s">
        <v>806</v>
      </c>
      <c r="E7" t="s">
        <v>25</v>
      </c>
      <c r="F7" t="s">
        <v>20</v>
      </c>
      <c r="G7" t="s">
        <v>841</v>
      </c>
      <c r="H7" t="s">
        <v>808</v>
      </c>
      <c r="I7" t="s">
        <v>26</v>
      </c>
      <c r="J7" t="s">
        <v>808</v>
      </c>
      <c r="K7" t="s">
        <v>809</v>
      </c>
      <c r="L7" t="s">
        <v>842</v>
      </c>
      <c r="M7" t="s">
        <v>843</v>
      </c>
      <c r="N7" t="s">
        <v>21</v>
      </c>
      <c r="O7" t="s">
        <v>808</v>
      </c>
      <c r="P7" t="s">
        <v>811</v>
      </c>
      <c r="Q7" t="s">
        <v>812</v>
      </c>
      <c r="R7" t="s">
        <v>844</v>
      </c>
      <c r="S7" t="s">
        <v>814</v>
      </c>
      <c r="T7" t="s">
        <v>808</v>
      </c>
      <c r="U7" t="s">
        <v>815</v>
      </c>
      <c r="V7" t="s">
        <v>42</v>
      </c>
      <c r="W7" t="s">
        <v>804</v>
      </c>
      <c r="X7" t="s">
        <v>812</v>
      </c>
      <c r="Y7" t="s">
        <v>808</v>
      </c>
      <c r="Z7" t="s">
        <v>808</v>
      </c>
      <c r="AA7" t="s">
        <v>39</v>
      </c>
      <c r="AB7" t="s">
        <v>812</v>
      </c>
      <c r="AC7" t="s">
        <v>839</v>
      </c>
      <c r="AD7" t="s">
        <v>25</v>
      </c>
      <c r="AE7" t="s">
        <v>840</v>
      </c>
      <c r="AF7" t="s">
        <v>26</v>
      </c>
    </row>
    <row r="8">
      <c r="A8" t="s">
        <v>836</v>
      </c>
      <c r="B8" t="s">
        <v>845</v>
      </c>
      <c r="C8" t="s">
        <v>43</v>
      </c>
      <c r="D8" t="s">
        <v>806</v>
      </c>
      <c r="E8" t="s">
        <v>46</v>
      </c>
      <c r="F8" t="s">
        <v>20</v>
      </c>
      <c r="G8" t="s">
        <v>846</v>
      </c>
      <c r="H8" t="s">
        <v>808</v>
      </c>
      <c r="I8" t="s">
        <v>26</v>
      </c>
      <c r="J8" t="s">
        <v>847</v>
      </c>
      <c r="K8" t="s">
        <v>809</v>
      </c>
      <c r="L8"/>
      <c r="M8" t="s">
        <v>848</v>
      </c>
      <c r="N8" t="s">
        <v>31</v>
      </c>
      <c r="O8" t="s">
        <v>808</v>
      </c>
      <c r="P8" t="s">
        <v>811</v>
      </c>
      <c r="Q8" t="s">
        <v>812</v>
      </c>
      <c r="R8" t="s">
        <v>849</v>
      </c>
      <c r="S8" t="s">
        <v>814</v>
      </c>
      <c r="T8" t="s">
        <v>808</v>
      </c>
      <c r="U8" t="s">
        <v>826</v>
      </c>
      <c r="V8" t="s">
        <v>44</v>
      </c>
      <c r="W8" t="s">
        <v>804</v>
      </c>
      <c r="X8" t="s">
        <v>812</v>
      </c>
      <c r="Y8" t="s">
        <v>850</v>
      </c>
      <c r="Z8" t="s">
        <v>808</v>
      </c>
      <c r="AA8" t="s">
        <v>39</v>
      </c>
      <c r="AB8" t="s">
        <v>812</v>
      </c>
      <c r="AC8" t="s">
        <v>851</v>
      </c>
      <c r="AD8" t="s">
        <v>46</v>
      </c>
      <c r="AE8" t="s">
        <v>852</v>
      </c>
      <c r="AF8" t="s">
        <v>26</v>
      </c>
    </row>
    <row r="9">
      <c r="A9" t="s">
        <v>836</v>
      </c>
      <c r="B9" t="s">
        <v>853</v>
      </c>
      <c r="C9" t="s">
        <v>47</v>
      </c>
      <c r="D9" t="s">
        <v>806</v>
      </c>
      <c r="E9" t="s">
        <v>50</v>
      </c>
      <c r="F9" t="s">
        <v>20</v>
      </c>
      <c r="G9" t="s">
        <v>854</v>
      </c>
      <c r="H9" t="s">
        <v>808</v>
      </c>
      <c r="I9" t="s">
        <v>26</v>
      </c>
      <c r="J9" t="s">
        <v>855</v>
      </c>
      <c r="K9" t="s">
        <v>809</v>
      </c>
      <c r="L9"/>
      <c r="M9" t="s">
        <v>856</v>
      </c>
      <c r="N9" t="s">
        <v>31</v>
      </c>
      <c r="O9" t="s">
        <v>808</v>
      </c>
      <c r="P9" t="s">
        <v>811</v>
      </c>
      <c r="Q9" t="s">
        <v>812</v>
      </c>
      <c r="R9" t="s">
        <v>844</v>
      </c>
      <c r="S9" t="s">
        <v>814</v>
      </c>
      <c r="T9" t="s">
        <v>808</v>
      </c>
      <c r="U9" t="s">
        <v>826</v>
      </c>
      <c r="V9" t="s">
        <v>48</v>
      </c>
      <c r="W9" t="s">
        <v>804</v>
      </c>
      <c r="X9" t="s">
        <v>812</v>
      </c>
      <c r="Y9" t="s">
        <v>857</v>
      </c>
      <c r="Z9" t="s">
        <v>808</v>
      </c>
      <c r="AA9" t="s">
        <v>39</v>
      </c>
      <c r="AB9" t="s">
        <v>812</v>
      </c>
      <c r="AC9" t="s">
        <v>858</v>
      </c>
      <c r="AD9" t="s">
        <v>50</v>
      </c>
      <c r="AE9" t="s">
        <v>859</v>
      </c>
      <c r="AF9" t="s">
        <v>26</v>
      </c>
    </row>
    <row r="10">
      <c r="A10" t="s">
        <v>804</v>
      </c>
      <c r="B10" t="s">
        <v>860</v>
      </c>
      <c r="C10" t="s">
        <v>51</v>
      </c>
      <c r="D10" t="s">
        <v>806</v>
      </c>
      <c r="E10" t="s">
        <v>56</v>
      </c>
      <c r="F10" t="s">
        <v>20</v>
      </c>
      <c r="G10" t="s">
        <v>861</v>
      </c>
      <c r="H10" t="s">
        <v>808</v>
      </c>
      <c r="I10" t="s">
        <v>26</v>
      </c>
      <c r="J10" t="s">
        <v>862</v>
      </c>
      <c r="K10" t="s">
        <v>809</v>
      </c>
      <c r="L10"/>
      <c r="M10" t="s">
        <v>863</v>
      </c>
      <c r="N10" t="s">
        <v>53</v>
      </c>
      <c r="O10" t="s">
        <v>808</v>
      </c>
      <c r="P10" t="s">
        <v>811</v>
      </c>
      <c r="Q10" t="s">
        <v>812</v>
      </c>
      <c r="R10" t="s">
        <v>849</v>
      </c>
      <c r="S10" t="s">
        <v>814</v>
      </c>
      <c r="T10" t="s">
        <v>808</v>
      </c>
      <c r="U10" t="s">
        <v>864</v>
      </c>
      <c r="V10" t="s">
        <v>52</v>
      </c>
      <c r="W10" t="s">
        <v>804</v>
      </c>
      <c r="X10" t="s">
        <v>812</v>
      </c>
      <c r="Y10" t="s">
        <v>865</v>
      </c>
      <c r="Z10" t="s">
        <v>808</v>
      </c>
      <c r="AA10" t="s">
        <v>54</v>
      </c>
      <c r="AB10" t="s">
        <v>812</v>
      </c>
      <c r="AC10" t="s">
        <v>866</v>
      </c>
      <c r="AD10" t="s">
        <v>56</v>
      </c>
      <c r="AE10" t="s">
        <v>867</v>
      </c>
      <c r="AF10" t="s">
        <v>26</v>
      </c>
    </row>
    <row r="11">
      <c r="A11" t="s">
        <v>804</v>
      </c>
      <c r="B11" t="s">
        <v>868</v>
      </c>
      <c r="C11" t="s">
        <v>43</v>
      </c>
      <c r="D11" t="s">
        <v>806</v>
      </c>
      <c r="E11" t="s">
        <v>46</v>
      </c>
      <c r="F11" t="s">
        <v>20</v>
      </c>
      <c r="G11" t="s">
        <v>846</v>
      </c>
      <c r="H11" t="s">
        <v>808</v>
      </c>
      <c r="I11" t="s">
        <v>26</v>
      </c>
      <c r="J11" t="s">
        <v>869</v>
      </c>
      <c r="K11" t="s">
        <v>809</v>
      </c>
      <c r="L11"/>
      <c r="M11" t="s">
        <v>870</v>
      </c>
      <c r="N11" t="s">
        <v>31</v>
      </c>
      <c r="O11" t="s">
        <v>808</v>
      </c>
      <c r="P11" t="s">
        <v>811</v>
      </c>
      <c r="Q11" t="s">
        <v>812</v>
      </c>
      <c r="R11" t="s">
        <v>849</v>
      </c>
      <c r="S11" t="s">
        <v>814</v>
      </c>
      <c r="T11" t="s">
        <v>808</v>
      </c>
      <c r="U11" t="s">
        <v>826</v>
      </c>
      <c r="V11" t="s">
        <v>57</v>
      </c>
      <c r="W11" t="s">
        <v>804</v>
      </c>
      <c r="X11" t="s">
        <v>812</v>
      </c>
      <c r="Y11" t="s">
        <v>850</v>
      </c>
      <c r="Z11" t="s">
        <v>808</v>
      </c>
      <c r="AA11" t="s">
        <v>58</v>
      </c>
      <c r="AB11" t="s">
        <v>812</v>
      </c>
      <c r="AC11" t="s">
        <v>871</v>
      </c>
      <c r="AD11" t="s">
        <v>46</v>
      </c>
      <c r="AE11" t="s">
        <v>872</v>
      </c>
      <c r="AF11" t="s">
        <v>26</v>
      </c>
    </row>
    <row r="12">
      <c r="A12" t="s">
        <v>804</v>
      </c>
      <c r="B12" t="s">
        <v>873</v>
      </c>
      <c r="C12" t="s">
        <v>60</v>
      </c>
      <c r="D12" t="s">
        <v>806</v>
      </c>
      <c r="E12" t="s">
        <v>34</v>
      </c>
      <c r="F12" t="s">
        <v>20</v>
      </c>
      <c r="G12" t="s">
        <v>824</v>
      </c>
      <c r="H12" t="s">
        <v>808</v>
      </c>
      <c r="I12" t="s">
        <v>26</v>
      </c>
      <c r="J12" t="s">
        <v>808</v>
      </c>
      <c r="K12" t="s">
        <v>809</v>
      </c>
      <c r="L12"/>
      <c r="M12" t="s">
        <v>874</v>
      </c>
      <c r="N12" t="s">
        <v>53</v>
      </c>
      <c r="O12" t="s">
        <v>808</v>
      </c>
      <c r="P12" t="s">
        <v>875</v>
      </c>
      <c r="Q12" t="s">
        <v>812</v>
      </c>
      <c r="R12" t="s">
        <v>813</v>
      </c>
      <c r="S12" t="s">
        <v>814</v>
      </c>
      <c r="T12" t="s">
        <v>808</v>
      </c>
      <c r="U12" t="s">
        <v>864</v>
      </c>
      <c r="V12" t="s">
        <v>61</v>
      </c>
      <c r="W12" t="s">
        <v>804</v>
      </c>
      <c r="X12" t="s">
        <v>812</v>
      </c>
      <c r="Y12" t="s">
        <v>876</v>
      </c>
      <c r="Z12" t="s">
        <v>808</v>
      </c>
      <c r="AA12" t="s">
        <v>62</v>
      </c>
      <c r="AB12" t="s">
        <v>812</v>
      </c>
      <c r="AC12" t="s">
        <v>877</v>
      </c>
      <c r="AD12" t="s">
        <v>34</v>
      </c>
      <c r="AE12" t="s">
        <v>878</v>
      </c>
      <c r="AF12" t="s">
        <v>26</v>
      </c>
    </row>
    <row r="13">
      <c r="A13" t="s">
        <v>804</v>
      </c>
      <c r="B13" t="s">
        <v>879</v>
      </c>
      <c r="C13" t="s">
        <v>64</v>
      </c>
      <c r="D13" t="s">
        <v>806</v>
      </c>
      <c r="E13" t="s">
        <v>34</v>
      </c>
      <c r="F13" t="s">
        <v>20</v>
      </c>
      <c r="G13" t="s">
        <v>824</v>
      </c>
      <c r="H13" t="s">
        <v>808</v>
      </c>
      <c r="I13" t="s">
        <v>26</v>
      </c>
      <c r="J13" t="s">
        <v>808</v>
      </c>
      <c r="K13" t="s">
        <v>809</v>
      </c>
      <c r="L13"/>
      <c r="M13" t="s">
        <v>880</v>
      </c>
      <c r="N13" t="s">
        <v>66</v>
      </c>
      <c r="O13" t="s">
        <v>808</v>
      </c>
      <c r="P13" t="s">
        <v>811</v>
      </c>
      <c r="Q13" t="s">
        <v>812</v>
      </c>
      <c r="R13" t="s">
        <v>813</v>
      </c>
      <c r="S13" t="s">
        <v>814</v>
      </c>
      <c r="T13" t="s">
        <v>808</v>
      </c>
      <c r="U13" t="s">
        <v>881</v>
      </c>
      <c r="V13" t="s">
        <v>65</v>
      </c>
      <c r="W13" t="s">
        <v>804</v>
      </c>
      <c r="X13" t="s">
        <v>812</v>
      </c>
      <c r="Y13" t="s">
        <v>882</v>
      </c>
      <c r="Z13" t="s">
        <v>808</v>
      </c>
      <c r="AA13" t="s">
        <v>62</v>
      </c>
      <c r="AB13" t="s">
        <v>812</v>
      </c>
      <c r="AC13" t="s">
        <v>883</v>
      </c>
      <c r="AD13" t="s">
        <v>34</v>
      </c>
      <c r="AE13" t="s">
        <v>884</v>
      </c>
      <c r="AF13" t="s">
        <v>26</v>
      </c>
    </row>
    <row r="14">
      <c r="A14" t="s">
        <v>836</v>
      </c>
      <c r="B14" t="s">
        <v>885</v>
      </c>
      <c r="C14" t="s">
        <v>68</v>
      </c>
      <c r="D14" t="s">
        <v>806</v>
      </c>
      <c r="E14" t="s">
        <v>34</v>
      </c>
      <c r="F14" t="s">
        <v>20</v>
      </c>
      <c r="G14" t="s">
        <v>824</v>
      </c>
      <c r="H14" t="s">
        <v>808</v>
      </c>
      <c r="I14" t="s">
        <v>26</v>
      </c>
      <c r="J14" t="s">
        <v>808</v>
      </c>
      <c r="K14" t="s">
        <v>809</v>
      </c>
      <c r="L14"/>
      <c r="M14" t="s">
        <v>886</v>
      </c>
      <c r="N14" t="s">
        <v>66</v>
      </c>
      <c r="O14" t="s">
        <v>808</v>
      </c>
      <c r="P14" t="s">
        <v>811</v>
      </c>
      <c r="Q14" t="s">
        <v>812</v>
      </c>
      <c r="R14" t="s">
        <v>813</v>
      </c>
      <c r="S14" t="s">
        <v>814</v>
      </c>
      <c r="T14" t="s">
        <v>808</v>
      </c>
      <c r="U14" t="s">
        <v>881</v>
      </c>
      <c r="V14" t="s">
        <v>69</v>
      </c>
      <c r="W14" t="s">
        <v>804</v>
      </c>
      <c r="X14" t="s">
        <v>812</v>
      </c>
      <c r="Y14" t="s">
        <v>887</v>
      </c>
      <c r="Z14" t="s">
        <v>808</v>
      </c>
      <c r="AA14" t="s">
        <v>70</v>
      </c>
      <c r="AB14" t="s">
        <v>812</v>
      </c>
      <c r="AC14" t="s">
        <v>888</v>
      </c>
      <c r="AD14" t="s">
        <v>34</v>
      </c>
      <c r="AE14" t="s">
        <v>889</v>
      </c>
      <c r="AF14" t="s">
        <v>26</v>
      </c>
    </row>
    <row r="15">
      <c r="A15" t="s">
        <v>836</v>
      </c>
      <c r="B15" t="s">
        <v>890</v>
      </c>
      <c r="C15" t="s">
        <v>68</v>
      </c>
      <c r="D15" t="s">
        <v>806</v>
      </c>
      <c r="E15" t="s">
        <v>34</v>
      </c>
      <c r="F15" t="s">
        <v>20</v>
      </c>
      <c r="G15" t="s">
        <v>824</v>
      </c>
      <c r="H15" t="s">
        <v>808</v>
      </c>
      <c r="I15" t="s">
        <v>26</v>
      </c>
      <c r="J15" t="s">
        <v>808</v>
      </c>
      <c r="K15" t="s">
        <v>809</v>
      </c>
      <c r="L15"/>
      <c r="M15" t="s">
        <v>891</v>
      </c>
      <c r="N15" t="s">
        <v>66</v>
      </c>
      <c r="O15" t="s">
        <v>808</v>
      </c>
      <c r="P15" t="s">
        <v>811</v>
      </c>
      <c r="Q15" t="s">
        <v>812</v>
      </c>
      <c r="R15" t="s">
        <v>813</v>
      </c>
      <c r="S15" t="s">
        <v>814</v>
      </c>
      <c r="T15" t="s">
        <v>808</v>
      </c>
      <c r="U15" t="s">
        <v>881</v>
      </c>
      <c r="V15" t="s">
        <v>69</v>
      </c>
      <c r="W15" t="s">
        <v>804</v>
      </c>
      <c r="X15" t="s">
        <v>812</v>
      </c>
      <c r="Y15" t="s">
        <v>887</v>
      </c>
      <c r="Z15" t="s">
        <v>808</v>
      </c>
      <c r="AA15" t="s">
        <v>70</v>
      </c>
      <c r="AB15" t="s">
        <v>812</v>
      </c>
      <c r="AC15" t="s">
        <v>892</v>
      </c>
      <c r="AD15" t="s">
        <v>34</v>
      </c>
      <c r="AE15" t="s">
        <v>893</v>
      </c>
      <c r="AF15" t="s">
        <v>26</v>
      </c>
    </row>
    <row r="16">
      <c r="A16" t="s">
        <v>836</v>
      </c>
      <c r="B16" t="s">
        <v>894</v>
      </c>
      <c r="C16" t="s">
        <v>68</v>
      </c>
      <c r="D16" t="s">
        <v>806</v>
      </c>
      <c r="E16" t="s">
        <v>34</v>
      </c>
      <c r="F16" t="s">
        <v>20</v>
      </c>
      <c r="G16" t="s">
        <v>824</v>
      </c>
      <c r="H16" t="s">
        <v>808</v>
      </c>
      <c r="I16" t="s">
        <v>26</v>
      </c>
      <c r="J16" t="s">
        <v>808</v>
      </c>
      <c r="K16" t="s">
        <v>809</v>
      </c>
      <c r="L16"/>
      <c r="M16" t="s">
        <v>895</v>
      </c>
      <c r="N16" t="s">
        <v>66</v>
      </c>
      <c r="O16" t="s">
        <v>808</v>
      </c>
      <c r="P16" t="s">
        <v>811</v>
      </c>
      <c r="Q16" t="s">
        <v>812</v>
      </c>
      <c r="R16" t="s">
        <v>813</v>
      </c>
      <c r="S16" t="s">
        <v>814</v>
      </c>
      <c r="T16" t="s">
        <v>808</v>
      </c>
      <c r="U16" t="s">
        <v>881</v>
      </c>
      <c r="V16" t="s">
        <v>69</v>
      </c>
      <c r="W16" t="s">
        <v>804</v>
      </c>
      <c r="X16" t="s">
        <v>812</v>
      </c>
      <c r="Y16" t="s">
        <v>887</v>
      </c>
      <c r="Z16" t="s">
        <v>808</v>
      </c>
      <c r="AA16" t="s">
        <v>70</v>
      </c>
      <c r="AB16" t="s">
        <v>812</v>
      </c>
      <c r="AC16" t="s">
        <v>896</v>
      </c>
      <c r="AD16" t="s">
        <v>34</v>
      </c>
      <c r="AE16" t="s">
        <v>897</v>
      </c>
      <c r="AF16" t="s">
        <v>26</v>
      </c>
    </row>
    <row r="17">
      <c r="A17" t="s">
        <v>836</v>
      </c>
      <c r="B17" t="s">
        <v>898</v>
      </c>
      <c r="C17" t="s">
        <v>43</v>
      </c>
      <c r="D17" t="s">
        <v>806</v>
      </c>
      <c r="E17" t="s">
        <v>46</v>
      </c>
      <c r="F17" t="s">
        <v>20</v>
      </c>
      <c r="G17" t="s">
        <v>846</v>
      </c>
      <c r="H17" t="s">
        <v>808</v>
      </c>
      <c r="I17" t="s">
        <v>26</v>
      </c>
      <c r="J17" t="s">
        <v>899</v>
      </c>
      <c r="K17" t="s">
        <v>809</v>
      </c>
      <c r="L17"/>
      <c r="M17" t="s">
        <v>900</v>
      </c>
      <c r="N17" t="s">
        <v>31</v>
      </c>
      <c r="O17" t="s">
        <v>808</v>
      </c>
      <c r="P17" t="s">
        <v>811</v>
      </c>
      <c r="Q17" t="s">
        <v>812</v>
      </c>
      <c r="R17" t="s">
        <v>849</v>
      </c>
      <c r="S17" t="s">
        <v>814</v>
      </c>
      <c r="T17" t="s">
        <v>808</v>
      </c>
      <c r="U17" t="s">
        <v>826</v>
      </c>
      <c r="V17" t="s">
        <v>74</v>
      </c>
      <c r="W17" t="s">
        <v>804</v>
      </c>
      <c r="X17" t="s">
        <v>812</v>
      </c>
      <c r="Y17" t="s">
        <v>850</v>
      </c>
      <c r="Z17" t="s">
        <v>808</v>
      </c>
      <c r="AA17" t="s">
        <v>75</v>
      </c>
      <c r="AB17" t="s">
        <v>812</v>
      </c>
      <c r="AC17" t="s">
        <v>901</v>
      </c>
      <c r="AD17" t="s">
        <v>46</v>
      </c>
      <c r="AE17" t="s">
        <v>902</v>
      </c>
      <c r="AF17" t="s">
        <v>26</v>
      </c>
    </row>
    <row r="18">
      <c r="A18" t="s">
        <v>836</v>
      </c>
      <c r="B18" t="s">
        <v>903</v>
      </c>
      <c r="C18" t="s">
        <v>43</v>
      </c>
      <c r="D18" t="s">
        <v>806</v>
      </c>
      <c r="E18" t="s">
        <v>46</v>
      </c>
      <c r="F18" t="s">
        <v>20</v>
      </c>
      <c r="G18" t="s">
        <v>846</v>
      </c>
      <c r="H18" t="s">
        <v>808</v>
      </c>
      <c r="I18" t="s">
        <v>26</v>
      </c>
      <c r="J18" t="s">
        <v>904</v>
      </c>
      <c r="K18" t="s">
        <v>809</v>
      </c>
      <c r="L18"/>
      <c r="M18" t="s">
        <v>905</v>
      </c>
      <c r="N18" t="s">
        <v>31</v>
      </c>
      <c r="O18" t="s">
        <v>808</v>
      </c>
      <c r="P18" t="s">
        <v>811</v>
      </c>
      <c r="Q18" t="s">
        <v>812</v>
      </c>
      <c r="R18" t="s">
        <v>849</v>
      </c>
      <c r="S18" t="s">
        <v>814</v>
      </c>
      <c r="T18" t="s">
        <v>808</v>
      </c>
      <c r="U18" t="s">
        <v>826</v>
      </c>
      <c r="V18" t="s">
        <v>77</v>
      </c>
      <c r="W18" t="s">
        <v>804</v>
      </c>
      <c r="X18" t="s">
        <v>812</v>
      </c>
      <c r="Y18" t="s">
        <v>850</v>
      </c>
      <c r="Z18" t="s">
        <v>808</v>
      </c>
      <c r="AA18" t="s">
        <v>75</v>
      </c>
      <c r="AB18" t="s">
        <v>812</v>
      </c>
      <c r="AC18" t="s">
        <v>906</v>
      </c>
      <c r="AD18" t="s">
        <v>46</v>
      </c>
      <c r="AE18" t="s">
        <v>907</v>
      </c>
      <c r="AF18" t="s">
        <v>26</v>
      </c>
    </row>
    <row r="19">
      <c r="A19" t="s">
        <v>836</v>
      </c>
      <c r="B19" t="s">
        <v>908</v>
      </c>
      <c r="C19" t="s">
        <v>18</v>
      </c>
      <c r="D19" t="s">
        <v>806</v>
      </c>
      <c r="E19" t="s">
        <v>25</v>
      </c>
      <c r="F19" t="s">
        <v>20</v>
      </c>
      <c r="G19" t="s">
        <v>807</v>
      </c>
      <c r="H19" t="s">
        <v>808</v>
      </c>
      <c r="I19" t="s">
        <v>26</v>
      </c>
      <c r="J19" t="s">
        <v>808</v>
      </c>
      <c r="K19" t="s">
        <v>809</v>
      </c>
      <c r="L19"/>
      <c r="M19" t="s">
        <v>909</v>
      </c>
      <c r="N19" t="s">
        <v>21</v>
      </c>
      <c r="O19" t="s">
        <v>808</v>
      </c>
      <c r="P19" t="s">
        <v>811</v>
      </c>
      <c r="Q19" t="s">
        <v>812</v>
      </c>
      <c r="R19" t="s">
        <v>813</v>
      </c>
      <c r="S19" t="s">
        <v>814</v>
      </c>
      <c r="T19" t="s">
        <v>808</v>
      </c>
      <c r="U19" t="s">
        <v>815</v>
      </c>
      <c r="V19" t="s">
        <v>19</v>
      </c>
      <c r="W19" t="s">
        <v>804</v>
      </c>
      <c r="X19" t="s">
        <v>812</v>
      </c>
      <c r="Y19" t="s">
        <v>816</v>
      </c>
      <c r="Z19" t="s">
        <v>808</v>
      </c>
      <c r="AA19" t="s">
        <v>79</v>
      </c>
      <c r="AB19" t="s">
        <v>812</v>
      </c>
      <c r="AC19" t="s">
        <v>910</v>
      </c>
      <c r="AD19" t="s">
        <v>25</v>
      </c>
      <c r="AE19" t="s">
        <v>911</v>
      </c>
      <c r="AF19" t="s">
        <v>26</v>
      </c>
    </row>
    <row r="20">
      <c r="A20" t="s">
        <v>836</v>
      </c>
      <c r="B20" t="s">
        <v>912</v>
      </c>
      <c r="C20" t="s">
        <v>64</v>
      </c>
      <c r="D20" t="s">
        <v>806</v>
      </c>
      <c r="E20" t="s">
        <v>34</v>
      </c>
      <c r="F20" t="s">
        <v>20</v>
      </c>
      <c r="G20" t="s">
        <v>824</v>
      </c>
      <c r="H20" t="s">
        <v>808</v>
      </c>
      <c r="I20" t="s">
        <v>26</v>
      </c>
      <c r="J20" t="s">
        <v>808</v>
      </c>
      <c r="K20" t="s">
        <v>809</v>
      </c>
      <c r="L20"/>
      <c r="M20" t="s">
        <v>913</v>
      </c>
      <c r="N20" t="s">
        <v>66</v>
      </c>
      <c r="O20" t="s">
        <v>808</v>
      </c>
      <c r="P20" t="s">
        <v>875</v>
      </c>
      <c r="Q20" t="s">
        <v>812</v>
      </c>
      <c r="R20" t="s">
        <v>813</v>
      </c>
      <c r="S20" t="s">
        <v>814</v>
      </c>
      <c r="T20" t="s">
        <v>808</v>
      </c>
      <c r="U20" t="s">
        <v>881</v>
      </c>
      <c r="V20" t="s">
        <v>65</v>
      </c>
      <c r="W20" t="s">
        <v>804</v>
      </c>
      <c r="X20" t="s">
        <v>812</v>
      </c>
      <c r="Y20" t="s">
        <v>882</v>
      </c>
      <c r="Z20" t="s">
        <v>808</v>
      </c>
      <c r="AA20" t="s">
        <v>81</v>
      </c>
      <c r="AB20" t="s">
        <v>812</v>
      </c>
      <c r="AC20" t="s">
        <v>914</v>
      </c>
      <c r="AD20" t="s">
        <v>34</v>
      </c>
      <c r="AE20" t="s">
        <v>915</v>
      </c>
      <c r="AF20" t="s">
        <v>26</v>
      </c>
    </row>
    <row r="21">
      <c r="A21" t="s">
        <v>836</v>
      </c>
      <c r="B21"/>
      <c r="C21" t="s">
        <v>83</v>
      </c>
      <c r="D21" t="s">
        <v>806</v>
      </c>
      <c r="E21" t="s">
        <v>25</v>
      </c>
      <c r="F21" t="s">
        <v>20</v>
      </c>
      <c r="G21" t="s">
        <v>841</v>
      </c>
      <c r="H21" t="s">
        <v>808</v>
      </c>
      <c r="I21" t="s">
        <v>26</v>
      </c>
      <c r="J21" t="s">
        <v>808</v>
      </c>
      <c r="K21" t="s">
        <v>809</v>
      </c>
      <c r="L21" t="s">
        <v>842</v>
      </c>
      <c r="M21" t="s">
        <v>916</v>
      </c>
      <c r="N21" t="s">
        <v>66</v>
      </c>
      <c r="O21" t="s">
        <v>808</v>
      </c>
      <c r="P21" t="s">
        <v>875</v>
      </c>
      <c r="Q21" t="s">
        <v>812</v>
      </c>
      <c r="R21" t="s">
        <v>844</v>
      </c>
      <c r="S21" t="s">
        <v>814</v>
      </c>
      <c r="T21" t="s">
        <v>808</v>
      </c>
      <c r="U21" t="s">
        <v>881</v>
      </c>
      <c r="V21" t="s">
        <v>84</v>
      </c>
      <c r="W21" t="s">
        <v>804</v>
      </c>
      <c r="X21" t="s">
        <v>812</v>
      </c>
      <c r="Y21" t="s">
        <v>808</v>
      </c>
      <c r="Z21" t="s">
        <v>808</v>
      </c>
      <c r="AA21" t="s">
        <v>85</v>
      </c>
      <c r="AB21" t="s">
        <v>812</v>
      </c>
      <c r="AC21"/>
      <c r="AD21" t="s">
        <v>25</v>
      </c>
      <c r="AE21"/>
      <c r="AF21" t="s">
        <v>26</v>
      </c>
    </row>
    <row r="22">
      <c r="A22" t="s">
        <v>836</v>
      </c>
      <c r="B22" t="s">
        <v>917</v>
      </c>
      <c r="C22" t="s">
        <v>60</v>
      </c>
      <c r="D22" t="s">
        <v>806</v>
      </c>
      <c r="E22" t="s">
        <v>34</v>
      </c>
      <c r="F22" t="s">
        <v>20</v>
      </c>
      <c r="G22" t="s">
        <v>824</v>
      </c>
      <c r="H22" t="s">
        <v>808</v>
      </c>
      <c r="I22" t="s">
        <v>26</v>
      </c>
      <c r="J22" t="s">
        <v>808</v>
      </c>
      <c r="K22" t="s">
        <v>809</v>
      </c>
      <c r="L22"/>
      <c r="M22" t="s">
        <v>918</v>
      </c>
      <c r="N22" t="s">
        <v>53</v>
      </c>
      <c r="O22" t="s">
        <v>808</v>
      </c>
      <c r="P22" t="s">
        <v>875</v>
      </c>
      <c r="Q22" t="s">
        <v>812</v>
      </c>
      <c r="R22" t="s">
        <v>813</v>
      </c>
      <c r="S22" t="s">
        <v>814</v>
      </c>
      <c r="T22" t="s">
        <v>808</v>
      </c>
      <c r="U22" t="s">
        <v>864</v>
      </c>
      <c r="V22" t="s">
        <v>86</v>
      </c>
      <c r="W22" t="s">
        <v>804</v>
      </c>
      <c r="X22" t="s">
        <v>812</v>
      </c>
      <c r="Y22" t="s">
        <v>876</v>
      </c>
      <c r="Z22" t="s">
        <v>808</v>
      </c>
      <c r="AA22" t="s">
        <v>87</v>
      </c>
      <c r="AB22" t="s">
        <v>812</v>
      </c>
      <c r="AC22" t="s">
        <v>919</v>
      </c>
      <c r="AD22" t="s">
        <v>34</v>
      </c>
      <c r="AE22" t="s">
        <v>920</v>
      </c>
      <c r="AF22" t="s">
        <v>26</v>
      </c>
    </row>
    <row r="23">
      <c r="A23" t="s">
        <v>836</v>
      </c>
      <c r="B23" t="s">
        <v>921</v>
      </c>
      <c r="C23" t="s">
        <v>60</v>
      </c>
      <c r="D23" t="s">
        <v>806</v>
      </c>
      <c r="E23" t="s">
        <v>34</v>
      </c>
      <c r="F23" t="s">
        <v>20</v>
      </c>
      <c r="G23" t="s">
        <v>824</v>
      </c>
      <c r="H23" t="s">
        <v>808</v>
      </c>
      <c r="I23" t="s">
        <v>26</v>
      </c>
      <c r="J23" t="s">
        <v>808</v>
      </c>
      <c r="K23" t="s">
        <v>809</v>
      </c>
      <c r="L23"/>
      <c r="M23" t="s">
        <v>922</v>
      </c>
      <c r="N23" t="s">
        <v>53</v>
      </c>
      <c r="O23" t="s">
        <v>808</v>
      </c>
      <c r="P23" t="s">
        <v>875</v>
      </c>
      <c r="Q23" t="s">
        <v>812</v>
      </c>
      <c r="R23" t="s">
        <v>813</v>
      </c>
      <c r="S23" t="s">
        <v>814</v>
      </c>
      <c r="T23" t="s">
        <v>808</v>
      </c>
      <c r="U23" t="s">
        <v>864</v>
      </c>
      <c r="V23" t="s">
        <v>89</v>
      </c>
      <c r="W23" t="s">
        <v>804</v>
      </c>
      <c r="X23" t="s">
        <v>812</v>
      </c>
      <c r="Y23" t="s">
        <v>876</v>
      </c>
      <c r="Z23" t="s">
        <v>808</v>
      </c>
      <c r="AA23" t="s">
        <v>87</v>
      </c>
      <c r="AB23" t="s">
        <v>812</v>
      </c>
      <c r="AC23" t="s">
        <v>923</v>
      </c>
      <c r="AD23" t="s">
        <v>34</v>
      </c>
      <c r="AE23" t="s">
        <v>924</v>
      </c>
      <c r="AF23" t="s">
        <v>26</v>
      </c>
    </row>
    <row r="24">
      <c r="A24" t="s">
        <v>836</v>
      </c>
      <c r="B24" t="s">
        <v>925</v>
      </c>
      <c r="C24" t="s">
        <v>91</v>
      </c>
      <c r="D24" t="s">
        <v>806</v>
      </c>
      <c r="E24" t="s">
        <v>25</v>
      </c>
      <c r="F24" t="s">
        <v>20</v>
      </c>
      <c r="G24" t="s">
        <v>841</v>
      </c>
      <c r="H24" t="s">
        <v>808</v>
      </c>
      <c r="I24" t="s">
        <v>26</v>
      </c>
      <c r="J24" t="s">
        <v>808</v>
      </c>
      <c r="K24" t="s">
        <v>809</v>
      </c>
      <c r="L24" t="s">
        <v>842</v>
      </c>
      <c r="M24" t="s">
        <v>926</v>
      </c>
      <c r="N24" t="s">
        <v>21</v>
      </c>
      <c r="O24" t="s">
        <v>808</v>
      </c>
      <c r="P24" t="s">
        <v>875</v>
      </c>
      <c r="Q24" t="s">
        <v>812</v>
      </c>
      <c r="R24" t="s">
        <v>844</v>
      </c>
      <c r="S24" t="s">
        <v>814</v>
      </c>
      <c r="T24" t="s">
        <v>808</v>
      </c>
      <c r="U24" t="s">
        <v>815</v>
      </c>
      <c r="V24" t="s">
        <v>92</v>
      </c>
      <c r="W24" t="s">
        <v>804</v>
      </c>
      <c r="X24" t="s">
        <v>812</v>
      </c>
      <c r="Y24" t="s">
        <v>808</v>
      </c>
      <c r="Z24" t="s">
        <v>808</v>
      </c>
      <c r="AA24" t="s">
        <v>87</v>
      </c>
      <c r="AB24" t="s">
        <v>812</v>
      </c>
      <c r="AC24" t="s">
        <v>927</v>
      </c>
      <c r="AD24" t="s">
        <v>25</v>
      </c>
      <c r="AE24" t="s">
        <v>928</v>
      </c>
      <c r="AF24" t="s">
        <v>26</v>
      </c>
    </row>
    <row r="25">
      <c r="A25" t="s">
        <v>836</v>
      </c>
      <c r="B25" t="s">
        <v>929</v>
      </c>
      <c r="C25" t="s">
        <v>91</v>
      </c>
      <c r="D25" t="s">
        <v>806</v>
      </c>
      <c r="E25" t="s">
        <v>25</v>
      </c>
      <c r="F25" t="s">
        <v>20</v>
      </c>
      <c r="G25" t="s">
        <v>841</v>
      </c>
      <c r="H25" t="s">
        <v>808</v>
      </c>
      <c r="I25" t="s">
        <v>26</v>
      </c>
      <c r="J25" t="s">
        <v>808</v>
      </c>
      <c r="K25" t="s">
        <v>809</v>
      </c>
      <c r="L25" t="s">
        <v>842</v>
      </c>
      <c r="M25" t="s">
        <v>930</v>
      </c>
      <c r="N25" t="s">
        <v>21</v>
      </c>
      <c r="O25" t="s">
        <v>808</v>
      </c>
      <c r="P25" t="s">
        <v>875</v>
      </c>
      <c r="Q25" t="s">
        <v>812</v>
      </c>
      <c r="R25" t="s">
        <v>844</v>
      </c>
      <c r="S25" t="s">
        <v>814</v>
      </c>
      <c r="T25" t="s">
        <v>808</v>
      </c>
      <c r="U25" t="s">
        <v>815</v>
      </c>
      <c r="V25" t="s">
        <v>92</v>
      </c>
      <c r="W25" t="s">
        <v>804</v>
      </c>
      <c r="X25" t="s">
        <v>812</v>
      </c>
      <c r="Y25" t="s">
        <v>808</v>
      </c>
      <c r="Z25" t="s">
        <v>808</v>
      </c>
      <c r="AA25" t="s">
        <v>87</v>
      </c>
      <c r="AB25" t="s">
        <v>812</v>
      </c>
      <c r="AC25" t="s">
        <v>931</v>
      </c>
      <c r="AD25" t="s">
        <v>25</v>
      </c>
      <c r="AE25" t="s">
        <v>932</v>
      </c>
      <c r="AF25" t="s">
        <v>26</v>
      </c>
    </row>
    <row r="26">
      <c r="A26" t="s">
        <v>836</v>
      </c>
      <c r="B26" t="s">
        <v>933</v>
      </c>
      <c r="C26" t="s">
        <v>91</v>
      </c>
      <c r="D26" t="s">
        <v>806</v>
      </c>
      <c r="E26" t="s">
        <v>25</v>
      </c>
      <c r="F26" t="s">
        <v>20</v>
      </c>
      <c r="G26" t="s">
        <v>841</v>
      </c>
      <c r="H26" t="s">
        <v>808</v>
      </c>
      <c r="I26" t="s">
        <v>26</v>
      </c>
      <c r="J26" t="s">
        <v>808</v>
      </c>
      <c r="K26" t="s">
        <v>809</v>
      </c>
      <c r="L26" t="s">
        <v>842</v>
      </c>
      <c r="M26" t="s">
        <v>934</v>
      </c>
      <c r="N26" t="s">
        <v>21</v>
      </c>
      <c r="O26" t="s">
        <v>808</v>
      </c>
      <c r="P26" t="s">
        <v>875</v>
      </c>
      <c r="Q26" t="s">
        <v>812</v>
      </c>
      <c r="R26" t="s">
        <v>844</v>
      </c>
      <c r="S26" t="s">
        <v>814</v>
      </c>
      <c r="T26" t="s">
        <v>808</v>
      </c>
      <c r="U26" t="s">
        <v>815</v>
      </c>
      <c r="V26" t="s">
        <v>92</v>
      </c>
      <c r="W26" t="s">
        <v>804</v>
      </c>
      <c r="X26" t="s">
        <v>812</v>
      </c>
      <c r="Y26" t="s">
        <v>808</v>
      </c>
      <c r="Z26" t="s">
        <v>808</v>
      </c>
      <c r="AA26" t="s">
        <v>87</v>
      </c>
      <c r="AB26" t="s">
        <v>812</v>
      </c>
      <c r="AC26" t="s">
        <v>935</v>
      </c>
      <c r="AD26" t="s">
        <v>25</v>
      </c>
      <c r="AE26" t="s">
        <v>936</v>
      </c>
      <c r="AF26" t="s">
        <v>26</v>
      </c>
    </row>
    <row r="27">
      <c r="A27" t="s">
        <v>836</v>
      </c>
      <c r="B27" t="s">
        <v>937</v>
      </c>
      <c r="C27" t="s">
        <v>96</v>
      </c>
      <c r="D27" t="s">
        <v>806</v>
      </c>
      <c r="E27" t="s">
        <v>25</v>
      </c>
      <c r="F27" t="s">
        <v>20</v>
      </c>
      <c r="G27" t="s">
        <v>841</v>
      </c>
      <c r="H27" t="s">
        <v>808</v>
      </c>
      <c r="I27" t="s">
        <v>26</v>
      </c>
      <c r="J27" t="s">
        <v>808</v>
      </c>
      <c r="K27" t="s">
        <v>809</v>
      </c>
      <c r="L27" t="s">
        <v>842</v>
      </c>
      <c r="M27" t="s">
        <v>938</v>
      </c>
      <c r="N27" t="s">
        <v>21</v>
      </c>
      <c r="O27" t="s">
        <v>808</v>
      </c>
      <c r="P27" t="s">
        <v>875</v>
      </c>
      <c r="Q27" t="s">
        <v>812</v>
      </c>
      <c r="R27" t="s">
        <v>844</v>
      </c>
      <c r="S27" t="s">
        <v>814</v>
      </c>
      <c r="T27" t="s">
        <v>808</v>
      </c>
      <c r="U27" t="s">
        <v>815</v>
      </c>
      <c r="V27" t="s">
        <v>97</v>
      </c>
      <c r="W27" t="s">
        <v>804</v>
      </c>
      <c r="X27" t="s">
        <v>812</v>
      </c>
      <c r="Y27" t="s">
        <v>808</v>
      </c>
      <c r="Z27" t="s">
        <v>808</v>
      </c>
      <c r="AA27" t="s">
        <v>87</v>
      </c>
      <c r="AB27" t="s">
        <v>812</v>
      </c>
      <c r="AC27" t="s">
        <v>939</v>
      </c>
      <c r="AD27" t="s">
        <v>25</v>
      </c>
      <c r="AE27" t="s">
        <v>940</v>
      </c>
      <c r="AF27" t="s">
        <v>26</v>
      </c>
    </row>
    <row r="28">
      <c r="A28" t="s">
        <v>836</v>
      </c>
      <c r="B28" t="s">
        <v>941</v>
      </c>
      <c r="C28" t="s">
        <v>96</v>
      </c>
      <c r="D28" t="s">
        <v>806</v>
      </c>
      <c r="E28" t="s">
        <v>25</v>
      </c>
      <c r="F28" t="s">
        <v>20</v>
      </c>
      <c r="G28" t="s">
        <v>841</v>
      </c>
      <c r="H28" t="s">
        <v>808</v>
      </c>
      <c r="I28" t="s">
        <v>26</v>
      </c>
      <c r="J28" t="s">
        <v>808</v>
      </c>
      <c r="K28" t="s">
        <v>809</v>
      </c>
      <c r="L28" t="s">
        <v>842</v>
      </c>
      <c r="M28" t="s">
        <v>942</v>
      </c>
      <c r="N28" t="s">
        <v>21</v>
      </c>
      <c r="O28" t="s">
        <v>808</v>
      </c>
      <c r="P28" t="s">
        <v>875</v>
      </c>
      <c r="Q28" t="s">
        <v>812</v>
      </c>
      <c r="R28" t="s">
        <v>844</v>
      </c>
      <c r="S28" t="s">
        <v>814</v>
      </c>
      <c r="T28" t="s">
        <v>808</v>
      </c>
      <c r="U28" t="s">
        <v>815</v>
      </c>
      <c r="V28" t="s">
        <v>97</v>
      </c>
      <c r="W28" t="s">
        <v>804</v>
      </c>
      <c r="X28" t="s">
        <v>812</v>
      </c>
      <c r="Y28" t="s">
        <v>808</v>
      </c>
      <c r="Z28" t="s">
        <v>808</v>
      </c>
      <c r="AA28" t="s">
        <v>87</v>
      </c>
      <c r="AB28" t="s">
        <v>812</v>
      </c>
      <c r="AC28" t="s">
        <v>943</v>
      </c>
      <c r="AD28" t="s">
        <v>25</v>
      </c>
      <c r="AE28" t="s">
        <v>944</v>
      </c>
      <c r="AF28" t="s">
        <v>26</v>
      </c>
    </row>
    <row r="29">
      <c r="A29" t="s">
        <v>836</v>
      </c>
      <c r="B29" t="s">
        <v>945</v>
      </c>
      <c r="C29" t="s">
        <v>96</v>
      </c>
      <c r="D29" t="s">
        <v>806</v>
      </c>
      <c r="E29" t="s">
        <v>25</v>
      </c>
      <c r="F29" t="s">
        <v>20</v>
      </c>
      <c r="G29" t="s">
        <v>841</v>
      </c>
      <c r="H29" t="s">
        <v>808</v>
      </c>
      <c r="I29" t="s">
        <v>26</v>
      </c>
      <c r="J29" t="s">
        <v>808</v>
      </c>
      <c r="K29" t="s">
        <v>809</v>
      </c>
      <c r="L29" t="s">
        <v>842</v>
      </c>
      <c r="M29" t="s">
        <v>946</v>
      </c>
      <c r="N29" t="s">
        <v>21</v>
      </c>
      <c r="O29" t="s">
        <v>808</v>
      </c>
      <c r="P29" t="s">
        <v>875</v>
      </c>
      <c r="Q29" t="s">
        <v>812</v>
      </c>
      <c r="R29" t="s">
        <v>844</v>
      </c>
      <c r="S29" t="s">
        <v>814</v>
      </c>
      <c r="T29" t="s">
        <v>808</v>
      </c>
      <c r="U29" t="s">
        <v>815</v>
      </c>
      <c r="V29" t="s">
        <v>97</v>
      </c>
      <c r="W29" t="s">
        <v>804</v>
      </c>
      <c r="X29" t="s">
        <v>812</v>
      </c>
      <c r="Y29" t="s">
        <v>808</v>
      </c>
      <c r="Z29" t="s">
        <v>808</v>
      </c>
      <c r="AA29" t="s">
        <v>87</v>
      </c>
      <c r="AB29" t="s">
        <v>812</v>
      </c>
      <c r="AC29" t="s">
        <v>947</v>
      </c>
      <c r="AD29" t="s">
        <v>25</v>
      </c>
      <c r="AE29" t="s">
        <v>948</v>
      </c>
      <c r="AF29" t="s">
        <v>26</v>
      </c>
    </row>
    <row r="30">
      <c r="A30" t="s">
        <v>836</v>
      </c>
      <c r="B30" t="s">
        <v>949</v>
      </c>
      <c r="C30" t="s">
        <v>101</v>
      </c>
      <c r="D30" t="s">
        <v>806</v>
      </c>
      <c r="E30" t="s">
        <v>104</v>
      </c>
      <c r="F30" t="s">
        <v>20</v>
      </c>
      <c r="G30" t="s">
        <v>824</v>
      </c>
      <c r="H30" t="s">
        <v>808</v>
      </c>
      <c r="I30" t="s">
        <v>26</v>
      </c>
      <c r="J30" t="s">
        <v>808</v>
      </c>
      <c r="K30" t="s">
        <v>809</v>
      </c>
      <c r="L30"/>
      <c r="M30" t="s">
        <v>950</v>
      </c>
      <c r="N30" t="s">
        <v>66</v>
      </c>
      <c r="O30" t="s">
        <v>808</v>
      </c>
      <c r="P30" t="s">
        <v>875</v>
      </c>
      <c r="Q30" t="s">
        <v>812</v>
      </c>
      <c r="R30" t="s">
        <v>813</v>
      </c>
      <c r="S30" t="s">
        <v>814</v>
      </c>
      <c r="T30" t="s">
        <v>808</v>
      </c>
      <c r="U30" t="s">
        <v>881</v>
      </c>
      <c r="V30" t="s">
        <v>102</v>
      </c>
      <c r="W30" t="s">
        <v>804</v>
      </c>
      <c r="X30" t="s">
        <v>812</v>
      </c>
      <c r="Y30" t="s">
        <v>887</v>
      </c>
      <c r="Z30" t="s">
        <v>808</v>
      </c>
      <c r="AA30" t="s">
        <v>87</v>
      </c>
      <c r="AB30" t="s">
        <v>812</v>
      </c>
      <c r="AC30" t="s">
        <v>951</v>
      </c>
      <c r="AD30" t="s">
        <v>104</v>
      </c>
      <c r="AE30" t="s">
        <v>952</v>
      </c>
      <c r="AF30" t="s">
        <v>26</v>
      </c>
    </row>
    <row r="31">
      <c r="A31" t="s">
        <v>836</v>
      </c>
      <c r="B31" t="s">
        <v>953</v>
      </c>
      <c r="C31" t="s">
        <v>64</v>
      </c>
      <c r="D31" t="s">
        <v>806</v>
      </c>
      <c r="E31" t="s">
        <v>34</v>
      </c>
      <c r="F31" t="s">
        <v>20</v>
      </c>
      <c r="G31" t="s">
        <v>824</v>
      </c>
      <c r="H31" t="s">
        <v>808</v>
      </c>
      <c r="I31" t="s">
        <v>26</v>
      </c>
      <c r="J31" t="s">
        <v>808</v>
      </c>
      <c r="K31" t="s">
        <v>809</v>
      </c>
      <c r="L31"/>
      <c r="M31" t="s">
        <v>954</v>
      </c>
      <c r="N31" t="s">
        <v>66</v>
      </c>
      <c r="O31" t="s">
        <v>808</v>
      </c>
      <c r="P31" t="s">
        <v>875</v>
      </c>
      <c r="Q31" t="s">
        <v>812</v>
      </c>
      <c r="R31" t="s">
        <v>813</v>
      </c>
      <c r="S31" t="s">
        <v>814</v>
      </c>
      <c r="T31" t="s">
        <v>808</v>
      </c>
      <c r="U31" t="s">
        <v>881</v>
      </c>
      <c r="V31" t="s">
        <v>65</v>
      </c>
      <c r="W31" t="s">
        <v>804</v>
      </c>
      <c r="X31" t="s">
        <v>812</v>
      </c>
      <c r="Y31" t="s">
        <v>882</v>
      </c>
      <c r="Z31" t="s">
        <v>808</v>
      </c>
      <c r="AA31" t="s">
        <v>105</v>
      </c>
      <c r="AB31" t="s">
        <v>812</v>
      </c>
      <c r="AC31" t="s">
        <v>955</v>
      </c>
      <c r="AD31" t="s">
        <v>34</v>
      </c>
      <c r="AE31" t="s">
        <v>956</v>
      </c>
      <c r="AF31" t="s">
        <v>26</v>
      </c>
    </row>
    <row r="32">
      <c r="A32" t="s">
        <v>836</v>
      </c>
      <c r="B32" t="s">
        <v>957</v>
      </c>
      <c r="C32" t="s">
        <v>107</v>
      </c>
      <c r="D32" t="s">
        <v>806</v>
      </c>
      <c r="E32" t="s">
        <v>34</v>
      </c>
      <c r="F32" t="s">
        <v>20</v>
      </c>
      <c r="G32" t="s">
        <v>824</v>
      </c>
      <c r="H32" t="s">
        <v>808</v>
      </c>
      <c r="I32" t="s">
        <v>26</v>
      </c>
      <c r="J32" t="s">
        <v>808</v>
      </c>
      <c r="K32" t="s">
        <v>809</v>
      </c>
      <c r="L32"/>
      <c r="M32" t="s">
        <v>958</v>
      </c>
      <c r="N32" t="s">
        <v>53</v>
      </c>
      <c r="O32" t="s">
        <v>808</v>
      </c>
      <c r="P32" t="s">
        <v>875</v>
      </c>
      <c r="Q32" t="s">
        <v>812</v>
      </c>
      <c r="R32" t="s">
        <v>813</v>
      </c>
      <c r="S32" t="s">
        <v>814</v>
      </c>
      <c r="T32" t="s">
        <v>808</v>
      </c>
      <c r="U32" t="s">
        <v>864</v>
      </c>
      <c r="V32" t="s">
        <v>108</v>
      </c>
      <c r="W32" t="s">
        <v>804</v>
      </c>
      <c r="X32" t="s">
        <v>812</v>
      </c>
      <c r="Y32" t="s">
        <v>959</v>
      </c>
      <c r="Z32" t="s">
        <v>808</v>
      </c>
      <c r="AA32" t="s">
        <v>109</v>
      </c>
      <c r="AB32" t="s">
        <v>812</v>
      </c>
      <c r="AC32" t="s">
        <v>960</v>
      </c>
      <c r="AD32" t="s">
        <v>34</v>
      </c>
      <c r="AE32" t="s">
        <v>961</v>
      </c>
      <c r="AF32" t="s">
        <v>26</v>
      </c>
    </row>
    <row r="33">
      <c r="A33" t="s">
        <v>836</v>
      </c>
      <c r="B33" t="s">
        <v>953</v>
      </c>
      <c r="C33" t="s">
        <v>60</v>
      </c>
      <c r="D33" t="s">
        <v>806</v>
      </c>
      <c r="E33" t="s">
        <v>34</v>
      </c>
      <c r="F33" t="s">
        <v>20</v>
      </c>
      <c r="G33" t="s">
        <v>824</v>
      </c>
      <c r="H33" t="s">
        <v>808</v>
      </c>
      <c r="I33" t="s">
        <v>26</v>
      </c>
      <c r="J33" t="s">
        <v>808</v>
      </c>
      <c r="K33" t="s">
        <v>809</v>
      </c>
      <c r="L33"/>
      <c r="M33" t="s">
        <v>962</v>
      </c>
      <c r="N33" t="s">
        <v>53</v>
      </c>
      <c r="O33" t="s">
        <v>808</v>
      </c>
      <c r="P33" t="s">
        <v>875</v>
      </c>
      <c r="Q33" t="s">
        <v>812</v>
      </c>
      <c r="R33" t="s">
        <v>813</v>
      </c>
      <c r="S33" t="s">
        <v>814</v>
      </c>
      <c r="T33" t="s">
        <v>808</v>
      </c>
      <c r="U33" t="s">
        <v>864</v>
      </c>
      <c r="V33" t="s">
        <v>111</v>
      </c>
      <c r="W33" t="s">
        <v>804</v>
      </c>
      <c r="X33" t="s">
        <v>812</v>
      </c>
      <c r="Y33" t="s">
        <v>876</v>
      </c>
      <c r="Z33" t="s">
        <v>808</v>
      </c>
      <c r="AA33" t="s">
        <v>112</v>
      </c>
      <c r="AB33" t="s">
        <v>812</v>
      </c>
      <c r="AC33" t="s">
        <v>963</v>
      </c>
      <c r="AD33" t="s">
        <v>34</v>
      </c>
      <c r="AE33" t="s">
        <v>964</v>
      </c>
      <c r="AF33" t="s">
        <v>26</v>
      </c>
    </row>
    <row r="34">
      <c r="A34" t="s">
        <v>836</v>
      </c>
      <c r="B34" t="s">
        <v>925</v>
      </c>
      <c r="C34" t="s">
        <v>113</v>
      </c>
      <c r="D34" t="s">
        <v>806</v>
      </c>
      <c r="E34" t="s">
        <v>25</v>
      </c>
      <c r="F34" t="s">
        <v>20</v>
      </c>
      <c r="G34" t="s">
        <v>841</v>
      </c>
      <c r="H34" t="s">
        <v>808</v>
      </c>
      <c r="I34" t="s">
        <v>26</v>
      </c>
      <c r="J34" t="s">
        <v>808</v>
      </c>
      <c r="K34" t="s">
        <v>809</v>
      </c>
      <c r="L34" t="s">
        <v>842</v>
      </c>
      <c r="M34" t="s">
        <v>965</v>
      </c>
      <c r="N34" t="s">
        <v>66</v>
      </c>
      <c r="O34" t="s">
        <v>808</v>
      </c>
      <c r="P34" t="s">
        <v>875</v>
      </c>
      <c r="Q34" t="s">
        <v>812</v>
      </c>
      <c r="R34" t="s">
        <v>844</v>
      </c>
      <c r="S34" t="s">
        <v>814</v>
      </c>
      <c r="T34" t="s">
        <v>808</v>
      </c>
      <c r="U34" t="s">
        <v>881</v>
      </c>
      <c r="V34" t="s">
        <v>114</v>
      </c>
      <c r="W34" t="s">
        <v>804</v>
      </c>
      <c r="X34" t="s">
        <v>812</v>
      </c>
      <c r="Y34" t="s">
        <v>808</v>
      </c>
      <c r="Z34" t="s">
        <v>808</v>
      </c>
      <c r="AA34" t="s">
        <v>112</v>
      </c>
      <c r="AB34" t="s">
        <v>812</v>
      </c>
      <c r="AC34" t="s">
        <v>966</v>
      </c>
      <c r="AD34" t="s">
        <v>25</v>
      </c>
      <c r="AE34" t="s">
        <v>967</v>
      </c>
      <c r="AF34" t="s">
        <v>26</v>
      </c>
    </row>
    <row r="35">
      <c r="A35" t="s">
        <v>836</v>
      </c>
      <c r="B35" t="s">
        <v>968</v>
      </c>
      <c r="C35" t="s">
        <v>91</v>
      </c>
      <c r="D35" t="s">
        <v>806</v>
      </c>
      <c r="E35" t="s">
        <v>25</v>
      </c>
      <c r="F35" t="s">
        <v>20</v>
      </c>
      <c r="G35" t="s">
        <v>841</v>
      </c>
      <c r="H35" t="s">
        <v>808</v>
      </c>
      <c r="I35" t="s">
        <v>26</v>
      </c>
      <c r="J35" t="s">
        <v>808</v>
      </c>
      <c r="K35" t="s">
        <v>809</v>
      </c>
      <c r="L35" t="s">
        <v>842</v>
      </c>
      <c r="M35" t="s">
        <v>969</v>
      </c>
      <c r="N35" t="s">
        <v>21</v>
      </c>
      <c r="O35" t="s">
        <v>808</v>
      </c>
      <c r="P35" t="s">
        <v>875</v>
      </c>
      <c r="Q35" t="s">
        <v>812</v>
      </c>
      <c r="R35" t="s">
        <v>844</v>
      </c>
      <c r="S35" t="s">
        <v>814</v>
      </c>
      <c r="T35" t="s">
        <v>808</v>
      </c>
      <c r="U35" t="s">
        <v>815</v>
      </c>
      <c r="V35" t="s">
        <v>92</v>
      </c>
      <c r="W35" t="s">
        <v>804</v>
      </c>
      <c r="X35" t="s">
        <v>812</v>
      </c>
      <c r="Y35" t="s">
        <v>808</v>
      </c>
      <c r="Z35" t="s">
        <v>808</v>
      </c>
      <c r="AA35" t="s">
        <v>112</v>
      </c>
      <c r="AB35" t="s">
        <v>812</v>
      </c>
      <c r="AC35" t="s">
        <v>970</v>
      </c>
      <c r="AD35" t="s">
        <v>25</v>
      </c>
      <c r="AE35" t="s">
        <v>971</v>
      </c>
      <c r="AF35" t="s">
        <v>26</v>
      </c>
    </row>
    <row r="36">
      <c r="A36" t="s">
        <v>836</v>
      </c>
      <c r="B36" t="s">
        <v>972</v>
      </c>
      <c r="C36" t="s">
        <v>91</v>
      </c>
      <c r="D36" t="s">
        <v>806</v>
      </c>
      <c r="E36" t="s">
        <v>25</v>
      </c>
      <c r="F36" t="s">
        <v>20</v>
      </c>
      <c r="G36" t="s">
        <v>841</v>
      </c>
      <c r="H36" t="s">
        <v>808</v>
      </c>
      <c r="I36" t="s">
        <v>26</v>
      </c>
      <c r="J36" t="s">
        <v>808</v>
      </c>
      <c r="K36" t="s">
        <v>809</v>
      </c>
      <c r="L36" t="s">
        <v>842</v>
      </c>
      <c r="M36" t="s">
        <v>973</v>
      </c>
      <c r="N36" t="s">
        <v>21</v>
      </c>
      <c r="O36" t="s">
        <v>808</v>
      </c>
      <c r="P36" t="s">
        <v>875</v>
      </c>
      <c r="Q36" t="s">
        <v>812</v>
      </c>
      <c r="R36" t="s">
        <v>844</v>
      </c>
      <c r="S36" t="s">
        <v>814</v>
      </c>
      <c r="T36" t="s">
        <v>808</v>
      </c>
      <c r="U36" t="s">
        <v>815</v>
      </c>
      <c r="V36" t="s">
        <v>92</v>
      </c>
      <c r="W36" t="s">
        <v>804</v>
      </c>
      <c r="X36" t="s">
        <v>812</v>
      </c>
      <c r="Y36" t="s">
        <v>808</v>
      </c>
      <c r="Z36" t="s">
        <v>808</v>
      </c>
      <c r="AA36" t="s">
        <v>112</v>
      </c>
      <c r="AB36" t="s">
        <v>812</v>
      </c>
      <c r="AC36" t="s">
        <v>974</v>
      </c>
      <c r="AD36" t="s">
        <v>25</v>
      </c>
      <c r="AE36" t="s">
        <v>975</v>
      </c>
      <c r="AF36" t="s">
        <v>26</v>
      </c>
    </row>
    <row r="37">
      <c r="A37" t="s">
        <v>836</v>
      </c>
      <c r="B37" t="s">
        <v>976</v>
      </c>
      <c r="C37" t="s">
        <v>96</v>
      </c>
      <c r="D37" t="s">
        <v>806</v>
      </c>
      <c r="E37" t="s">
        <v>25</v>
      </c>
      <c r="F37" t="s">
        <v>20</v>
      </c>
      <c r="G37" t="s">
        <v>841</v>
      </c>
      <c r="H37" t="s">
        <v>808</v>
      </c>
      <c r="I37" t="s">
        <v>26</v>
      </c>
      <c r="J37" t="s">
        <v>808</v>
      </c>
      <c r="K37" t="s">
        <v>809</v>
      </c>
      <c r="L37" t="s">
        <v>842</v>
      </c>
      <c r="M37" t="s">
        <v>977</v>
      </c>
      <c r="N37" t="s">
        <v>21</v>
      </c>
      <c r="O37" t="s">
        <v>808</v>
      </c>
      <c r="P37" t="s">
        <v>875</v>
      </c>
      <c r="Q37" t="s">
        <v>812</v>
      </c>
      <c r="R37" t="s">
        <v>844</v>
      </c>
      <c r="S37" t="s">
        <v>814</v>
      </c>
      <c r="T37" t="s">
        <v>808</v>
      </c>
      <c r="U37" t="s">
        <v>815</v>
      </c>
      <c r="V37" t="s">
        <v>97</v>
      </c>
      <c r="W37" t="s">
        <v>804</v>
      </c>
      <c r="X37" t="s">
        <v>812</v>
      </c>
      <c r="Y37" t="s">
        <v>808</v>
      </c>
      <c r="Z37" t="s">
        <v>808</v>
      </c>
      <c r="AA37" t="s">
        <v>112</v>
      </c>
      <c r="AB37" t="s">
        <v>812</v>
      </c>
      <c r="AC37" t="s">
        <v>978</v>
      </c>
      <c r="AD37" t="s">
        <v>25</v>
      </c>
      <c r="AE37" t="s">
        <v>979</v>
      </c>
      <c r="AF37" t="s">
        <v>26</v>
      </c>
    </row>
    <row r="38">
      <c r="A38" t="s">
        <v>836</v>
      </c>
      <c r="B38" t="s">
        <v>980</v>
      </c>
      <c r="C38" t="s">
        <v>91</v>
      </c>
      <c r="D38" t="s">
        <v>806</v>
      </c>
      <c r="E38" t="s">
        <v>25</v>
      </c>
      <c r="F38" t="s">
        <v>20</v>
      </c>
      <c r="G38" t="s">
        <v>841</v>
      </c>
      <c r="H38" t="s">
        <v>808</v>
      </c>
      <c r="I38" t="s">
        <v>26</v>
      </c>
      <c r="J38" t="s">
        <v>808</v>
      </c>
      <c r="K38" t="s">
        <v>809</v>
      </c>
      <c r="L38" t="s">
        <v>842</v>
      </c>
      <c r="M38" t="s">
        <v>981</v>
      </c>
      <c r="N38" t="s">
        <v>21</v>
      </c>
      <c r="O38" t="s">
        <v>808</v>
      </c>
      <c r="P38" t="s">
        <v>875</v>
      </c>
      <c r="Q38" t="s">
        <v>812</v>
      </c>
      <c r="R38" t="s">
        <v>844</v>
      </c>
      <c r="S38" t="s">
        <v>814</v>
      </c>
      <c r="T38" t="s">
        <v>808</v>
      </c>
      <c r="U38" t="s">
        <v>815</v>
      </c>
      <c r="V38" t="s">
        <v>92</v>
      </c>
      <c r="W38" t="s">
        <v>804</v>
      </c>
      <c r="X38" t="s">
        <v>812</v>
      </c>
      <c r="Y38" t="s">
        <v>808</v>
      </c>
      <c r="Z38" t="s">
        <v>808</v>
      </c>
      <c r="AA38" t="s">
        <v>112</v>
      </c>
      <c r="AB38" t="s">
        <v>812</v>
      </c>
      <c r="AC38" t="s">
        <v>982</v>
      </c>
      <c r="AD38" t="s">
        <v>25</v>
      </c>
      <c r="AE38" t="s">
        <v>983</v>
      </c>
      <c r="AF38" t="s">
        <v>26</v>
      </c>
    </row>
    <row r="39">
      <c r="A39" t="s">
        <v>836</v>
      </c>
      <c r="B39" t="s">
        <v>984</v>
      </c>
      <c r="C39" t="s">
        <v>91</v>
      </c>
      <c r="D39" t="s">
        <v>806</v>
      </c>
      <c r="E39" t="s">
        <v>25</v>
      </c>
      <c r="F39" t="s">
        <v>20</v>
      </c>
      <c r="G39" t="s">
        <v>841</v>
      </c>
      <c r="H39" t="s">
        <v>808</v>
      </c>
      <c r="I39" t="s">
        <v>26</v>
      </c>
      <c r="J39" t="s">
        <v>808</v>
      </c>
      <c r="K39" t="s">
        <v>809</v>
      </c>
      <c r="L39" t="s">
        <v>842</v>
      </c>
      <c r="M39" t="s">
        <v>985</v>
      </c>
      <c r="N39" t="s">
        <v>21</v>
      </c>
      <c r="O39" t="s">
        <v>808</v>
      </c>
      <c r="P39" t="s">
        <v>875</v>
      </c>
      <c r="Q39" t="s">
        <v>812</v>
      </c>
      <c r="R39" t="s">
        <v>844</v>
      </c>
      <c r="S39" t="s">
        <v>814</v>
      </c>
      <c r="T39" t="s">
        <v>808</v>
      </c>
      <c r="U39" t="s">
        <v>815</v>
      </c>
      <c r="V39" t="s">
        <v>92</v>
      </c>
      <c r="W39" t="s">
        <v>804</v>
      </c>
      <c r="X39" t="s">
        <v>812</v>
      </c>
      <c r="Y39" t="s">
        <v>808</v>
      </c>
      <c r="Z39" t="s">
        <v>808</v>
      </c>
      <c r="AA39" t="s">
        <v>112</v>
      </c>
      <c r="AB39" t="s">
        <v>812</v>
      </c>
      <c r="AC39" t="s">
        <v>986</v>
      </c>
      <c r="AD39" t="s">
        <v>25</v>
      </c>
      <c r="AE39" t="s">
        <v>987</v>
      </c>
      <c r="AF39" t="s">
        <v>26</v>
      </c>
    </row>
    <row r="40">
      <c r="A40" t="s">
        <v>836</v>
      </c>
      <c r="B40" t="s">
        <v>988</v>
      </c>
      <c r="C40" t="s">
        <v>96</v>
      </c>
      <c r="D40" t="s">
        <v>806</v>
      </c>
      <c r="E40" t="s">
        <v>25</v>
      </c>
      <c r="F40" t="s">
        <v>20</v>
      </c>
      <c r="G40" t="s">
        <v>841</v>
      </c>
      <c r="H40" t="s">
        <v>808</v>
      </c>
      <c r="I40" t="s">
        <v>26</v>
      </c>
      <c r="J40" t="s">
        <v>808</v>
      </c>
      <c r="K40" t="s">
        <v>809</v>
      </c>
      <c r="L40" t="s">
        <v>842</v>
      </c>
      <c r="M40" t="s">
        <v>989</v>
      </c>
      <c r="N40" t="s">
        <v>21</v>
      </c>
      <c r="O40" t="s">
        <v>808</v>
      </c>
      <c r="P40" t="s">
        <v>875</v>
      </c>
      <c r="Q40" t="s">
        <v>812</v>
      </c>
      <c r="R40" t="s">
        <v>844</v>
      </c>
      <c r="S40" t="s">
        <v>814</v>
      </c>
      <c r="T40" t="s">
        <v>808</v>
      </c>
      <c r="U40" t="s">
        <v>815</v>
      </c>
      <c r="V40" t="s">
        <v>97</v>
      </c>
      <c r="W40" t="s">
        <v>804</v>
      </c>
      <c r="X40" t="s">
        <v>812</v>
      </c>
      <c r="Y40" t="s">
        <v>808</v>
      </c>
      <c r="Z40" t="s">
        <v>808</v>
      </c>
      <c r="AA40" t="s">
        <v>112</v>
      </c>
      <c r="AB40" t="s">
        <v>812</v>
      </c>
      <c r="AC40" t="s">
        <v>990</v>
      </c>
      <c r="AD40" t="s">
        <v>25</v>
      </c>
      <c r="AE40" t="s">
        <v>991</v>
      </c>
      <c r="AF40" t="s">
        <v>26</v>
      </c>
    </row>
    <row r="41">
      <c r="A41" t="s">
        <v>836</v>
      </c>
      <c r="B41" t="s">
        <v>992</v>
      </c>
      <c r="C41" t="s">
        <v>91</v>
      </c>
      <c r="D41" t="s">
        <v>806</v>
      </c>
      <c r="E41" t="s">
        <v>25</v>
      </c>
      <c r="F41" t="s">
        <v>20</v>
      </c>
      <c r="G41" t="s">
        <v>841</v>
      </c>
      <c r="H41" t="s">
        <v>808</v>
      </c>
      <c r="I41" t="s">
        <v>26</v>
      </c>
      <c r="J41" t="s">
        <v>808</v>
      </c>
      <c r="K41" t="s">
        <v>809</v>
      </c>
      <c r="L41" t="s">
        <v>842</v>
      </c>
      <c r="M41" t="s">
        <v>993</v>
      </c>
      <c r="N41" t="s">
        <v>21</v>
      </c>
      <c r="O41" t="s">
        <v>808</v>
      </c>
      <c r="P41" t="s">
        <v>875</v>
      </c>
      <c r="Q41" t="s">
        <v>812</v>
      </c>
      <c r="R41" t="s">
        <v>844</v>
      </c>
      <c r="S41" t="s">
        <v>814</v>
      </c>
      <c r="T41" t="s">
        <v>808</v>
      </c>
      <c r="U41" t="s">
        <v>815</v>
      </c>
      <c r="V41" t="s">
        <v>92</v>
      </c>
      <c r="W41" t="s">
        <v>804</v>
      </c>
      <c r="X41" t="s">
        <v>812</v>
      </c>
      <c r="Y41" t="s">
        <v>808</v>
      </c>
      <c r="Z41" t="s">
        <v>808</v>
      </c>
      <c r="AA41" t="s">
        <v>112</v>
      </c>
      <c r="AB41" t="s">
        <v>812</v>
      </c>
      <c r="AC41" t="s">
        <v>994</v>
      </c>
      <c r="AD41" t="s">
        <v>25</v>
      </c>
      <c r="AE41" t="s">
        <v>995</v>
      </c>
      <c r="AF41" t="s">
        <v>26</v>
      </c>
    </row>
    <row r="42">
      <c r="A42" t="s">
        <v>836</v>
      </c>
      <c r="B42" t="s">
        <v>996</v>
      </c>
      <c r="C42" t="s">
        <v>91</v>
      </c>
      <c r="D42" t="s">
        <v>806</v>
      </c>
      <c r="E42" t="s">
        <v>25</v>
      </c>
      <c r="F42" t="s">
        <v>20</v>
      </c>
      <c r="G42" t="s">
        <v>841</v>
      </c>
      <c r="H42" t="s">
        <v>808</v>
      </c>
      <c r="I42" t="s">
        <v>26</v>
      </c>
      <c r="J42" t="s">
        <v>808</v>
      </c>
      <c r="K42" t="s">
        <v>809</v>
      </c>
      <c r="L42" t="s">
        <v>842</v>
      </c>
      <c r="M42" t="s">
        <v>997</v>
      </c>
      <c r="N42" t="s">
        <v>21</v>
      </c>
      <c r="O42" t="s">
        <v>808</v>
      </c>
      <c r="P42" t="s">
        <v>875</v>
      </c>
      <c r="Q42" t="s">
        <v>812</v>
      </c>
      <c r="R42" t="s">
        <v>844</v>
      </c>
      <c r="S42" t="s">
        <v>814</v>
      </c>
      <c r="T42" t="s">
        <v>808</v>
      </c>
      <c r="U42" t="s">
        <v>815</v>
      </c>
      <c r="V42" t="s">
        <v>92</v>
      </c>
      <c r="W42" t="s">
        <v>804</v>
      </c>
      <c r="X42" t="s">
        <v>812</v>
      </c>
      <c r="Y42" t="s">
        <v>808</v>
      </c>
      <c r="Z42" t="s">
        <v>808</v>
      </c>
      <c r="AA42" t="s">
        <v>112</v>
      </c>
      <c r="AB42" t="s">
        <v>812</v>
      </c>
      <c r="AC42" t="s">
        <v>998</v>
      </c>
      <c r="AD42" t="s">
        <v>25</v>
      </c>
      <c r="AE42" t="s">
        <v>999</v>
      </c>
      <c r="AF42" t="s">
        <v>26</v>
      </c>
    </row>
    <row r="43">
      <c r="A43" t="s">
        <v>836</v>
      </c>
      <c r="B43" t="s">
        <v>1000</v>
      </c>
      <c r="C43" t="s">
        <v>96</v>
      </c>
      <c r="D43" t="s">
        <v>806</v>
      </c>
      <c r="E43" t="s">
        <v>25</v>
      </c>
      <c r="F43" t="s">
        <v>20</v>
      </c>
      <c r="G43" t="s">
        <v>841</v>
      </c>
      <c r="H43" t="s">
        <v>808</v>
      </c>
      <c r="I43" t="s">
        <v>26</v>
      </c>
      <c r="J43" t="s">
        <v>808</v>
      </c>
      <c r="K43" t="s">
        <v>809</v>
      </c>
      <c r="L43" t="s">
        <v>842</v>
      </c>
      <c r="M43" t="s">
        <v>1001</v>
      </c>
      <c r="N43" t="s">
        <v>21</v>
      </c>
      <c r="O43" t="s">
        <v>808</v>
      </c>
      <c r="P43" t="s">
        <v>875</v>
      </c>
      <c r="Q43" t="s">
        <v>812</v>
      </c>
      <c r="R43" t="s">
        <v>844</v>
      </c>
      <c r="S43" t="s">
        <v>814</v>
      </c>
      <c r="T43" t="s">
        <v>808</v>
      </c>
      <c r="U43" t="s">
        <v>815</v>
      </c>
      <c r="V43" t="s">
        <v>97</v>
      </c>
      <c r="W43" t="s">
        <v>804</v>
      </c>
      <c r="X43" t="s">
        <v>812</v>
      </c>
      <c r="Y43" t="s">
        <v>808</v>
      </c>
      <c r="Z43" t="s">
        <v>808</v>
      </c>
      <c r="AA43" t="s">
        <v>112</v>
      </c>
      <c r="AB43" t="s">
        <v>812</v>
      </c>
      <c r="AC43" t="s">
        <v>1002</v>
      </c>
      <c r="AD43" t="s">
        <v>25</v>
      </c>
      <c r="AE43" t="s">
        <v>1003</v>
      </c>
      <c r="AF43" t="s">
        <v>26</v>
      </c>
    </row>
    <row r="44">
      <c r="A44" t="s">
        <v>836</v>
      </c>
      <c r="B44" t="s">
        <v>823</v>
      </c>
      <c r="C44" t="s">
        <v>91</v>
      </c>
      <c r="D44" t="s">
        <v>806</v>
      </c>
      <c r="E44" t="s">
        <v>25</v>
      </c>
      <c r="F44" t="s">
        <v>20</v>
      </c>
      <c r="G44" t="s">
        <v>841</v>
      </c>
      <c r="H44" t="s">
        <v>808</v>
      </c>
      <c r="I44" t="s">
        <v>26</v>
      </c>
      <c r="J44" t="s">
        <v>808</v>
      </c>
      <c r="K44" t="s">
        <v>809</v>
      </c>
      <c r="L44" t="s">
        <v>842</v>
      </c>
      <c r="M44" t="s">
        <v>1004</v>
      </c>
      <c r="N44" t="s">
        <v>21</v>
      </c>
      <c r="O44" t="s">
        <v>808</v>
      </c>
      <c r="P44" t="s">
        <v>875</v>
      </c>
      <c r="Q44" t="s">
        <v>812</v>
      </c>
      <c r="R44" t="s">
        <v>844</v>
      </c>
      <c r="S44" t="s">
        <v>814</v>
      </c>
      <c r="T44" t="s">
        <v>808</v>
      </c>
      <c r="U44" t="s">
        <v>815</v>
      </c>
      <c r="V44" t="s">
        <v>92</v>
      </c>
      <c r="W44" t="s">
        <v>804</v>
      </c>
      <c r="X44" t="s">
        <v>812</v>
      </c>
      <c r="Y44" t="s">
        <v>808</v>
      </c>
      <c r="Z44" t="s">
        <v>808</v>
      </c>
      <c r="AA44" t="s">
        <v>112</v>
      </c>
      <c r="AB44" t="s">
        <v>812</v>
      </c>
      <c r="AC44" t="s">
        <v>1005</v>
      </c>
      <c r="AD44" t="s">
        <v>25</v>
      </c>
      <c r="AE44" t="s">
        <v>1006</v>
      </c>
      <c r="AF44" t="s">
        <v>26</v>
      </c>
    </row>
    <row r="45">
      <c r="A45" t="s">
        <v>836</v>
      </c>
      <c r="B45" t="s">
        <v>830</v>
      </c>
      <c r="C45" t="s">
        <v>113</v>
      </c>
      <c r="D45" t="s">
        <v>806</v>
      </c>
      <c r="E45" t="s">
        <v>25</v>
      </c>
      <c r="F45" t="s">
        <v>20</v>
      </c>
      <c r="G45" t="s">
        <v>841</v>
      </c>
      <c r="H45" t="s">
        <v>808</v>
      </c>
      <c r="I45" t="s">
        <v>26</v>
      </c>
      <c r="J45" t="s">
        <v>808</v>
      </c>
      <c r="K45" t="s">
        <v>809</v>
      </c>
      <c r="L45" t="s">
        <v>842</v>
      </c>
      <c r="M45" t="s">
        <v>1007</v>
      </c>
      <c r="N45" t="s">
        <v>66</v>
      </c>
      <c r="O45" t="s">
        <v>808</v>
      </c>
      <c r="P45" t="s">
        <v>875</v>
      </c>
      <c r="Q45" t="s">
        <v>812</v>
      </c>
      <c r="R45" t="s">
        <v>844</v>
      </c>
      <c r="S45" t="s">
        <v>814</v>
      </c>
      <c r="T45" t="s">
        <v>808</v>
      </c>
      <c r="U45" t="s">
        <v>881</v>
      </c>
      <c r="V45" t="s">
        <v>114</v>
      </c>
      <c r="W45" t="s">
        <v>804</v>
      </c>
      <c r="X45" t="s">
        <v>812</v>
      </c>
      <c r="Y45" t="s">
        <v>808</v>
      </c>
      <c r="Z45" t="s">
        <v>808</v>
      </c>
      <c r="AA45" t="s">
        <v>112</v>
      </c>
      <c r="AB45" t="s">
        <v>812</v>
      </c>
      <c r="AC45" t="s">
        <v>1008</v>
      </c>
      <c r="AD45" t="s">
        <v>25</v>
      </c>
      <c r="AE45" t="s">
        <v>1009</v>
      </c>
      <c r="AF45" t="s">
        <v>26</v>
      </c>
    </row>
    <row r="46">
      <c r="A46" t="s">
        <v>836</v>
      </c>
      <c r="B46"/>
      <c r="C46" t="s">
        <v>83</v>
      </c>
      <c r="D46" t="s">
        <v>806</v>
      </c>
      <c r="E46" t="s">
        <v>25</v>
      </c>
      <c r="F46" t="s">
        <v>20</v>
      </c>
      <c r="G46" t="s">
        <v>841</v>
      </c>
      <c r="H46" t="s">
        <v>808</v>
      </c>
      <c r="I46" t="s">
        <v>26</v>
      </c>
      <c r="J46" t="s">
        <v>808</v>
      </c>
      <c r="K46" t="s">
        <v>809</v>
      </c>
      <c r="L46" t="s">
        <v>842</v>
      </c>
      <c r="M46" t="s">
        <v>1010</v>
      </c>
      <c r="N46" t="s">
        <v>66</v>
      </c>
      <c r="O46" t="s">
        <v>808</v>
      </c>
      <c r="P46" t="s">
        <v>875</v>
      </c>
      <c r="Q46" t="s">
        <v>812</v>
      </c>
      <c r="R46" t="s">
        <v>844</v>
      </c>
      <c r="S46" t="s">
        <v>814</v>
      </c>
      <c r="T46" t="s">
        <v>808</v>
      </c>
      <c r="U46" t="s">
        <v>881</v>
      </c>
      <c r="V46" t="s">
        <v>124</v>
      </c>
      <c r="W46" t="s">
        <v>804</v>
      </c>
      <c r="X46" t="s">
        <v>812</v>
      </c>
      <c r="Y46" t="s">
        <v>808</v>
      </c>
      <c r="Z46" t="s">
        <v>808</v>
      </c>
      <c r="AA46" t="s">
        <v>125</v>
      </c>
      <c r="AB46" t="s">
        <v>812</v>
      </c>
      <c r="AC46"/>
      <c r="AD46" t="s">
        <v>25</v>
      </c>
      <c r="AE46"/>
      <c r="AF46" t="s">
        <v>26</v>
      </c>
    </row>
    <row r="47">
      <c r="A47" t="s">
        <v>836</v>
      </c>
      <c r="B47" t="s">
        <v>1011</v>
      </c>
      <c r="C47" t="s">
        <v>60</v>
      </c>
      <c r="D47" t="s">
        <v>806</v>
      </c>
      <c r="E47" t="s">
        <v>34</v>
      </c>
      <c r="F47" t="s">
        <v>20</v>
      </c>
      <c r="G47" t="s">
        <v>824</v>
      </c>
      <c r="H47" t="s">
        <v>808</v>
      </c>
      <c r="I47" t="s">
        <v>26</v>
      </c>
      <c r="J47" t="s">
        <v>808</v>
      </c>
      <c r="K47" t="s">
        <v>809</v>
      </c>
      <c r="L47"/>
      <c r="M47" t="s">
        <v>1012</v>
      </c>
      <c r="N47" t="s">
        <v>53</v>
      </c>
      <c r="O47" t="s">
        <v>808</v>
      </c>
      <c r="P47" t="s">
        <v>875</v>
      </c>
      <c r="Q47" t="s">
        <v>812</v>
      </c>
      <c r="R47" t="s">
        <v>813</v>
      </c>
      <c r="S47" t="s">
        <v>814</v>
      </c>
      <c r="T47" t="s">
        <v>808</v>
      </c>
      <c r="U47" t="s">
        <v>864</v>
      </c>
      <c r="V47" t="s">
        <v>89</v>
      </c>
      <c r="W47" t="s">
        <v>804</v>
      </c>
      <c r="X47" t="s">
        <v>812</v>
      </c>
      <c r="Y47" t="s">
        <v>876</v>
      </c>
      <c r="Z47" t="s">
        <v>808</v>
      </c>
      <c r="AA47" t="s">
        <v>126</v>
      </c>
      <c r="AB47" t="s">
        <v>812</v>
      </c>
      <c r="AC47" t="s">
        <v>1013</v>
      </c>
      <c r="AD47" t="s">
        <v>34</v>
      </c>
      <c r="AE47" t="s">
        <v>924</v>
      </c>
      <c r="AF47" t="s">
        <v>26</v>
      </c>
    </row>
    <row r="48">
      <c r="A48" t="s">
        <v>836</v>
      </c>
      <c r="B48" t="s">
        <v>1014</v>
      </c>
      <c r="C48" t="s">
        <v>128</v>
      </c>
      <c r="D48" t="s">
        <v>806</v>
      </c>
      <c r="E48" t="s">
        <v>25</v>
      </c>
      <c r="F48" t="s">
        <v>20</v>
      </c>
      <c r="G48" t="s">
        <v>841</v>
      </c>
      <c r="H48" t="s">
        <v>808</v>
      </c>
      <c r="I48" t="s">
        <v>26</v>
      </c>
      <c r="J48" t="s">
        <v>808</v>
      </c>
      <c r="K48" t="s">
        <v>809</v>
      </c>
      <c r="L48" t="s">
        <v>842</v>
      </c>
      <c r="M48" t="s">
        <v>1015</v>
      </c>
      <c r="N48" t="s">
        <v>66</v>
      </c>
      <c r="O48" t="s">
        <v>808</v>
      </c>
      <c r="P48" t="s">
        <v>875</v>
      </c>
      <c r="Q48" t="s">
        <v>812</v>
      </c>
      <c r="R48" t="s">
        <v>844</v>
      </c>
      <c r="S48" t="s">
        <v>814</v>
      </c>
      <c r="T48" t="s">
        <v>808</v>
      </c>
      <c r="U48" t="s">
        <v>881</v>
      </c>
      <c r="V48" t="s">
        <v>129</v>
      </c>
      <c r="W48" t="s">
        <v>804</v>
      </c>
      <c r="X48" t="s">
        <v>812</v>
      </c>
      <c r="Y48" t="s">
        <v>808</v>
      </c>
      <c r="Z48" t="s">
        <v>808</v>
      </c>
      <c r="AA48" t="s">
        <v>130</v>
      </c>
      <c r="AB48" t="s">
        <v>812</v>
      </c>
      <c r="AC48" t="s">
        <v>1016</v>
      </c>
      <c r="AD48" t="s">
        <v>25</v>
      </c>
      <c r="AE48" t="s">
        <v>1017</v>
      </c>
      <c r="AF48" t="s">
        <v>26</v>
      </c>
    </row>
    <row r="49">
      <c r="A49" t="s">
        <v>836</v>
      </c>
      <c r="B49" t="s">
        <v>1018</v>
      </c>
      <c r="C49" t="s">
        <v>68</v>
      </c>
      <c r="D49" t="s">
        <v>806</v>
      </c>
      <c r="E49" t="s">
        <v>34</v>
      </c>
      <c r="F49" t="s">
        <v>20</v>
      </c>
      <c r="G49" t="s">
        <v>824</v>
      </c>
      <c r="H49" t="s">
        <v>808</v>
      </c>
      <c r="I49" t="s">
        <v>26</v>
      </c>
      <c r="J49" t="s">
        <v>808</v>
      </c>
      <c r="K49" t="s">
        <v>809</v>
      </c>
      <c r="L49"/>
      <c r="M49" t="s">
        <v>1019</v>
      </c>
      <c r="N49" t="s">
        <v>66</v>
      </c>
      <c r="O49" t="s">
        <v>808</v>
      </c>
      <c r="P49" t="s">
        <v>875</v>
      </c>
      <c r="Q49" t="s">
        <v>812</v>
      </c>
      <c r="R49" t="s">
        <v>813</v>
      </c>
      <c r="S49" t="s">
        <v>814</v>
      </c>
      <c r="T49" t="s">
        <v>808</v>
      </c>
      <c r="U49" t="s">
        <v>881</v>
      </c>
      <c r="V49" t="s">
        <v>69</v>
      </c>
      <c r="W49" t="s">
        <v>804</v>
      </c>
      <c r="X49" t="s">
        <v>812</v>
      </c>
      <c r="Y49" t="s">
        <v>887</v>
      </c>
      <c r="Z49" t="s">
        <v>808</v>
      </c>
      <c r="AA49" t="s">
        <v>130</v>
      </c>
      <c r="AB49" t="s">
        <v>812</v>
      </c>
      <c r="AC49" t="s">
        <v>1020</v>
      </c>
      <c r="AD49" t="s">
        <v>34</v>
      </c>
      <c r="AE49" t="s">
        <v>1021</v>
      </c>
      <c r="AF49" t="s">
        <v>26</v>
      </c>
    </row>
    <row r="50">
      <c r="A50" t="s">
        <v>836</v>
      </c>
      <c r="B50" t="s">
        <v>1022</v>
      </c>
      <c r="C50" t="s">
        <v>133</v>
      </c>
      <c r="D50" t="s">
        <v>806</v>
      </c>
      <c r="E50" t="s">
        <v>50</v>
      </c>
      <c r="F50" t="s">
        <v>20</v>
      </c>
      <c r="G50" t="s">
        <v>824</v>
      </c>
      <c r="H50" t="s">
        <v>808</v>
      </c>
      <c r="I50" t="s">
        <v>26</v>
      </c>
      <c r="J50" t="s">
        <v>808</v>
      </c>
      <c r="K50" t="s">
        <v>809</v>
      </c>
      <c r="L50"/>
      <c r="M50" t="s">
        <v>1023</v>
      </c>
      <c r="N50" t="s">
        <v>31</v>
      </c>
      <c r="O50" t="s">
        <v>808</v>
      </c>
      <c r="P50" t="s">
        <v>875</v>
      </c>
      <c r="Q50" t="s">
        <v>812</v>
      </c>
      <c r="R50" t="s">
        <v>813</v>
      </c>
      <c r="S50" t="s">
        <v>814</v>
      </c>
      <c r="T50" t="s">
        <v>808</v>
      </c>
      <c r="U50" t="s">
        <v>826</v>
      </c>
      <c r="V50" t="s">
        <v>134</v>
      </c>
      <c r="W50" t="s">
        <v>804</v>
      </c>
      <c r="X50" t="s">
        <v>812</v>
      </c>
      <c r="Y50" t="s">
        <v>1024</v>
      </c>
      <c r="Z50" t="s">
        <v>808</v>
      </c>
      <c r="AA50" t="s">
        <v>135</v>
      </c>
      <c r="AB50" t="s">
        <v>812</v>
      </c>
      <c r="AC50" t="s">
        <v>1025</v>
      </c>
      <c r="AD50" t="s">
        <v>50</v>
      </c>
      <c r="AE50" t="s">
        <v>1026</v>
      </c>
      <c r="AF50" t="s">
        <v>26</v>
      </c>
    </row>
    <row r="51">
      <c r="A51" t="s">
        <v>836</v>
      </c>
      <c r="B51" t="s">
        <v>1027</v>
      </c>
      <c r="C51" t="s">
        <v>128</v>
      </c>
      <c r="D51" t="s">
        <v>806</v>
      </c>
      <c r="E51" t="s">
        <v>25</v>
      </c>
      <c r="F51" t="s">
        <v>20</v>
      </c>
      <c r="G51" t="s">
        <v>841</v>
      </c>
      <c r="H51" t="s">
        <v>808</v>
      </c>
      <c r="I51" t="s">
        <v>26</v>
      </c>
      <c r="J51" t="s">
        <v>808</v>
      </c>
      <c r="K51" t="s">
        <v>809</v>
      </c>
      <c r="L51" t="s">
        <v>842</v>
      </c>
      <c r="M51" t="s">
        <v>1028</v>
      </c>
      <c r="N51" t="s">
        <v>66</v>
      </c>
      <c r="O51" t="s">
        <v>808</v>
      </c>
      <c r="P51" t="s">
        <v>875</v>
      </c>
      <c r="Q51" t="s">
        <v>812</v>
      </c>
      <c r="R51" t="s">
        <v>844</v>
      </c>
      <c r="S51" t="s">
        <v>814</v>
      </c>
      <c r="T51" t="s">
        <v>808</v>
      </c>
      <c r="U51" t="s">
        <v>881</v>
      </c>
      <c r="V51" t="s">
        <v>129</v>
      </c>
      <c r="W51" t="s">
        <v>804</v>
      </c>
      <c r="X51" t="s">
        <v>812</v>
      </c>
      <c r="Y51" t="s">
        <v>808</v>
      </c>
      <c r="Z51" t="s">
        <v>808</v>
      </c>
      <c r="AA51" t="s">
        <v>135</v>
      </c>
      <c r="AB51" t="s">
        <v>812</v>
      </c>
      <c r="AC51" t="s">
        <v>1029</v>
      </c>
      <c r="AD51" t="s">
        <v>25</v>
      </c>
      <c r="AE51" t="s">
        <v>1017</v>
      </c>
      <c r="AF51" t="s">
        <v>26</v>
      </c>
    </row>
    <row r="52">
      <c r="A52" t="s">
        <v>836</v>
      </c>
      <c r="B52" t="s">
        <v>1030</v>
      </c>
      <c r="C52" t="s">
        <v>128</v>
      </c>
      <c r="D52" t="s">
        <v>806</v>
      </c>
      <c r="E52" t="s">
        <v>25</v>
      </c>
      <c r="F52" t="s">
        <v>20</v>
      </c>
      <c r="G52" t="s">
        <v>841</v>
      </c>
      <c r="H52" t="s">
        <v>808</v>
      </c>
      <c r="I52" t="s">
        <v>26</v>
      </c>
      <c r="J52" t="s">
        <v>808</v>
      </c>
      <c r="K52" t="s">
        <v>809</v>
      </c>
      <c r="L52" t="s">
        <v>842</v>
      </c>
      <c r="M52" t="s">
        <v>1031</v>
      </c>
      <c r="N52" t="s">
        <v>66</v>
      </c>
      <c r="O52" t="s">
        <v>808</v>
      </c>
      <c r="P52" t="s">
        <v>875</v>
      </c>
      <c r="Q52" t="s">
        <v>812</v>
      </c>
      <c r="R52" t="s">
        <v>844</v>
      </c>
      <c r="S52" t="s">
        <v>814</v>
      </c>
      <c r="T52" t="s">
        <v>808</v>
      </c>
      <c r="U52" t="s">
        <v>881</v>
      </c>
      <c r="V52" t="s">
        <v>129</v>
      </c>
      <c r="W52" t="s">
        <v>804</v>
      </c>
      <c r="X52" t="s">
        <v>812</v>
      </c>
      <c r="Y52" t="s">
        <v>808</v>
      </c>
      <c r="Z52" t="s">
        <v>808</v>
      </c>
      <c r="AA52" t="s">
        <v>135</v>
      </c>
      <c r="AB52" t="s">
        <v>812</v>
      </c>
      <c r="AC52" t="s">
        <v>1032</v>
      </c>
      <c r="AD52" t="s">
        <v>25</v>
      </c>
      <c r="AE52" t="s">
        <v>1033</v>
      </c>
      <c r="AF52" t="s">
        <v>26</v>
      </c>
    </row>
    <row r="53">
      <c r="A53" t="s">
        <v>836</v>
      </c>
      <c r="B53" t="s">
        <v>1034</v>
      </c>
      <c r="C53" t="s">
        <v>128</v>
      </c>
      <c r="D53" t="s">
        <v>806</v>
      </c>
      <c r="E53" t="s">
        <v>25</v>
      </c>
      <c r="F53" t="s">
        <v>20</v>
      </c>
      <c r="G53" t="s">
        <v>841</v>
      </c>
      <c r="H53" t="s">
        <v>808</v>
      </c>
      <c r="I53" t="s">
        <v>26</v>
      </c>
      <c r="J53" t="s">
        <v>808</v>
      </c>
      <c r="K53" t="s">
        <v>809</v>
      </c>
      <c r="L53" t="s">
        <v>842</v>
      </c>
      <c r="M53" t="s">
        <v>1035</v>
      </c>
      <c r="N53" t="s">
        <v>66</v>
      </c>
      <c r="O53" t="s">
        <v>808</v>
      </c>
      <c r="P53" t="s">
        <v>875</v>
      </c>
      <c r="Q53" t="s">
        <v>812</v>
      </c>
      <c r="R53" t="s">
        <v>844</v>
      </c>
      <c r="S53" t="s">
        <v>814</v>
      </c>
      <c r="T53" t="s">
        <v>808</v>
      </c>
      <c r="U53" t="s">
        <v>881</v>
      </c>
      <c r="V53" t="s">
        <v>129</v>
      </c>
      <c r="W53" t="s">
        <v>804</v>
      </c>
      <c r="X53" t="s">
        <v>812</v>
      </c>
      <c r="Y53" t="s">
        <v>808</v>
      </c>
      <c r="Z53" t="s">
        <v>808</v>
      </c>
      <c r="AA53" t="s">
        <v>135</v>
      </c>
      <c r="AB53" t="s">
        <v>812</v>
      </c>
      <c r="AC53" t="s">
        <v>1036</v>
      </c>
      <c r="AD53" t="s">
        <v>25</v>
      </c>
      <c r="AE53" t="s">
        <v>1037</v>
      </c>
      <c r="AF53" t="s">
        <v>26</v>
      </c>
    </row>
    <row r="54">
      <c r="A54" t="s">
        <v>836</v>
      </c>
      <c r="B54"/>
      <c r="C54" t="s">
        <v>83</v>
      </c>
      <c r="D54" t="s">
        <v>806</v>
      </c>
      <c r="E54" t="s">
        <v>25</v>
      </c>
      <c r="F54" t="s">
        <v>20</v>
      </c>
      <c r="G54" t="s">
        <v>841</v>
      </c>
      <c r="H54" t="s">
        <v>808</v>
      </c>
      <c r="I54" t="s">
        <v>26</v>
      </c>
      <c r="J54" t="s">
        <v>808</v>
      </c>
      <c r="K54" t="s">
        <v>809</v>
      </c>
      <c r="L54" t="s">
        <v>842</v>
      </c>
      <c r="M54" t="s">
        <v>1038</v>
      </c>
      <c r="N54" t="s">
        <v>66</v>
      </c>
      <c r="O54" t="s">
        <v>808</v>
      </c>
      <c r="P54" t="s">
        <v>875</v>
      </c>
      <c r="Q54" t="s">
        <v>812</v>
      </c>
      <c r="R54" t="s">
        <v>844</v>
      </c>
      <c r="S54" t="s">
        <v>814</v>
      </c>
      <c r="T54" t="s">
        <v>808</v>
      </c>
      <c r="U54" t="s">
        <v>881</v>
      </c>
      <c r="V54" t="s">
        <v>140</v>
      </c>
      <c r="W54" t="s">
        <v>804</v>
      </c>
      <c r="X54" t="s">
        <v>812</v>
      </c>
      <c r="Y54" t="s">
        <v>808</v>
      </c>
      <c r="Z54" t="s">
        <v>808</v>
      </c>
      <c r="AA54" t="s">
        <v>141</v>
      </c>
      <c r="AB54" t="s">
        <v>812</v>
      </c>
      <c r="AC54"/>
      <c r="AD54" t="s">
        <v>25</v>
      </c>
      <c r="AE54"/>
      <c r="AF54" t="s">
        <v>26</v>
      </c>
    </row>
    <row r="55">
      <c r="A55" t="s">
        <v>836</v>
      </c>
      <c r="B55" t="s">
        <v>1039</v>
      </c>
      <c r="C55" t="s">
        <v>64</v>
      </c>
      <c r="D55" t="s">
        <v>806</v>
      </c>
      <c r="E55" t="s">
        <v>34</v>
      </c>
      <c r="F55" t="s">
        <v>20</v>
      </c>
      <c r="G55" t="s">
        <v>824</v>
      </c>
      <c r="H55" t="s">
        <v>808</v>
      </c>
      <c r="I55" t="s">
        <v>26</v>
      </c>
      <c r="J55" t="s">
        <v>808</v>
      </c>
      <c r="K55" t="s">
        <v>809</v>
      </c>
      <c r="L55"/>
      <c r="M55" t="s">
        <v>1040</v>
      </c>
      <c r="N55" t="s">
        <v>66</v>
      </c>
      <c r="O55" t="s">
        <v>808</v>
      </c>
      <c r="P55" t="s">
        <v>875</v>
      </c>
      <c r="Q55" t="s">
        <v>812</v>
      </c>
      <c r="R55" t="s">
        <v>813</v>
      </c>
      <c r="S55" t="s">
        <v>814</v>
      </c>
      <c r="T55" t="s">
        <v>808</v>
      </c>
      <c r="U55" t="s">
        <v>881</v>
      </c>
      <c r="V55" t="s">
        <v>65</v>
      </c>
      <c r="W55" t="s">
        <v>804</v>
      </c>
      <c r="X55" t="s">
        <v>812</v>
      </c>
      <c r="Y55" t="s">
        <v>882</v>
      </c>
      <c r="Z55" t="s">
        <v>808</v>
      </c>
      <c r="AA55" t="s">
        <v>141</v>
      </c>
      <c r="AB55" t="s">
        <v>812</v>
      </c>
      <c r="AC55" t="s">
        <v>1041</v>
      </c>
      <c r="AD55" t="s">
        <v>34</v>
      </c>
      <c r="AE55" t="s">
        <v>1042</v>
      </c>
      <c r="AF55" t="s">
        <v>26</v>
      </c>
    </row>
    <row r="56">
      <c r="A56" t="s">
        <v>836</v>
      </c>
      <c r="B56"/>
      <c r="C56" t="s">
        <v>83</v>
      </c>
      <c r="D56" t="s">
        <v>806</v>
      </c>
      <c r="E56" t="s">
        <v>25</v>
      </c>
      <c r="F56" t="s">
        <v>20</v>
      </c>
      <c r="G56" t="s">
        <v>841</v>
      </c>
      <c r="H56" t="s">
        <v>808</v>
      </c>
      <c r="I56" t="s">
        <v>26</v>
      </c>
      <c r="J56" t="s">
        <v>808</v>
      </c>
      <c r="K56" t="s">
        <v>809</v>
      </c>
      <c r="L56" t="s">
        <v>842</v>
      </c>
      <c r="M56" t="s">
        <v>1043</v>
      </c>
      <c r="N56" t="s">
        <v>66</v>
      </c>
      <c r="O56" t="s">
        <v>808</v>
      </c>
      <c r="P56" t="s">
        <v>875</v>
      </c>
      <c r="Q56" t="s">
        <v>812</v>
      </c>
      <c r="R56" t="s">
        <v>844</v>
      </c>
      <c r="S56" t="s">
        <v>814</v>
      </c>
      <c r="T56" t="s">
        <v>808</v>
      </c>
      <c r="U56" t="s">
        <v>881</v>
      </c>
      <c r="V56" t="s">
        <v>143</v>
      </c>
      <c r="W56" t="s">
        <v>804</v>
      </c>
      <c r="X56" t="s">
        <v>812</v>
      </c>
      <c r="Y56" t="s">
        <v>808</v>
      </c>
      <c r="Z56" t="s">
        <v>808</v>
      </c>
      <c r="AA56" t="s">
        <v>144</v>
      </c>
      <c r="AB56" t="s">
        <v>812</v>
      </c>
      <c r="AC56"/>
      <c r="AD56" t="s">
        <v>25</v>
      </c>
      <c r="AE56"/>
      <c r="AF56" t="s">
        <v>26</v>
      </c>
    </row>
    <row r="57">
      <c r="A57" t="s">
        <v>836</v>
      </c>
      <c r="B57" t="s">
        <v>1044</v>
      </c>
      <c r="C57" t="s">
        <v>128</v>
      </c>
      <c r="D57" t="s">
        <v>806</v>
      </c>
      <c r="E57" t="s">
        <v>25</v>
      </c>
      <c r="F57" t="s">
        <v>20</v>
      </c>
      <c r="G57" t="s">
        <v>841</v>
      </c>
      <c r="H57" t="s">
        <v>808</v>
      </c>
      <c r="I57" t="s">
        <v>26</v>
      </c>
      <c r="J57" t="s">
        <v>808</v>
      </c>
      <c r="K57" t="s">
        <v>809</v>
      </c>
      <c r="L57" t="s">
        <v>842</v>
      </c>
      <c r="M57" t="s">
        <v>1045</v>
      </c>
      <c r="N57" t="s">
        <v>66</v>
      </c>
      <c r="O57" t="s">
        <v>808</v>
      </c>
      <c r="P57" t="s">
        <v>875</v>
      </c>
      <c r="Q57" t="s">
        <v>812</v>
      </c>
      <c r="R57" t="s">
        <v>844</v>
      </c>
      <c r="S57" t="s">
        <v>814</v>
      </c>
      <c r="T57" t="s">
        <v>808</v>
      </c>
      <c r="U57" t="s">
        <v>881</v>
      </c>
      <c r="V57" t="s">
        <v>129</v>
      </c>
      <c r="W57" t="s">
        <v>804</v>
      </c>
      <c r="X57" t="s">
        <v>812</v>
      </c>
      <c r="Y57" t="s">
        <v>808</v>
      </c>
      <c r="Z57" t="s">
        <v>808</v>
      </c>
      <c r="AA57" t="s">
        <v>144</v>
      </c>
      <c r="AB57" t="s">
        <v>812</v>
      </c>
      <c r="AC57" t="s">
        <v>1046</v>
      </c>
      <c r="AD57" t="s">
        <v>25</v>
      </c>
      <c r="AE57" t="s">
        <v>1017</v>
      </c>
      <c r="AF57" t="s">
        <v>26</v>
      </c>
    </row>
    <row r="58">
      <c r="A58" t="s">
        <v>836</v>
      </c>
      <c r="B58" t="s">
        <v>1047</v>
      </c>
      <c r="C58" t="s">
        <v>128</v>
      </c>
      <c r="D58" t="s">
        <v>806</v>
      </c>
      <c r="E58" t="s">
        <v>25</v>
      </c>
      <c r="F58" t="s">
        <v>20</v>
      </c>
      <c r="G58" t="s">
        <v>841</v>
      </c>
      <c r="H58" t="s">
        <v>808</v>
      </c>
      <c r="I58" t="s">
        <v>26</v>
      </c>
      <c r="J58" t="s">
        <v>808</v>
      </c>
      <c r="K58" t="s">
        <v>809</v>
      </c>
      <c r="L58" t="s">
        <v>842</v>
      </c>
      <c r="M58" t="s">
        <v>1048</v>
      </c>
      <c r="N58" t="s">
        <v>66</v>
      </c>
      <c r="O58" t="s">
        <v>808</v>
      </c>
      <c r="P58" t="s">
        <v>875</v>
      </c>
      <c r="Q58" t="s">
        <v>812</v>
      </c>
      <c r="R58" t="s">
        <v>844</v>
      </c>
      <c r="S58" t="s">
        <v>814</v>
      </c>
      <c r="T58" t="s">
        <v>808</v>
      </c>
      <c r="U58" t="s">
        <v>881</v>
      </c>
      <c r="V58" t="s">
        <v>129</v>
      </c>
      <c r="W58" t="s">
        <v>804</v>
      </c>
      <c r="X58" t="s">
        <v>812</v>
      </c>
      <c r="Y58" t="s">
        <v>808</v>
      </c>
      <c r="Z58" t="s">
        <v>808</v>
      </c>
      <c r="AA58" t="s">
        <v>144</v>
      </c>
      <c r="AB58" t="s">
        <v>812</v>
      </c>
      <c r="AC58" t="s">
        <v>1049</v>
      </c>
      <c r="AD58" t="s">
        <v>25</v>
      </c>
      <c r="AE58" t="s">
        <v>1017</v>
      </c>
      <c r="AF58" t="s">
        <v>26</v>
      </c>
    </row>
    <row r="59">
      <c r="A59" t="s">
        <v>836</v>
      </c>
      <c r="B59" t="s">
        <v>868</v>
      </c>
      <c r="C59" t="s">
        <v>147</v>
      </c>
      <c r="D59" t="s">
        <v>806</v>
      </c>
      <c r="E59" t="s">
        <v>34</v>
      </c>
      <c r="F59" t="s">
        <v>20</v>
      </c>
      <c r="G59" t="s">
        <v>824</v>
      </c>
      <c r="H59" t="s">
        <v>808</v>
      </c>
      <c r="I59" t="s">
        <v>26</v>
      </c>
      <c r="J59" t="s">
        <v>808</v>
      </c>
      <c r="K59" t="s">
        <v>809</v>
      </c>
      <c r="L59"/>
      <c r="M59" t="s">
        <v>1050</v>
      </c>
      <c r="N59" t="s">
        <v>66</v>
      </c>
      <c r="O59" t="s">
        <v>808</v>
      </c>
      <c r="P59" t="s">
        <v>875</v>
      </c>
      <c r="Q59" t="s">
        <v>812</v>
      </c>
      <c r="R59" t="s">
        <v>813</v>
      </c>
      <c r="S59" t="s">
        <v>814</v>
      </c>
      <c r="T59" t="s">
        <v>808</v>
      </c>
      <c r="U59" t="s">
        <v>881</v>
      </c>
      <c r="V59" t="s">
        <v>148</v>
      </c>
      <c r="W59" t="s">
        <v>804</v>
      </c>
      <c r="X59" t="s">
        <v>812</v>
      </c>
      <c r="Y59" t="s">
        <v>1051</v>
      </c>
      <c r="Z59" t="s">
        <v>808</v>
      </c>
      <c r="AA59" t="s">
        <v>149</v>
      </c>
      <c r="AB59" t="s">
        <v>812</v>
      </c>
      <c r="AC59" t="s">
        <v>1052</v>
      </c>
      <c r="AD59" t="s">
        <v>34</v>
      </c>
      <c r="AE59" t="s">
        <v>1053</v>
      </c>
      <c r="AF59" t="s">
        <v>26</v>
      </c>
    </row>
    <row r="60">
      <c r="A60" t="s">
        <v>836</v>
      </c>
      <c r="B60" t="s">
        <v>1054</v>
      </c>
      <c r="C60" t="s">
        <v>128</v>
      </c>
      <c r="D60" t="s">
        <v>806</v>
      </c>
      <c r="E60" t="s">
        <v>25</v>
      </c>
      <c r="F60" t="s">
        <v>20</v>
      </c>
      <c r="G60" t="s">
        <v>841</v>
      </c>
      <c r="H60" t="s">
        <v>808</v>
      </c>
      <c r="I60" t="s">
        <v>26</v>
      </c>
      <c r="J60" t="s">
        <v>808</v>
      </c>
      <c r="K60" t="s">
        <v>809</v>
      </c>
      <c r="L60" t="s">
        <v>842</v>
      </c>
      <c r="M60" t="s">
        <v>1055</v>
      </c>
      <c r="N60" t="s">
        <v>66</v>
      </c>
      <c r="O60" t="s">
        <v>808</v>
      </c>
      <c r="P60" t="s">
        <v>875</v>
      </c>
      <c r="Q60" t="s">
        <v>812</v>
      </c>
      <c r="R60" t="s">
        <v>844</v>
      </c>
      <c r="S60" t="s">
        <v>814</v>
      </c>
      <c r="T60" t="s">
        <v>808</v>
      </c>
      <c r="U60" t="s">
        <v>881</v>
      </c>
      <c r="V60" t="s">
        <v>129</v>
      </c>
      <c r="W60" t="s">
        <v>804</v>
      </c>
      <c r="X60" t="s">
        <v>812</v>
      </c>
      <c r="Y60" t="s">
        <v>808</v>
      </c>
      <c r="Z60" t="s">
        <v>808</v>
      </c>
      <c r="AA60" t="s">
        <v>150</v>
      </c>
      <c r="AB60" t="s">
        <v>812</v>
      </c>
      <c r="AC60" t="s">
        <v>1056</v>
      </c>
      <c r="AD60" t="s">
        <v>25</v>
      </c>
      <c r="AE60" t="s">
        <v>1017</v>
      </c>
      <c r="AF60" t="s">
        <v>26</v>
      </c>
    </row>
    <row r="61">
      <c r="A61" t="s">
        <v>836</v>
      </c>
      <c r="B61"/>
      <c r="C61" t="s">
        <v>83</v>
      </c>
      <c r="D61" t="s">
        <v>806</v>
      </c>
      <c r="E61" t="s">
        <v>25</v>
      </c>
      <c r="F61" t="s">
        <v>20</v>
      </c>
      <c r="G61" t="s">
        <v>841</v>
      </c>
      <c r="H61" t="s">
        <v>808</v>
      </c>
      <c r="I61" t="s">
        <v>26</v>
      </c>
      <c r="J61" t="s">
        <v>808</v>
      </c>
      <c r="K61" t="s">
        <v>809</v>
      </c>
      <c r="L61" t="s">
        <v>842</v>
      </c>
      <c r="M61" t="s">
        <v>1057</v>
      </c>
      <c r="N61" t="s">
        <v>66</v>
      </c>
      <c r="O61" t="s">
        <v>808</v>
      </c>
      <c r="P61" t="s">
        <v>875</v>
      </c>
      <c r="Q61" t="s">
        <v>812</v>
      </c>
      <c r="R61" t="s">
        <v>844</v>
      </c>
      <c r="S61" t="s">
        <v>814</v>
      </c>
      <c r="T61" t="s">
        <v>808</v>
      </c>
      <c r="U61" t="s">
        <v>881</v>
      </c>
      <c r="V61" t="s">
        <v>152</v>
      </c>
      <c r="W61" t="s">
        <v>804</v>
      </c>
      <c r="X61" t="s">
        <v>812</v>
      </c>
      <c r="Y61" t="s">
        <v>808</v>
      </c>
      <c r="Z61" t="s">
        <v>808</v>
      </c>
      <c r="AA61" t="s">
        <v>153</v>
      </c>
      <c r="AB61" t="s">
        <v>812</v>
      </c>
      <c r="AC61"/>
      <c r="AD61" t="s">
        <v>25</v>
      </c>
      <c r="AE61"/>
      <c r="AF61" t="s">
        <v>26</v>
      </c>
    </row>
    <row r="62">
      <c r="A62" t="s">
        <v>836</v>
      </c>
      <c r="B62"/>
      <c r="C62" t="s">
        <v>83</v>
      </c>
      <c r="D62" t="s">
        <v>806</v>
      </c>
      <c r="E62" t="s">
        <v>25</v>
      </c>
      <c r="F62" t="s">
        <v>20</v>
      </c>
      <c r="G62" t="s">
        <v>841</v>
      </c>
      <c r="H62" t="s">
        <v>808</v>
      </c>
      <c r="I62" t="s">
        <v>26</v>
      </c>
      <c r="J62" t="s">
        <v>808</v>
      </c>
      <c r="K62" t="s">
        <v>809</v>
      </c>
      <c r="L62" t="s">
        <v>842</v>
      </c>
      <c r="M62" t="s">
        <v>1058</v>
      </c>
      <c r="N62" t="s">
        <v>66</v>
      </c>
      <c r="O62" t="s">
        <v>808</v>
      </c>
      <c r="P62" t="s">
        <v>875</v>
      </c>
      <c r="Q62" t="s">
        <v>812</v>
      </c>
      <c r="R62" t="s">
        <v>844</v>
      </c>
      <c r="S62" t="s">
        <v>814</v>
      </c>
      <c r="T62" t="s">
        <v>808</v>
      </c>
      <c r="U62" t="s">
        <v>881</v>
      </c>
      <c r="V62" t="s">
        <v>154</v>
      </c>
      <c r="W62" t="s">
        <v>804</v>
      </c>
      <c r="X62" t="s">
        <v>812</v>
      </c>
      <c r="Y62" t="s">
        <v>808</v>
      </c>
      <c r="Z62" t="s">
        <v>808</v>
      </c>
      <c r="AA62" t="s">
        <v>155</v>
      </c>
      <c r="AB62" t="s">
        <v>812</v>
      </c>
      <c r="AC62"/>
      <c r="AD62" t="s">
        <v>25</v>
      </c>
      <c r="AE62"/>
      <c r="AF62" t="s">
        <v>26</v>
      </c>
    </row>
    <row r="63">
      <c r="A63" t="s">
        <v>836</v>
      </c>
      <c r="B63" t="s">
        <v>1059</v>
      </c>
      <c r="C63" t="s">
        <v>60</v>
      </c>
      <c r="D63" t="s">
        <v>806</v>
      </c>
      <c r="E63" t="s">
        <v>34</v>
      </c>
      <c r="F63" t="s">
        <v>20</v>
      </c>
      <c r="G63" t="s">
        <v>824</v>
      </c>
      <c r="H63" t="s">
        <v>808</v>
      </c>
      <c r="I63" t="s">
        <v>26</v>
      </c>
      <c r="J63" t="s">
        <v>808</v>
      </c>
      <c r="K63" t="s">
        <v>809</v>
      </c>
      <c r="L63"/>
      <c r="M63" t="s">
        <v>1060</v>
      </c>
      <c r="N63" t="s">
        <v>53</v>
      </c>
      <c r="O63" t="s">
        <v>808</v>
      </c>
      <c r="P63" t="s">
        <v>875</v>
      </c>
      <c r="Q63" t="s">
        <v>812</v>
      </c>
      <c r="R63" t="s">
        <v>813</v>
      </c>
      <c r="S63" t="s">
        <v>814</v>
      </c>
      <c r="T63" t="s">
        <v>808</v>
      </c>
      <c r="U63" t="s">
        <v>864</v>
      </c>
      <c r="V63" t="s">
        <v>156</v>
      </c>
      <c r="W63" t="s">
        <v>804</v>
      </c>
      <c r="X63" t="s">
        <v>812</v>
      </c>
      <c r="Y63" t="s">
        <v>876</v>
      </c>
      <c r="Z63" t="s">
        <v>808</v>
      </c>
      <c r="AA63" t="s">
        <v>157</v>
      </c>
      <c r="AB63" t="s">
        <v>812</v>
      </c>
      <c r="AC63" t="s">
        <v>1061</v>
      </c>
      <c r="AD63" t="s">
        <v>34</v>
      </c>
      <c r="AE63" t="s">
        <v>1062</v>
      </c>
      <c r="AF63" t="s">
        <v>26</v>
      </c>
    </row>
    <row r="64">
      <c r="A64" t="s">
        <v>836</v>
      </c>
      <c r="B64" t="s">
        <v>1063</v>
      </c>
      <c r="C64" t="s">
        <v>113</v>
      </c>
      <c r="D64" t="s">
        <v>806</v>
      </c>
      <c r="E64" t="s">
        <v>25</v>
      </c>
      <c r="F64" t="s">
        <v>20</v>
      </c>
      <c r="G64" t="s">
        <v>841</v>
      </c>
      <c r="H64" t="s">
        <v>808</v>
      </c>
      <c r="I64" t="s">
        <v>26</v>
      </c>
      <c r="J64" t="s">
        <v>808</v>
      </c>
      <c r="K64" t="s">
        <v>809</v>
      </c>
      <c r="L64" t="s">
        <v>842</v>
      </c>
      <c r="M64" t="s">
        <v>1064</v>
      </c>
      <c r="N64" t="s">
        <v>66</v>
      </c>
      <c r="O64" t="s">
        <v>808</v>
      </c>
      <c r="P64" t="s">
        <v>875</v>
      </c>
      <c r="Q64" t="s">
        <v>812</v>
      </c>
      <c r="R64" t="s">
        <v>844</v>
      </c>
      <c r="S64" t="s">
        <v>814</v>
      </c>
      <c r="T64" t="s">
        <v>808</v>
      </c>
      <c r="U64" t="s">
        <v>881</v>
      </c>
      <c r="V64" t="s">
        <v>114</v>
      </c>
      <c r="W64" t="s">
        <v>804</v>
      </c>
      <c r="X64" t="s">
        <v>812</v>
      </c>
      <c r="Y64" t="s">
        <v>808</v>
      </c>
      <c r="Z64" t="s">
        <v>808</v>
      </c>
      <c r="AA64" t="s">
        <v>157</v>
      </c>
      <c r="AB64" t="s">
        <v>812</v>
      </c>
      <c r="AC64" t="s">
        <v>1065</v>
      </c>
      <c r="AD64" t="s">
        <v>25</v>
      </c>
      <c r="AE64" t="s">
        <v>1066</v>
      </c>
      <c r="AF64" t="s">
        <v>26</v>
      </c>
    </row>
    <row r="65">
      <c r="A65" t="s">
        <v>836</v>
      </c>
      <c r="B65" t="s">
        <v>1067</v>
      </c>
      <c r="C65" t="s">
        <v>96</v>
      </c>
      <c r="D65" t="s">
        <v>806</v>
      </c>
      <c r="E65" t="s">
        <v>25</v>
      </c>
      <c r="F65" t="s">
        <v>20</v>
      </c>
      <c r="G65" t="s">
        <v>841</v>
      </c>
      <c r="H65" t="s">
        <v>808</v>
      </c>
      <c r="I65" t="s">
        <v>26</v>
      </c>
      <c r="J65" t="s">
        <v>808</v>
      </c>
      <c r="K65" t="s">
        <v>809</v>
      </c>
      <c r="L65" t="s">
        <v>842</v>
      </c>
      <c r="M65" t="s">
        <v>1068</v>
      </c>
      <c r="N65" t="s">
        <v>21</v>
      </c>
      <c r="O65" t="s">
        <v>808</v>
      </c>
      <c r="P65" t="s">
        <v>875</v>
      </c>
      <c r="Q65" t="s">
        <v>812</v>
      </c>
      <c r="R65" t="s">
        <v>844</v>
      </c>
      <c r="S65" t="s">
        <v>814</v>
      </c>
      <c r="T65" t="s">
        <v>808</v>
      </c>
      <c r="U65" t="s">
        <v>815</v>
      </c>
      <c r="V65" t="s">
        <v>97</v>
      </c>
      <c r="W65" t="s">
        <v>804</v>
      </c>
      <c r="X65" t="s">
        <v>812</v>
      </c>
      <c r="Y65" t="s">
        <v>808</v>
      </c>
      <c r="Z65" t="s">
        <v>808</v>
      </c>
      <c r="AA65" t="s">
        <v>157</v>
      </c>
      <c r="AB65" t="s">
        <v>812</v>
      </c>
      <c r="AC65" t="s">
        <v>1069</v>
      </c>
      <c r="AD65" t="s">
        <v>25</v>
      </c>
      <c r="AE65" t="s">
        <v>1070</v>
      </c>
      <c r="AF65" t="s">
        <v>26</v>
      </c>
    </row>
    <row r="66">
      <c r="A66" t="s">
        <v>836</v>
      </c>
      <c r="B66" t="s">
        <v>1071</v>
      </c>
      <c r="C66" t="s">
        <v>91</v>
      </c>
      <c r="D66" t="s">
        <v>806</v>
      </c>
      <c r="E66" t="s">
        <v>25</v>
      </c>
      <c r="F66" t="s">
        <v>20</v>
      </c>
      <c r="G66" t="s">
        <v>841</v>
      </c>
      <c r="H66" t="s">
        <v>808</v>
      </c>
      <c r="I66" t="s">
        <v>26</v>
      </c>
      <c r="J66" t="s">
        <v>808</v>
      </c>
      <c r="K66" t="s">
        <v>809</v>
      </c>
      <c r="L66" t="s">
        <v>842</v>
      </c>
      <c r="M66" t="s">
        <v>1072</v>
      </c>
      <c r="N66" t="s">
        <v>21</v>
      </c>
      <c r="O66" t="s">
        <v>808</v>
      </c>
      <c r="P66" t="s">
        <v>875</v>
      </c>
      <c r="Q66" t="s">
        <v>812</v>
      </c>
      <c r="R66" t="s">
        <v>844</v>
      </c>
      <c r="S66" t="s">
        <v>814</v>
      </c>
      <c r="T66" t="s">
        <v>808</v>
      </c>
      <c r="U66" t="s">
        <v>815</v>
      </c>
      <c r="V66" t="s">
        <v>92</v>
      </c>
      <c r="W66" t="s">
        <v>804</v>
      </c>
      <c r="X66" t="s">
        <v>812</v>
      </c>
      <c r="Y66" t="s">
        <v>808</v>
      </c>
      <c r="Z66" t="s">
        <v>808</v>
      </c>
      <c r="AA66" t="s">
        <v>157</v>
      </c>
      <c r="AB66" t="s">
        <v>812</v>
      </c>
      <c r="AC66" t="s">
        <v>1073</v>
      </c>
      <c r="AD66" t="s">
        <v>25</v>
      </c>
      <c r="AE66" t="s">
        <v>1074</v>
      </c>
      <c r="AF66" t="s">
        <v>26</v>
      </c>
    </row>
    <row r="67">
      <c r="A67" t="s">
        <v>836</v>
      </c>
      <c r="B67" t="s">
        <v>1059</v>
      </c>
      <c r="C67" t="s">
        <v>162</v>
      </c>
      <c r="D67" t="s">
        <v>806</v>
      </c>
      <c r="E67" t="s">
        <v>165</v>
      </c>
      <c r="F67" t="s">
        <v>20</v>
      </c>
      <c r="G67" t="s">
        <v>841</v>
      </c>
      <c r="H67" t="s">
        <v>808</v>
      </c>
      <c r="I67" t="s">
        <v>26</v>
      </c>
      <c r="J67" t="s">
        <v>808</v>
      </c>
      <c r="K67" t="s">
        <v>809</v>
      </c>
      <c r="L67"/>
      <c r="M67" t="s">
        <v>1075</v>
      </c>
      <c r="N67" t="s">
        <v>31</v>
      </c>
      <c r="O67" t="s">
        <v>808</v>
      </c>
      <c r="P67" t="s">
        <v>875</v>
      </c>
      <c r="Q67" t="s">
        <v>812</v>
      </c>
      <c r="R67" t="s">
        <v>844</v>
      </c>
      <c r="S67" t="s">
        <v>814</v>
      </c>
      <c r="T67" t="s">
        <v>808</v>
      </c>
      <c r="U67" t="s">
        <v>826</v>
      </c>
      <c r="V67" t="s">
        <v>163</v>
      </c>
      <c r="W67" t="s">
        <v>804</v>
      </c>
      <c r="X67" t="s">
        <v>812</v>
      </c>
      <c r="Y67" t="s">
        <v>808</v>
      </c>
      <c r="Z67" t="s">
        <v>808</v>
      </c>
      <c r="AA67" t="s">
        <v>164</v>
      </c>
      <c r="AB67" t="s">
        <v>812</v>
      </c>
      <c r="AC67" t="s">
        <v>1076</v>
      </c>
      <c r="AD67" t="s">
        <v>165</v>
      </c>
      <c r="AE67" t="s">
        <v>1077</v>
      </c>
      <c r="AF67" t="s">
        <v>26</v>
      </c>
    </row>
    <row r="68">
      <c r="A68" t="s">
        <v>836</v>
      </c>
      <c r="B68" t="s">
        <v>837</v>
      </c>
      <c r="C68" t="s">
        <v>60</v>
      </c>
      <c r="D68" t="s">
        <v>806</v>
      </c>
      <c r="E68" t="s">
        <v>34</v>
      </c>
      <c r="F68" t="s">
        <v>20</v>
      </c>
      <c r="G68" t="s">
        <v>824</v>
      </c>
      <c r="H68" t="s">
        <v>808</v>
      </c>
      <c r="I68" t="s">
        <v>26</v>
      </c>
      <c r="J68" t="s">
        <v>808</v>
      </c>
      <c r="K68" t="s">
        <v>809</v>
      </c>
      <c r="L68"/>
      <c r="M68" t="s">
        <v>1078</v>
      </c>
      <c r="N68" t="s">
        <v>53</v>
      </c>
      <c r="O68" t="s">
        <v>808</v>
      </c>
      <c r="P68" t="s">
        <v>875</v>
      </c>
      <c r="Q68" t="s">
        <v>812</v>
      </c>
      <c r="R68" t="s">
        <v>813</v>
      </c>
      <c r="S68" t="s">
        <v>814</v>
      </c>
      <c r="T68" t="s">
        <v>808</v>
      </c>
      <c r="U68" t="s">
        <v>864</v>
      </c>
      <c r="V68" t="s">
        <v>166</v>
      </c>
      <c r="W68" t="s">
        <v>804</v>
      </c>
      <c r="X68" t="s">
        <v>812</v>
      </c>
      <c r="Y68" t="s">
        <v>876</v>
      </c>
      <c r="Z68" t="s">
        <v>808</v>
      </c>
      <c r="AA68" t="s">
        <v>167</v>
      </c>
      <c r="AB68" t="s">
        <v>812</v>
      </c>
      <c r="AC68" t="s">
        <v>1079</v>
      </c>
      <c r="AD68" t="s">
        <v>34</v>
      </c>
      <c r="AE68" t="s">
        <v>1080</v>
      </c>
      <c r="AF68" t="s">
        <v>26</v>
      </c>
    </row>
    <row r="69">
      <c r="A69" t="s">
        <v>804</v>
      </c>
      <c r="B69" t="s">
        <v>885</v>
      </c>
      <c r="C69" t="s">
        <v>168</v>
      </c>
      <c r="D69" t="s">
        <v>806</v>
      </c>
      <c r="E69" t="s">
        <v>171</v>
      </c>
      <c r="F69" t="s">
        <v>20</v>
      </c>
      <c r="G69" t="s">
        <v>1081</v>
      </c>
      <c r="H69" t="s">
        <v>808</v>
      </c>
      <c r="I69" t="s">
        <v>26</v>
      </c>
      <c r="J69" t="s">
        <v>1082</v>
      </c>
      <c r="K69" t="s">
        <v>809</v>
      </c>
      <c r="L69"/>
      <c r="M69" t="s">
        <v>1083</v>
      </c>
      <c r="N69" t="s">
        <v>66</v>
      </c>
      <c r="O69" t="s">
        <v>808</v>
      </c>
      <c r="P69" t="s">
        <v>811</v>
      </c>
      <c r="Q69" t="s">
        <v>812</v>
      </c>
      <c r="R69" t="s">
        <v>849</v>
      </c>
      <c r="S69" t="s">
        <v>814</v>
      </c>
      <c r="T69" t="s">
        <v>808</v>
      </c>
      <c r="U69" t="s">
        <v>881</v>
      </c>
      <c r="V69" t="s">
        <v>169</v>
      </c>
      <c r="W69" t="s">
        <v>1084</v>
      </c>
      <c r="X69" t="s">
        <v>812</v>
      </c>
      <c r="Y69" t="s">
        <v>1085</v>
      </c>
      <c r="Z69" t="s">
        <v>808</v>
      </c>
      <c r="AA69" t="s">
        <v>170</v>
      </c>
      <c r="AB69" t="s">
        <v>812</v>
      </c>
      <c r="AC69" t="s">
        <v>1086</v>
      </c>
      <c r="AD69" t="s">
        <v>171</v>
      </c>
      <c r="AE69" t="s">
        <v>1087</v>
      </c>
      <c r="AF69" t="s">
        <v>26</v>
      </c>
    </row>
    <row r="70">
      <c r="A70" t="s">
        <v>804</v>
      </c>
      <c r="B70" t="s">
        <v>929</v>
      </c>
      <c r="C70" t="s">
        <v>172</v>
      </c>
      <c r="D70" t="s">
        <v>806</v>
      </c>
      <c r="E70" t="s">
        <v>25</v>
      </c>
      <c r="F70" t="s">
        <v>20</v>
      </c>
      <c r="G70" t="s">
        <v>841</v>
      </c>
      <c r="H70" t="s">
        <v>808</v>
      </c>
      <c r="I70" t="s">
        <v>26</v>
      </c>
      <c r="J70" t="s">
        <v>808</v>
      </c>
      <c r="K70" t="s">
        <v>809</v>
      </c>
      <c r="L70" t="s">
        <v>842</v>
      </c>
      <c r="M70" t="s">
        <v>1088</v>
      </c>
      <c r="N70" t="s">
        <v>66</v>
      </c>
      <c r="O70" t="s">
        <v>808</v>
      </c>
      <c r="P70" t="s">
        <v>811</v>
      </c>
      <c r="Q70" t="s">
        <v>812</v>
      </c>
      <c r="R70" t="s">
        <v>844</v>
      </c>
      <c r="S70" t="s">
        <v>814</v>
      </c>
      <c r="T70" t="s">
        <v>808</v>
      </c>
      <c r="U70" t="s">
        <v>881</v>
      </c>
      <c r="V70" t="s">
        <v>173</v>
      </c>
      <c r="W70" t="s">
        <v>1084</v>
      </c>
      <c r="X70" t="s">
        <v>812</v>
      </c>
      <c r="Y70" t="s">
        <v>808</v>
      </c>
      <c r="Z70" t="s">
        <v>808</v>
      </c>
      <c r="AA70" t="s">
        <v>174</v>
      </c>
      <c r="AB70" t="s">
        <v>812</v>
      </c>
      <c r="AC70" t="s">
        <v>1089</v>
      </c>
      <c r="AD70" t="s">
        <v>25</v>
      </c>
      <c r="AE70" t="s">
        <v>1090</v>
      </c>
      <c r="AF70" t="s">
        <v>26</v>
      </c>
    </row>
    <row r="71">
      <c r="A71" t="s">
        <v>804</v>
      </c>
      <c r="B71" t="s">
        <v>1030</v>
      </c>
      <c r="C71" t="s">
        <v>51</v>
      </c>
      <c r="D71" t="s">
        <v>806</v>
      </c>
      <c r="E71" t="s">
        <v>56</v>
      </c>
      <c r="F71" t="s">
        <v>20</v>
      </c>
      <c r="G71" t="s">
        <v>861</v>
      </c>
      <c r="H71" t="s">
        <v>808</v>
      </c>
      <c r="I71" t="s">
        <v>26</v>
      </c>
      <c r="J71" t="s">
        <v>1091</v>
      </c>
      <c r="K71" t="s">
        <v>809</v>
      </c>
      <c r="L71"/>
      <c r="M71" t="s">
        <v>1092</v>
      </c>
      <c r="N71" t="s">
        <v>53</v>
      </c>
      <c r="O71" t="s">
        <v>808</v>
      </c>
      <c r="P71" t="s">
        <v>811</v>
      </c>
      <c r="Q71" t="s">
        <v>812</v>
      </c>
      <c r="R71" t="s">
        <v>849</v>
      </c>
      <c r="S71" t="s">
        <v>814</v>
      </c>
      <c r="T71" t="s">
        <v>808</v>
      </c>
      <c r="U71" t="s">
        <v>864</v>
      </c>
      <c r="V71" t="s">
        <v>175</v>
      </c>
      <c r="W71" t="s">
        <v>1084</v>
      </c>
      <c r="X71" t="s">
        <v>812</v>
      </c>
      <c r="Y71" t="s">
        <v>865</v>
      </c>
      <c r="Z71" t="s">
        <v>808</v>
      </c>
      <c r="AA71" t="s">
        <v>176</v>
      </c>
      <c r="AB71" t="s">
        <v>812</v>
      </c>
      <c r="AC71" t="s">
        <v>1093</v>
      </c>
      <c r="AD71" t="s">
        <v>56</v>
      </c>
      <c r="AE71" t="s">
        <v>1094</v>
      </c>
      <c r="AF71" t="s">
        <v>26</v>
      </c>
    </row>
    <row r="72">
      <c r="A72" t="s">
        <v>804</v>
      </c>
      <c r="B72" t="s">
        <v>1034</v>
      </c>
      <c r="C72" t="s">
        <v>96</v>
      </c>
      <c r="D72" t="s">
        <v>806</v>
      </c>
      <c r="E72" t="s">
        <v>25</v>
      </c>
      <c r="F72" t="s">
        <v>20</v>
      </c>
      <c r="G72" t="s">
        <v>841</v>
      </c>
      <c r="H72" t="s">
        <v>808</v>
      </c>
      <c r="I72" t="s">
        <v>26</v>
      </c>
      <c r="J72" t="s">
        <v>808</v>
      </c>
      <c r="K72" t="s">
        <v>809</v>
      </c>
      <c r="L72" t="s">
        <v>842</v>
      </c>
      <c r="M72" t="s">
        <v>1095</v>
      </c>
      <c r="N72" t="s">
        <v>21</v>
      </c>
      <c r="O72" t="s">
        <v>808</v>
      </c>
      <c r="P72" t="s">
        <v>811</v>
      </c>
      <c r="Q72" t="s">
        <v>812</v>
      </c>
      <c r="R72" t="s">
        <v>844</v>
      </c>
      <c r="S72" t="s">
        <v>814</v>
      </c>
      <c r="T72" t="s">
        <v>808</v>
      </c>
      <c r="U72" t="s">
        <v>815</v>
      </c>
      <c r="V72" t="s">
        <v>97</v>
      </c>
      <c r="W72" t="s">
        <v>1084</v>
      </c>
      <c r="X72" t="s">
        <v>812</v>
      </c>
      <c r="Y72" t="s">
        <v>808</v>
      </c>
      <c r="Z72" t="s">
        <v>808</v>
      </c>
      <c r="AA72" t="s">
        <v>176</v>
      </c>
      <c r="AB72" t="s">
        <v>812</v>
      </c>
      <c r="AC72" t="s">
        <v>1096</v>
      </c>
      <c r="AD72" t="s">
        <v>25</v>
      </c>
      <c r="AE72" t="s">
        <v>1097</v>
      </c>
      <c r="AF72" t="s">
        <v>26</v>
      </c>
    </row>
    <row r="73">
      <c r="A73" t="s">
        <v>804</v>
      </c>
      <c r="B73" t="s">
        <v>1098</v>
      </c>
      <c r="C73" t="s">
        <v>96</v>
      </c>
      <c r="D73" t="s">
        <v>806</v>
      </c>
      <c r="E73" t="s">
        <v>25</v>
      </c>
      <c r="F73" t="s">
        <v>20</v>
      </c>
      <c r="G73" t="s">
        <v>841</v>
      </c>
      <c r="H73" t="s">
        <v>808</v>
      </c>
      <c r="I73" t="s">
        <v>26</v>
      </c>
      <c r="J73" t="s">
        <v>808</v>
      </c>
      <c r="K73" t="s">
        <v>809</v>
      </c>
      <c r="L73" t="s">
        <v>842</v>
      </c>
      <c r="M73" t="s">
        <v>1099</v>
      </c>
      <c r="N73" t="s">
        <v>21</v>
      </c>
      <c r="O73" t="s">
        <v>808</v>
      </c>
      <c r="P73" t="s">
        <v>811</v>
      </c>
      <c r="Q73" t="s">
        <v>812</v>
      </c>
      <c r="R73" t="s">
        <v>844</v>
      </c>
      <c r="S73" t="s">
        <v>814</v>
      </c>
      <c r="T73" t="s">
        <v>808</v>
      </c>
      <c r="U73" t="s">
        <v>815</v>
      </c>
      <c r="V73" t="s">
        <v>97</v>
      </c>
      <c r="W73" t="s">
        <v>1084</v>
      </c>
      <c r="X73" t="s">
        <v>812</v>
      </c>
      <c r="Y73" t="s">
        <v>808</v>
      </c>
      <c r="Z73" t="s">
        <v>808</v>
      </c>
      <c r="AA73" t="s">
        <v>176</v>
      </c>
      <c r="AB73" t="s">
        <v>812</v>
      </c>
      <c r="AC73" t="s">
        <v>1100</v>
      </c>
      <c r="AD73" t="s">
        <v>25</v>
      </c>
      <c r="AE73" t="s">
        <v>1101</v>
      </c>
      <c r="AF73" t="s">
        <v>26</v>
      </c>
    </row>
    <row r="74">
      <c r="A74" t="s">
        <v>804</v>
      </c>
      <c r="B74" t="s">
        <v>1102</v>
      </c>
      <c r="C74" t="s">
        <v>96</v>
      </c>
      <c r="D74" t="s">
        <v>806</v>
      </c>
      <c r="E74" t="s">
        <v>25</v>
      </c>
      <c r="F74" t="s">
        <v>20</v>
      </c>
      <c r="G74" t="s">
        <v>841</v>
      </c>
      <c r="H74" t="s">
        <v>808</v>
      </c>
      <c r="I74" t="s">
        <v>26</v>
      </c>
      <c r="J74" t="s">
        <v>808</v>
      </c>
      <c r="K74" t="s">
        <v>809</v>
      </c>
      <c r="L74" t="s">
        <v>842</v>
      </c>
      <c r="M74" t="s">
        <v>1103</v>
      </c>
      <c r="N74" t="s">
        <v>21</v>
      </c>
      <c r="O74" t="s">
        <v>808</v>
      </c>
      <c r="P74" t="s">
        <v>811</v>
      </c>
      <c r="Q74" t="s">
        <v>812</v>
      </c>
      <c r="R74" t="s">
        <v>844</v>
      </c>
      <c r="S74" t="s">
        <v>814</v>
      </c>
      <c r="T74" t="s">
        <v>808</v>
      </c>
      <c r="U74" t="s">
        <v>815</v>
      </c>
      <c r="V74" t="s">
        <v>97</v>
      </c>
      <c r="W74" t="s">
        <v>1084</v>
      </c>
      <c r="X74" t="s">
        <v>812</v>
      </c>
      <c r="Y74" t="s">
        <v>808</v>
      </c>
      <c r="Z74" t="s">
        <v>808</v>
      </c>
      <c r="AA74" t="s">
        <v>176</v>
      </c>
      <c r="AB74" t="s">
        <v>812</v>
      </c>
      <c r="AC74" t="s">
        <v>1104</v>
      </c>
      <c r="AD74" t="s">
        <v>25</v>
      </c>
      <c r="AE74" t="s">
        <v>1105</v>
      </c>
      <c r="AF74" t="s">
        <v>26</v>
      </c>
    </row>
    <row r="75">
      <c r="A75" t="s">
        <v>804</v>
      </c>
      <c r="B75" t="s">
        <v>1106</v>
      </c>
      <c r="C75" t="s">
        <v>41</v>
      </c>
      <c r="D75" t="s">
        <v>806</v>
      </c>
      <c r="E75" t="s">
        <v>25</v>
      </c>
      <c r="F75" t="s">
        <v>20</v>
      </c>
      <c r="G75" t="s">
        <v>841</v>
      </c>
      <c r="H75" t="s">
        <v>808</v>
      </c>
      <c r="I75" t="s">
        <v>26</v>
      </c>
      <c r="J75" t="s">
        <v>808</v>
      </c>
      <c r="K75" t="s">
        <v>809</v>
      </c>
      <c r="L75" t="s">
        <v>842</v>
      </c>
      <c r="M75" t="s">
        <v>1107</v>
      </c>
      <c r="N75" t="s">
        <v>21</v>
      </c>
      <c r="O75" t="s">
        <v>808</v>
      </c>
      <c r="P75" t="s">
        <v>811</v>
      </c>
      <c r="Q75" t="s">
        <v>812</v>
      </c>
      <c r="R75" t="s">
        <v>844</v>
      </c>
      <c r="S75" t="s">
        <v>814</v>
      </c>
      <c r="T75" t="s">
        <v>808</v>
      </c>
      <c r="U75" t="s">
        <v>815</v>
      </c>
      <c r="V75" t="s">
        <v>179</v>
      </c>
      <c r="W75" t="s">
        <v>1084</v>
      </c>
      <c r="X75" t="s">
        <v>812</v>
      </c>
      <c r="Y75" t="s">
        <v>808</v>
      </c>
      <c r="Z75" t="s">
        <v>808</v>
      </c>
      <c r="AA75" t="s">
        <v>176</v>
      </c>
      <c r="AB75" t="s">
        <v>812</v>
      </c>
      <c r="AC75" t="s">
        <v>1108</v>
      </c>
      <c r="AD75" t="s">
        <v>25</v>
      </c>
      <c r="AE75" t="s">
        <v>1109</v>
      </c>
      <c r="AF75" t="s">
        <v>26</v>
      </c>
    </row>
    <row r="76">
      <c r="A76" t="s">
        <v>804</v>
      </c>
      <c r="B76" t="s">
        <v>1106</v>
      </c>
      <c r="C76" t="s">
        <v>29</v>
      </c>
      <c r="D76" t="s">
        <v>806</v>
      </c>
      <c r="E76" t="s">
        <v>34</v>
      </c>
      <c r="F76" t="s">
        <v>20</v>
      </c>
      <c r="G76" t="s">
        <v>824</v>
      </c>
      <c r="H76" t="s">
        <v>808</v>
      </c>
      <c r="I76" t="s">
        <v>26</v>
      </c>
      <c r="J76" t="s">
        <v>808</v>
      </c>
      <c r="K76" t="s">
        <v>809</v>
      </c>
      <c r="L76"/>
      <c r="M76" t="s">
        <v>1110</v>
      </c>
      <c r="N76" t="s">
        <v>31</v>
      </c>
      <c r="O76" t="s">
        <v>808</v>
      </c>
      <c r="P76" t="s">
        <v>811</v>
      </c>
      <c r="Q76" t="s">
        <v>812</v>
      </c>
      <c r="R76" t="s">
        <v>813</v>
      </c>
      <c r="S76" t="s">
        <v>814</v>
      </c>
      <c r="T76" t="s">
        <v>808</v>
      </c>
      <c r="U76" t="s">
        <v>826</v>
      </c>
      <c r="V76" t="s">
        <v>181</v>
      </c>
      <c r="W76" t="s">
        <v>1084</v>
      </c>
      <c r="X76" t="s">
        <v>812</v>
      </c>
      <c r="Y76" t="s">
        <v>827</v>
      </c>
      <c r="Z76" t="s">
        <v>808</v>
      </c>
      <c r="AA76" t="s">
        <v>176</v>
      </c>
      <c r="AB76" t="s">
        <v>812</v>
      </c>
      <c r="AC76" t="s">
        <v>1108</v>
      </c>
      <c r="AD76" t="s">
        <v>34</v>
      </c>
      <c r="AE76" t="s">
        <v>1109</v>
      </c>
      <c r="AF76" t="s">
        <v>26</v>
      </c>
    </row>
    <row r="77">
      <c r="A77" t="s">
        <v>804</v>
      </c>
      <c r="B77" t="s">
        <v>1111</v>
      </c>
      <c r="C77" t="s">
        <v>60</v>
      </c>
      <c r="D77" t="s">
        <v>806</v>
      </c>
      <c r="E77" t="s">
        <v>34</v>
      </c>
      <c r="F77" t="s">
        <v>20</v>
      </c>
      <c r="G77" t="s">
        <v>824</v>
      </c>
      <c r="H77" t="s">
        <v>808</v>
      </c>
      <c r="I77" t="s">
        <v>26</v>
      </c>
      <c r="J77" t="s">
        <v>808</v>
      </c>
      <c r="K77" t="s">
        <v>809</v>
      </c>
      <c r="L77"/>
      <c r="M77" t="s">
        <v>1112</v>
      </c>
      <c r="N77" t="s">
        <v>53</v>
      </c>
      <c r="O77" t="s">
        <v>808</v>
      </c>
      <c r="P77" t="s">
        <v>811</v>
      </c>
      <c r="Q77" t="s">
        <v>812</v>
      </c>
      <c r="R77" t="s">
        <v>813</v>
      </c>
      <c r="S77" t="s">
        <v>814</v>
      </c>
      <c r="T77" t="s">
        <v>808</v>
      </c>
      <c r="U77" t="s">
        <v>864</v>
      </c>
      <c r="V77" t="s">
        <v>182</v>
      </c>
      <c r="W77" t="s">
        <v>1084</v>
      </c>
      <c r="X77" t="s">
        <v>812</v>
      </c>
      <c r="Y77" t="s">
        <v>876</v>
      </c>
      <c r="Z77" t="s">
        <v>808</v>
      </c>
      <c r="AA77" t="s">
        <v>183</v>
      </c>
      <c r="AB77" t="s">
        <v>812</v>
      </c>
      <c r="AC77" t="s">
        <v>1113</v>
      </c>
      <c r="AD77" t="s">
        <v>34</v>
      </c>
      <c r="AE77" t="s">
        <v>1114</v>
      </c>
      <c r="AF77" t="s">
        <v>26</v>
      </c>
    </row>
    <row r="78">
      <c r="A78" t="s">
        <v>804</v>
      </c>
      <c r="B78" t="s">
        <v>1115</v>
      </c>
      <c r="C78" t="s">
        <v>60</v>
      </c>
      <c r="D78" t="s">
        <v>806</v>
      </c>
      <c r="E78" t="s">
        <v>34</v>
      </c>
      <c r="F78" t="s">
        <v>20</v>
      </c>
      <c r="G78" t="s">
        <v>824</v>
      </c>
      <c r="H78" t="s">
        <v>808</v>
      </c>
      <c r="I78" t="s">
        <v>26</v>
      </c>
      <c r="J78" t="s">
        <v>808</v>
      </c>
      <c r="K78" t="s">
        <v>809</v>
      </c>
      <c r="L78"/>
      <c r="M78" t="s">
        <v>1116</v>
      </c>
      <c r="N78" t="s">
        <v>53</v>
      </c>
      <c r="O78" t="s">
        <v>808</v>
      </c>
      <c r="P78" t="s">
        <v>811</v>
      </c>
      <c r="Q78" t="s">
        <v>812</v>
      </c>
      <c r="R78" t="s">
        <v>813</v>
      </c>
      <c r="S78" t="s">
        <v>814</v>
      </c>
      <c r="T78" t="s">
        <v>808</v>
      </c>
      <c r="U78" t="s">
        <v>864</v>
      </c>
      <c r="V78" t="s">
        <v>185</v>
      </c>
      <c r="W78" t="s">
        <v>1084</v>
      </c>
      <c r="X78" t="s">
        <v>812</v>
      </c>
      <c r="Y78" t="s">
        <v>876</v>
      </c>
      <c r="Z78" t="s">
        <v>808</v>
      </c>
      <c r="AA78" t="s">
        <v>186</v>
      </c>
      <c r="AB78" t="s">
        <v>812</v>
      </c>
      <c r="AC78" t="s">
        <v>1117</v>
      </c>
      <c r="AD78" t="s">
        <v>34</v>
      </c>
      <c r="AE78" t="s">
        <v>1118</v>
      </c>
      <c r="AF78" t="s">
        <v>26</v>
      </c>
    </row>
    <row r="79">
      <c r="A79" t="s">
        <v>804</v>
      </c>
      <c r="B79" t="s">
        <v>1111</v>
      </c>
      <c r="C79" t="s">
        <v>60</v>
      </c>
      <c r="D79" t="s">
        <v>806</v>
      </c>
      <c r="E79" t="s">
        <v>34</v>
      </c>
      <c r="F79" t="s">
        <v>20</v>
      </c>
      <c r="G79" t="s">
        <v>824</v>
      </c>
      <c r="H79" t="s">
        <v>808</v>
      </c>
      <c r="I79" t="s">
        <v>26</v>
      </c>
      <c r="J79" t="s">
        <v>808</v>
      </c>
      <c r="K79" t="s">
        <v>809</v>
      </c>
      <c r="L79"/>
      <c r="M79" t="s">
        <v>1119</v>
      </c>
      <c r="N79" t="s">
        <v>53</v>
      </c>
      <c r="O79" t="s">
        <v>808</v>
      </c>
      <c r="P79" t="s">
        <v>811</v>
      </c>
      <c r="Q79" t="s">
        <v>812</v>
      </c>
      <c r="R79" t="s">
        <v>813</v>
      </c>
      <c r="S79" t="s">
        <v>814</v>
      </c>
      <c r="T79" t="s">
        <v>808</v>
      </c>
      <c r="U79" t="s">
        <v>864</v>
      </c>
      <c r="V79" t="s">
        <v>188</v>
      </c>
      <c r="W79" t="s">
        <v>1084</v>
      </c>
      <c r="X79" t="s">
        <v>812</v>
      </c>
      <c r="Y79" t="s">
        <v>876</v>
      </c>
      <c r="Z79" t="s">
        <v>808</v>
      </c>
      <c r="AA79" t="s">
        <v>186</v>
      </c>
      <c r="AB79" t="s">
        <v>812</v>
      </c>
      <c r="AC79" t="s">
        <v>1120</v>
      </c>
      <c r="AD79" t="s">
        <v>34</v>
      </c>
      <c r="AE79" t="s">
        <v>1121</v>
      </c>
      <c r="AF79" t="s">
        <v>26</v>
      </c>
    </row>
    <row r="80">
      <c r="A80" t="s">
        <v>804</v>
      </c>
      <c r="B80" t="s">
        <v>1122</v>
      </c>
      <c r="C80" t="s">
        <v>189</v>
      </c>
      <c r="D80" t="s">
        <v>806</v>
      </c>
      <c r="E80" t="s">
        <v>34</v>
      </c>
      <c r="F80" t="s">
        <v>20</v>
      </c>
      <c r="G80" t="s">
        <v>824</v>
      </c>
      <c r="H80" t="s">
        <v>808</v>
      </c>
      <c r="I80" t="s">
        <v>26</v>
      </c>
      <c r="J80" t="s">
        <v>808</v>
      </c>
      <c r="K80" t="s">
        <v>809</v>
      </c>
      <c r="L80"/>
      <c r="M80" t="s">
        <v>1123</v>
      </c>
      <c r="N80" t="s">
        <v>31</v>
      </c>
      <c r="O80" t="s">
        <v>808</v>
      </c>
      <c r="P80" t="s">
        <v>811</v>
      </c>
      <c r="Q80" t="s">
        <v>812</v>
      </c>
      <c r="R80" t="s">
        <v>813</v>
      </c>
      <c r="S80" t="s">
        <v>814</v>
      </c>
      <c r="T80" t="s">
        <v>808</v>
      </c>
      <c r="U80" t="s">
        <v>826</v>
      </c>
      <c r="V80" t="s">
        <v>190</v>
      </c>
      <c r="W80" t="s">
        <v>1084</v>
      </c>
      <c r="X80" t="s">
        <v>812</v>
      </c>
      <c r="Y80" t="s">
        <v>887</v>
      </c>
      <c r="Z80" t="s">
        <v>808</v>
      </c>
      <c r="AA80" t="s">
        <v>186</v>
      </c>
      <c r="AB80" t="s">
        <v>812</v>
      </c>
      <c r="AC80" t="s">
        <v>1124</v>
      </c>
      <c r="AD80" t="s">
        <v>34</v>
      </c>
      <c r="AE80" t="s">
        <v>1125</v>
      </c>
      <c r="AF80" t="s">
        <v>26</v>
      </c>
    </row>
    <row r="81">
      <c r="A81" t="s">
        <v>804</v>
      </c>
      <c r="B81" t="s">
        <v>823</v>
      </c>
      <c r="C81" t="s">
        <v>41</v>
      </c>
      <c r="D81" t="s">
        <v>806</v>
      </c>
      <c r="E81" t="s">
        <v>25</v>
      </c>
      <c r="F81" t="s">
        <v>20</v>
      </c>
      <c r="G81" t="s">
        <v>841</v>
      </c>
      <c r="H81" t="s">
        <v>808</v>
      </c>
      <c r="I81" t="s">
        <v>26</v>
      </c>
      <c r="J81" t="s">
        <v>808</v>
      </c>
      <c r="K81" t="s">
        <v>809</v>
      </c>
      <c r="L81" t="s">
        <v>842</v>
      </c>
      <c r="M81" t="s">
        <v>1126</v>
      </c>
      <c r="N81" t="s">
        <v>21</v>
      </c>
      <c r="O81" t="s">
        <v>808</v>
      </c>
      <c r="P81" t="s">
        <v>811</v>
      </c>
      <c r="Q81" t="s">
        <v>812</v>
      </c>
      <c r="R81" t="s">
        <v>844</v>
      </c>
      <c r="S81" t="s">
        <v>814</v>
      </c>
      <c r="T81" t="s">
        <v>808</v>
      </c>
      <c r="U81" t="s">
        <v>815</v>
      </c>
      <c r="V81" t="s">
        <v>192</v>
      </c>
      <c r="W81" t="s">
        <v>1084</v>
      </c>
      <c r="X81" t="s">
        <v>812</v>
      </c>
      <c r="Y81" t="s">
        <v>808</v>
      </c>
      <c r="Z81" t="s">
        <v>808</v>
      </c>
      <c r="AA81" t="s">
        <v>32</v>
      </c>
      <c r="AB81" t="s">
        <v>812</v>
      </c>
      <c r="AC81" t="s">
        <v>828</v>
      </c>
      <c r="AD81" t="s">
        <v>25</v>
      </c>
      <c r="AE81" t="s">
        <v>829</v>
      </c>
      <c r="AF81" t="s">
        <v>26</v>
      </c>
    </row>
    <row r="82">
      <c r="A82" t="s">
        <v>804</v>
      </c>
      <c r="B82" t="s">
        <v>1127</v>
      </c>
      <c r="C82" t="s">
        <v>96</v>
      </c>
      <c r="D82" t="s">
        <v>806</v>
      </c>
      <c r="E82" t="s">
        <v>25</v>
      </c>
      <c r="F82" t="s">
        <v>20</v>
      </c>
      <c r="G82" t="s">
        <v>841</v>
      </c>
      <c r="H82" t="s">
        <v>808</v>
      </c>
      <c r="I82" t="s">
        <v>26</v>
      </c>
      <c r="J82" t="s">
        <v>808</v>
      </c>
      <c r="K82" t="s">
        <v>809</v>
      </c>
      <c r="L82" t="s">
        <v>842</v>
      </c>
      <c r="M82" t="s">
        <v>1128</v>
      </c>
      <c r="N82" t="s">
        <v>21</v>
      </c>
      <c r="O82" t="s">
        <v>808</v>
      </c>
      <c r="P82" t="s">
        <v>811</v>
      </c>
      <c r="Q82" t="s">
        <v>812</v>
      </c>
      <c r="R82" t="s">
        <v>844</v>
      </c>
      <c r="S82" t="s">
        <v>814</v>
      </c>
      <c r="T82" t="s">
        <v>808</v>
      </c>
      <c r="U82" t="s">
        <v>815</v>
      </c>
      <c r="V82" t="s">
        <v>97</v>
      </c>
      <c r="W82" t="s">
        <v>1084</v>
      </c>
      <c r="X82" t="s">
        <v>812</v>
      </c>
      <c r="Y82" t="s">
        <v>808</v>
      </c>
      <c r="Z82" t="s">
        <v>808</v>
      </c>
      <c r="AA82" t="s">
        <v>54</v>
      </c>
      <c r="AB82" t="s">
        <v>812</v>
      </c>
      <c r="AC82" t="s">
        <v>1129</v>
      </c>
      <c r="AD82" t="s">
        <v>25</v>
      </c>
      <c r="AE82" t="s">
        <v>1130</v>
      </c>
      <c r="AF82" t="s">
        <v>26</v>
      </c>
    </row>
    <row r="83">
      <c r="A83" t="s">
        <v>804</v>
      </c>
      <c r="B83" t="s">
        <v>1131</v>
      </c>
      <c r="C83" t="s">
        <v>91</v>
      </c>
      <c r="D83" t="s">
        <v>806</v>
      </c>
      <c r="E83" t="s">
        <v>25</v>
      </c>
      <c r="F83" t="s">
        <v>20</v>
      </c>
      <c r="G83" t="s">
        <v>841</v>
      </c>
      <c r="H83" t="s">
        <v>808</v>
      </c>
      <c r="I83" t="s">
        <v>26</v>
      </c>
      <c r="J83" t="s">
        <v>808</v>
      </c>
      <c r="K83" t="s">
        <v>809</v>
      </c>
      <c r="L83" t="s">
        <v>842</v>
      </c>
      <c r="M83" t="s">
        <v>1132</v>
      </c>
      <c r="N83" t="s">
        <v>21</v>
      </c>
      <c r="O83" t="s">
        <v>808</v>
      </c>
      <c r="P83" t="s">
        <v>811</v>
      </c>
      <c r="Q83" t="s">
        <v>812</v>
      </c>
      <c r="R83" t="s">
        <v>844</v>
      </c>
      <c r="S83" t="s">
        <v>814</v>
      </c>
      <c r="T83" t="s">
        <v>808</v>
      </c>
      <c r="U83" t="s">
        <v>815</v>
      </c>
      <c r="V83" t="s">
        <v>92</v>
      </c>
      <c r="W83" t="s">
        <v>1084</v>
      </c>
      <c r="X83" t="s">
        <v>812</v>
      </c>
      <c r="Y83" t="s">
        <v>808</v>
      </c>
      <c r="Z83" t="s">
        <v>808</v>
      </c>
      <c r="AA83" t="s">
        <v>54</v>
      </c>
      <c r="AB83" t="s">
        <v>812</v>
      </c>
      <c r="AC83" t="s">
        <v>1133</v>
      </c>
      <c r="AD83" t="s">
        <v>25</v>
      </c>
      <c r="AE83" t="s">
        <v>1134</v>
      </c>
      <c r="AF83" t="s">
        <v>26</v>
      </c>
    </row>
    <row r="84">
      <c r="A84" t="s">
        <v>804</v>
      </c>
      <c r="B84" t="s">
        <v>1135</v>
      </c>
      <c r="C84" t="s">
        <v>91</v>
      </c>
      <c r="D84" t="s">
        <v>806</v>
      </c>
      <c r="E84" t="s">
        <v>25</v>
      </c>
      <c r="F84" t="s">
        <v>20</v>
      </c>
      <c r="G84" t="s">
        <v>841</v>
      </c>
      <c r="H84" t="s">
        <v>808</v>
      </c>
      <c r="I84" t="s">
        <v>26</v>
      </c>
      <c r="J84" t="s">
        <v>808</v>
      </c>
      <c r="K84" t="s">
        <v>809</v>
      </c>
      <c r="L84" t="s">
        <v>842</v>
      </c>
      <c r="M84" t="s">
        <v>1136</v>
      </c>
      <c r="N84" t="s">
        <v>21</v>
      </c>
      <c r="O84" t="s">
        <v>808</v>
      </c>
      <c r="P84" t="s">
        <v>811</v>
      </c>
      <c r="Q84" t="s">
        <v>812</v>
      </c>
      <c r="R84" t="s">
        <v>844</v>
      </c>
      <c r="S84" t="s">
        <v>814</v>
      </c>
      <c r="T84" t="s">
        <v>808</v>
      </c>
      <c r="U84" t="s">
        <v>815</v>
      </c>
      <c r="V84" t="s">
        <v>92</v>
      </c>
      <c r="W84" t="s">
        <v>1084</v>
      </c>
      <c r="X84" t="s">
        <v>812</v>
      </c>
      <c r="Y84" t="s">
        <v>808</v>
      </c>
      <c r="Z84" t="s">
        <v>808</v>
      </c>
      <c r="AA84" t="s">
        <v>54</v>
      </c>
      <c r="AB84" t="s">
        <v>812</v>
      </c>
      <c r="AC84" t="s">
        <v>1137</v>
      </c>
      <c r="AD84" t="s">
        <v>25</v>
      </c>
      <c r="AE84" t="s">
        <v>1138</v>
      </c>
      <c r="AF84" t="s">
        <v>26</v>
      </c>
    </row>
    <row r="85">
      <c r="A85" t="s">
        <v>804</v>
      </c>
      <c r="B85" t="s">
        <v>1139</v>
      </c>
      <c r="C85" t="s">
        <v>91</v>
      </c>
      <c r="D85" t="s">
        <v>806</v>
      </c>
      <c r="E85" t="s">
        <v>25</v>
      </c>
      <c r="F85" t="s">
        <v>20</v>
      </c>
      <c r="G85" t="s">
        <v>841</v>
      </c>
      <c r="H85" t="s">
        <v>808</v>
      </c>
      <c r="I85" t="s">
        <v>26</v>
      </c>
      <c r="J85" t="s">
        <v>808</v>
      </c>
      <c r="K85" t="s">
        <v>809</v>
      </c>
      <c r="L85" t="s">
        <v>842</v>
      </c>
      <c r="M85" t="s">
        <v>1140</v>
      </c>
      <c r="N85" t="s">
        <v>21</v>
      </c>
      <c r="O85" t="s">
        <v>808</v>
      </c>
      <c r="P85" t="s">
        <v>811</v>
      </c>
      <c r="Q85" t="s">
        <v>812</v>
      </c>
      <c r="R85" t="s">
        <v>844</v>
      </c>
      <c r="S85" t="s">
        <v>814</v>
      </c>
      <c r="T85" t="s">
        <v>808</v>
      </c>
      <c r="U85" t="s">
        <v>815</v>
      </c>
      <c r="V85" t="s">
        <v>92</v>
      </c>
      <c r="W85" t="s">
        <v>1084</v>
      </c>
      <c r="X85" t="s">
        <v>812</v>
      </c>
      <c r="Y85" t="s">
        <v>808</v>
      </c>
      <c r="Z85" t="s">
        <v>808</v>
      </c>
      <c r="AA85" t="s">
        <v>54</v>
      </c>
      <c r="AB85" t="s">
        <v>812</v>
      </c>
      <c r="AC85" t="s">
        <v>1141</v>
      </c>
      <c r="AD85" t="s">
        <v>25</v>
      </c>
      <c r="AE85" t="s">
        <v>1142</v>
      </c>
      <c r="AF85" t="s">
        <v>26</v>
      </c>
    </row>
    <row r="86">
      <c r="A86" t="s">
        <v>804</v>
      </c>
      <c r="B86" t="s">
        <v>1143</v>
      </c>
      <c r="C86" t="s">
        <v>96</v>
      </c>
      <c r="D86" t="s">
        <v>806</v>
      </c>
      <c r="E86" t="s">
        <v>25</v>
      </c>
      <c r="F86" t="s">
        <v>20</v>
      </c>
      <c r="G86" t="s">
        <v>841</v>
      </c>
      <c r="H86" t="s">
        <v>808</v>
      </c>
      <c r="I86" t="s">
        <v>26</v>
      </c>
      <c r="J86" t="s">
        <v>808</v>
      </c>
      <c r="K86" t="s">
        <v>809</v>
      </c>
      <c r="L86" t="s">
        <v>842</v>
      </c>
      <c r="M86" t="s">
        <v>1144</v>
      </c>
      <c r="N86" t="s">
        <v>21</v>
      </c>
      <c r="O86" t="s">
        <v>808</v>
      </c>
      <c r="P86" t="s">
        <v>811</v>
      </c>
      <c r="Q86" t="s">
        <v>812</v>
      </c>
      <c r="R86" t="s">
        <v>844</v>
      </c>
      <c r="S86" t="s">
        <v>814</v>
      </c>
      <c r="T86" t="s">
        <v>808</v>
      </c>
      <c r="U86" t="s">
        <v>815</v>
      </c>
      <c r="V86" t="s">
        <v>97</v>
      </c>
      <c r="W86" t="s">
        <v>1084</v>
      </c>
      <c r="X86" t="s">
        <v>812</v>
      </c>
      <c r="Y86" t="s">
        <v>808</v>
      </c>
      <c r="Z86" t="s">
        <v>808</v>
      </c>
      <c r="AA86" t="s">
        <v>58</v>
      </c>
      <c r="AB86" t="s">
        <v>812</v>
      </c>
      <c r="AC86" t="s">
        <v>1145</v>
      </c>
      <c r="AD86" t="s">
        <v>25</v>
      </c>
      <c r="AE86" t="s">
        <v>1146</v>
      </c>
      <c r="AF86" t="s">
        <v>26</v>
      </c>
    </row>
    <row r="87">
      <c r="A87" t="s">
        <v>804</v>
      </c>
      <c r="B87" t="s">
        <v>1111</v>
      </c>
      <c r="C87" t="s">
        <v>198</v>
      </c>
      <c r="D87" t="s">
        <v>806</v>
      </c>
      <c r="E87" t="s">
        <v>25</v>
      </c>
      <c r="F87" t="s">
        <v>20</v>
      </c>
      <c r="G87" t="s">
        <v>841</v>
      </c>
      <c r="H87" t="s">
        <v>808</v>
      </c>
      <c r="I87" t="s">
        <v>26</v>
      </c>
      <c r="J87" t="s">
        <v>808</v>
      </c>
      <c r="K87" t="s">
        <v>809</v>
      </c>
      <c r="L87" t="s">
        <v>842</v>
      </c>
      <c r="M87" t="s">
        <v>1147</v>
      </c>
      <c r="N87" t="s">
        <v>66</v>
      </c>
      <c r="O87" t="s">
        <v>808</v>
      </c>
      <c r="P87" t="s">
        <v>811</v>
      </c>
      <c r="Q87" t="s">
        <v>812</v>
      </c>
      <c r="R87" t="s">
        <v>844</v>
      </c>
      <c r="S87" t="s">
        <v>814</v>
      </c>
      <c r="T87" t="s">
        <v>808</v>
      </c>
      <c r="U87" t="s">
        <v>881</v>
      </c>
      <c r="V87" t="s">
        <v>199</v>
      </c>
      <c r="W87" t="s">
        <v>1084</v>
      </c>
      <c r="X87" t="s">
        <v>812</v>
      </c>
      <c r="Y87" t="s">
        <v>808</v>
      </c>
      <c r="Z87" t="s">
        <v>808</v>
      </c>
      <c r="AA87" t="s">
        <v>200</v>
      </c>
      <c r="AB87" t="s">
        <v>812</v>
      </c>
      <c r="AC87" t="s">
        <v>1148</v>
      </c>
      <c r="AD87" t="s">
        <v>25</v>
      </c>
      <c r="AE87" t="s">
        <v>1149</v>
      </c>
      <c r="AF87" t="s">
        <v>26</v>
      </c>
    </row>
    <row r="88">
      <c r="A88" t="s">
        <v>804</v>
      </c>
      <c r="B88" t="s">
        <v>1150</v>
      </c>
      <c r="C88" t="s">
        <v>198</v>
      </c>
      <c r="D88" t="s">
        <v>806</v>
      </c>
      <c r="E88" t="s">
        <v>25</v>
      </c>
      <c r="F88" t="s">
        <v>20</v>
      </c>
      <c r="G88" t="s">
        <v>841</v>
      </c>
      <c r="H88" t="s">
        <v>808</v>
      </c>
      <c r="I88" t="s">
        <v>26</v>
      </c>
      <c r="J88" t="s">
        <v>808</v>
      </c>
      <c r="K88" t="s">
        <v>809</v>
      </c>
      <c r="L88" t="s">
        <v>842</v>
      </c>
      <c r="M88" t="s">
        <v>1151</v>
      </c>
      <c r="N88" t="s">
        <v>66</v>
      </c>
      <c r="O88" t="s">
        <v>808</v>
      </c>
      <c r="P88" t="s">
        <v>811</v>
      </c>
      <c r="Q88" t="s">
        <v>812</v>
      </c>
      <c r="R88" t="s">
        <v>844</v>
      </c>
      <c r="S88" t="s">
        <v>814</v>
      </c>
      <c r="T88" t="s">
        <v>808</v>
      </c>
      <c r="U88" t="s">
        <v>881</v>
      </c>
      <c r="V88" t="s">
        <v>199</v>
      </c>
      <c r="W88" t="s">
        <v>1084</v>
      </c>
      <c r="X88" t="s">
        <v>812</v>
      </c>
      <c r="Y88" t="s">
        <v>808</v>
      </c>
      <c r="Z88" t="s">
        <v>808</v>
      </c>
      <c r="AA88" t="s">
        <v>200</v>
      </c>
      <c r="AB88" t="s">
        <v>812</v>
      </c>
      <c r="AC88" t="s">
        <v>1152</v>
      </c>
      <c r="AD88" t="s">
        <v>25</v>
      </c>
      <c r="AE88" t="s">
        <v>1153</v>
      </c>
      <c r="AF88" t="s">
        <v>26</v>
      </c>
    </row>
    <row r="89">
      <c r="A89" t="s">
        <v>804</v>
      </c>
      <c r="B89" t="s">
        <v>1154</v>
      </c>
      <c r="C89" t="s">
        <v>202</v>
      </c>
      <c r="D89" t="s">
        <v>806</v>
      </c>
      <c r="E89" t="s">
        <v>25</v>
      </c>
      <c r="F89" t="s">
        <v>20</v>
      </c>
      <c r="G89" t="s">
        <v>841</v>
      </c>
      <c r="H89" t="s">
        <v>808</v>
      </c>
      <c r="I89" t="s">
        <v>26</v>
      </c>
      <c r="J89" t="s">
        <v>808</v>
      </c>
      <c r="K89" t="s">
        <v>809</v>
      </c>
      <c r="L89" t="s">
        <v>842</v>
      </c>
      <c r="M89" t="s">
        <v>1155</v>
      </c>
      <c r="N89" t="s">
        <v>66</v>
      </c>
      <c r="O89" t="s">
        <v>808</v>
      </c>
      <c r="P89" t="s">
        <v>811</v>
      </c>
      <c r="Q89" t="s">
        <v>812</v>
      </c>
      <c r="R89" t="s">
        <v>844</v>
      </c>
      <c r="S89" t="s">
        <v>814</v>
      </c>
      <c r="T89" t="s">
        <v>808</v>
      </c>
      <c r="U89" t="s">
        <v>881</v>
      </c>
      <c r="V89" t="s">
        <v>203</v>
      </c>
      <c r="W89" t="s">
        <v>1084</v>
      </c>
      <c r="X89" t="s">
        <v>812</v>
      </c>
      <c r="Y89" t="s">
        <v>808</v>
      </c>
      <c r="Z89" t="s">
        <v>808</v>
      </c>
      <c r="AA89" t="s">
        <v>200</v>
      </c>
      <c r="AB89" t="s">
        <v>812</v>
      </c>
      <c r="AC89" t="s">
        <v>1156</v>
      </c>
      <c r="AD89" t="s">
        <v>25</v>
      </c>
      <c r="AE89" t="s">
        <v>1157</v>
      </c>
      <c r="AF89" t="s">
        <v>26</v>
      </c>
    </row>
    <row r="90">
      <c r="A90" t="s">
        <v>804</v>
      </c>
      <c r="B90" t="s">
        <v>1158</v>
      </c>
      <c r="C90" t="s">
        <v>202</v>
      </c>
      <c r="D90" t="s">
        <v>806</v>
      </c>
      <c r="E90" t="s">
        <v>25</v>
      </c>
      <c r="F90" t="s">
        <v>20</v>
      </c>
      <c r="G90" t="s">
        <v>841</v>
      </c>
      <c r="H90" t="s">
        <v>808</v>
      </c>
      <c r="I90" t="s">
        <v>26</v>
      </c>
      <c r="J90" t="s">
        <v>808</v>
      </c>
      <c r="K90" t="s">
        <v>809</v>
      </c>
      <c r="L90" t="s">
        <v>842</v>
      </c>
      <c r="M90" t="s">
        <v>1159</v>
      </c>
      <c r="N90" t="s">
        <v>66</v>
      </c>
      <c r="O90" t="s">
        <v>808</v>
      </c>
      <c r="P90" t="s">
        <v>811</v>
      </c>
      <c r="Q90" t="s">
        <v>812</v>
      </c>
      <c r="R90" t="s">
        <v>844</v>
      </c>
      <c r="S90" t="s">
        <v>814</v>
      </c>
      <c r="T90" t="s">
        <v>808</v>
      </c>
      <c r="U90" t="s">
        <v>881</v>
      </c>
      <c r="V90" t="s">
        <v>205</v>
      </c>
      <c r="W90" t="s">
        <v>1084</v>
      </c>
      <c r="X90" t="s">
        <v>812</v>
      </c>
      <c r="Y90" t="s">
        <v>808</v>
      </c>
      <c r="Z90" t="s">
        <v>808</v>
      </c>
      <c r="AA90" t="s">
        <v>200</v>
      </c>
      <c r="AB90" t="s">
        <v>812</v>
      </c>
      <c r="AC90" t="s">
        <v>1160</v>
      </c>
      <c r="AD90" t="s">
        <v>25</v>
      </c>
      <c r="AE90" t="s">
        <v>1161</v>
      </c>
      <c r="AF90" t="s">
        <v>26</v>
      </c>
    </row>
    <row r="91">
      <c r="A91" t="s">
        <v>804</v>
      </c>
      <c r="B91" t="s">
        <v>1162</v>
      </c>
      <c r="C91" t="s">
        <v>51</v>
      </c>
      <c r="D91" t="s">
        <v>806</v>
      </c>
      <c r="E91" t="s">
        <v>56</v>
      </c>
      <c r="F91" t="s">
        <v>20</v>
      </c>
      <c r="G91" t="s">
        <v>861</v>
      </c>
      <c r="H91" t="s">
        <v>808</v>
      </c>
      <c r="I91" t="s">
        <v>26</v>
      </c>
      <c r="J91" t="s">
        <v>1163</v>
      </c>
      <c r="K91" t="s">
        <v>809</v>
      </c>
      <c r="L91"/>
      <c r="M91" t="s">
        <v>1164</v>
      </c>
      <c r="N91" t="s">
        <v>53</v>
      </c>
      <c r="O91" t="s">
        <v>808</v>
      </c>
      <c r="P91" t="s">
        <v>811</v>
      </c>
      <c r="Q91" t="s">
        <v>812</v>
      </c>
      <c r="R91" t="s">
        <v>849</v>
      </c>
      <c r="S91" t="s">
        <v>814</v>
      </c>
      <c r="T91" t="s">
        <v>808</v>
      </c>
      <c r="U91" t="s">
        <v>864</v>
      </c>
      <c r="V91" t="s">
        <v>207</v>
      </c>
      <c r="W91" t="s">
        <v>1084</v>
      </c>
      <c r="X91" t="s">
        <v>812</v>
      </c>
      <c r="Y91" t="s">
        <v>865</v>
      </c>
      <c r="Z91" t="s">
        <v>808</v>
      </c>
      <c r="AA91" t="s">
        <v>200</v>
      </c>
      <c r="AB91" t="s">
        <v>812</v>
      </c>
      <c r="AC91" t="s">
        <v>1165</v>
      </c>
      <c r="AD91" t="s">
        <v>56</v>
      </c>
      <c r="AE91" t="s">
        <v>1166</v>
      </c>
      <c r="AF91" t="s">
        <v>26</v>
      </c>
    </row>
    <row r="92">
      <c r="A92" t="s">
        <v>804</v>
      </c>
      <c r="B92" t="s">
        <v>1167</v>
      </c>
      <c r="C92" t="s">
        <v>96</v>
      </c>
      <c r="D92" t="s">
        <v>806</v>
      </c>
      <c r="E92" t="s">
        <v>25</v>
      </c>
      <c r="F92" t="s">
        <v>20</v>
      </c>
      <c r="G92" t="s">
        <v>841</v>
      </c>
      <c r="H92" t="s">
        <v>808</v>
      </c>
      <c r="I92" t="s">
        <v>26</v>
      </c>
      <c r="J92" t="s">
        <v>808</v>
      </c>
      <c r="K92" t="s">
        <v>809</v>
      </c>
      <c r="L92" t="s">
        <v>842</v>
      </c>
      <c r="M92" t="s">
        <v>1168</v>
      </c>
      <c r="N92" t="s">
        <v>21</v>
      </c>
      <c r="O92" t="s">
        <v>808</v>
      </c>
      <c r="P92" t="s">
        <v>811</v>
      </c>
      <c r="Q92" t="s">
        <v>812</v>
      </c>
      <c r="R92" t="s">
        <v>844</v>
      </c>
      <c r="S92" t="s">
        <v>814</v>
      </c>
      <c r="T92" t="s">
        <v>808</v>
      </c>
      <c r="U92" t="s">
        <v>815</v>
      </c>
      <c r="V92" t="s">
        <v>97</v>
      </c>
      <c r="W92" t="s">
        <v>1084</v>
      </c>
      <c r="X92" t="s">
        <v>812</v>
      </c>
      <c r="Y92" t="s">
        <v>808</v>
      </c>
      <c r="Z92" t="s">
        <v>808</v>
      </c>
      <c r="AA92" t="s">
        <v>200</v>
      </c>
      <c r="AB92" t="s">
        <v>812</v>
      </c>
      <c r="AC92" t="s">
        <v>1169</v>
      </c>
      <c r="AD92" t="s">
        <v>25</v>
      </c>
      <c r="AE92" t="s">
        <v>1170</v>
      </c>
      <c r="AF92" t="s">
        <v>26</v>
      </c>
    </row>
    <row r="93">
      <c r="A93" t="s">
        <v>804</v>
      </c>
      <c r="B93" t="s">
        <v>1171</v>
      </c>
      <c r="C93" t="s">
        <v>41</v>
      </c>
      <c r="D93" t="s">
        <v>806</v>
      </c>
      <c r="E93" t="s">
        <v>25</v>
      </c>
      <c r="F93" t="s">
        <v>20</v>
      </c>
      <c r="G93" t="s">
        <v>841</v>
      </c>
      <c r="H93" t="s">
        <v>808</v>
      </c>
      <c r="I93" t="s">
        <v>26</v>
      </c>
      <c r="J93" t="s">
        <v>808</v>
      </c>
      <c r="K93" t="s">
        <v>809</v>
      </c>
      <c r="L93" t="s">
        <v>842</v>
      </c>
      <c r="M93" t="s">
        <v>1172</v>
      </c>
      <c r="N93" t="s">
        <v>21</v>
      </c>
      <c r="O93" t="s">
        <v>808</v>
      </c>
      <c r="P93" t="s">
        <v>811</v>
      </c>
      <c r="Q93" t="s">
        <v>812</v>
      </c>
      <c r="R93" t="s">
        <v>844</v>
      </c>
      <c r="S93" t="s">
        <v>814</v>
      </c>
      <c r="T93" t="s">
        <v>808</v>
      </c>
      <c r="U93" t="s">
        <v>815</v>
      </c>
      <c r="V93" t="s">
        <v>210</v>
      </c>
      <c r="W93" t="s">
        <v>1084</v>
      </c>
      <c r="X93" t="s">
        <v>812</v>
      </c>
      <c r="Y93" t="s">
        <v>808</v>
      </c>
      <c r="Z93" t="s">
        <v>808</v>
      </c>
      <c r="AA93" t="s">
        <v>200</v>
      </c>
      <c r="AB93" t="s">
        <v>812</v>
      </c>
      <c r="AC93" t="s">
        <v>1173</v>
      </c>
      <c r="AD93" t="s">
        <v>25</v>
      </c>
      <c r="AE93" t="s">
        <v>1174</v>
      </c>
      <c r="AF93" t="s">
        <v>26</v>
      </c>
    </row>
    <row r="94">
      <c r="A94" t="s">
        <v>804</v>
      </c>
      <c r="B94" t="s">
        <v>1171</v>
      </c>
      <c r="C94" t="s">
        <v>29</v>
      </c>
      <c r="D94" t="s">
        <v>806</v>
      </c>
      <c r="E94" t="s">
        <v>34</v>
      </c>
      <c r="F94" t="s">
        <v>20</v>
      </c>
      <c r="G94" t="s">
        <v>824</v>
      </c>
      <c r="H94" t="s">
        <v>808</v>
      </c>
      <c r="I94" t="s">
        <v>26</v>
      </c>
      <c r="J94" t="s">
        <v>808</v>
      </c>
      <c r="K94" t="s">
        <v>809</v>
      </c>
      <c r="L94"/>
      <c r="M94" t="s">
        <v>1175</v>
      </c>
      <c r="N94" t="s">
        <v>31</v>
      </c>
      <c r="O94" t="s">
        <v>808</v>
      </c>
      <c r="P94" t="s">
        <v>811</v>
      </c>
      <c r="Q94" t="s">
        <v>812</v>
      </c>
      <c r="R94" t="s">
        <v>813</v>
      </c>
      <c r="S94" t="s">
        <v>814</v>
      </c>
      <c r="T94" t="s">
        <v>808</v>
      </c>
      <c r="U94" t="s">
        <v>826</v>
      </c>
      <c r="V94" t="s">
        <v>212</v>
      </c>
      <c r="W94" t="s">
        <v>1084</v>
      </c>
      <c r="X94" t="s">
        <v>812</v>
      </c>
      <c r="Y94" t="s">
        <v>827</v>
      </c>
      <c r="Z94" t="s">
        <v>808</v>
      </c>
      <c r="AA94" t="s">
        <v>200</v>
      </c>
      <c r="AB94" t="s">
        <v>812</v>
      </c>
      <c r="AC94" t="s">
        <v>1173</v>
      </c>
      <c r="AD94" t="s">
        <v>34</v>
      </c>
      <c r="AE94" t="s">
        <v>1174</v>
      </c>
      <c r="AF94" t="s">
        <v>26</v>
      </c>
    </row>
    <row r="95">
      <c r="A95" t="s">
        <v>804</v>
      </c>
      <c r="B95" t="s">
        <v>1176</v>
      </c>
      <c r="C95" t="s">
        <v>29</v>
      </c>
      <c r="D95" t="s">
        <v>806</v>
      </c>
      <c r="E95" t="s">
        <v>34</v>
      </c>
      <c r="F95" t="s">
        <v>20</v>
      </c>
      <c r="G95" t="s">
        <v>824</v>
      </c>
      <c r="H95" t="s">
        <v>808</v>
      </c>
      <c r="I95" t="s">
        <v>26</v>
      </c>
      <c r="J95" t="s">
        <v>808</v>
      </c>
      <c r="K95" t="s">
        <v>809</v>
      </c>
      <c r="L95"/>
      <c r="M95" t="s">
        <v>1177</v>
      </c>
      <c r="N95" t="s">
        <v>31</v>
      </c>
      <c r="O95" t="s">
        <v>808</v>
      </c>
      <c r="P95" t="s">
        <v>811</v>
      </c>
      <c r="Q95" t="s">
        <v>812</v>
      </c>
      <c r="R95" t="s">
        <v>813</v>
      </c>
      <c r="S95" t="s">
        <v>814</v>
      </c>
      <c r="T95" t="s">
        <v>808</v>
      </c>
      <c r="U95" t="s">
        <v>826</v>
      </c>
      <c r="V95" t="s">
        <v>213</v>
      </c>
      <c r="W95" t="s">
        <v>1084</v>
      </c>
      <c r="X95" t="s">
        <v>812</v>
      </c>
      <c r="Y95" t="s">
        <v>827</v>
      </c>
      <c r="Z95" t="s">
        <v>808</v>
      </c>
      <c r="AA95" t="s">
        <v>200</v>
      </c>
      <c r="AB95" t="s">
        <v>812</v>
      </c>
      <c r="AC95" t="s">
        <v>1178</v>
      </c>
      <c r="AD95" t="s">
        <v>34</v>
      </c>
      <c r="AE95" t="s">
        <v>1179</v>
      </c>
      <c r="AF95" t="s">
        <v>26</v>
      </c>
    </row>
    <row r="96">
      <c r="A96" t="s">
        <v>804</v>
      </c>
      <c r="B96" t="s">
        <v>1180</v>
      </c>
      <c r="C96" t="s">
        <v>198</v>
      </c>
      <c r="D96" t="s">
        <v>806</v>
      </c>
      <c r="E96" t="s">
        <v>25</v>
      </c>
      <c r="F96" t="s">
        <v>20</v>
      </c>
      <c r="G96" t="s">
        <v>841</v>
      </c>
      <c r="H96" t="s">
        <v>808</v>
      </c>
      <c r="I96" t="s">
        <v>26</v>
      </c>
      <c r="J96" t="s">
        <v>808</v>
      </c>
      <c r="K96" t="s">
        <v>809</v>
      </c>
      <c r="L96" t="s">
        <v>842</v>
      </c>
      <c r="M96" t="s">
        <v>1181</v>
      </c>
      <c r="N96" t="s">
        <v>66</v>
      </c>
      <c r="O96" t="s">
        <v>808</v>
      </c>
      <c r="P96" t="s">
        <v>811</v>
      </c>
      <c r="Q96" t="s">
        <v>812</v>
      </c>
      <c r="R96" t="s">
        <v>844</v>
      </c>
      <c r="S96" t="s">
        <v>814</v>
      </c>
      <c r="T96" t="s">
        <v>808</v>
      </c>
      <c r="U96" t="s">
        <v>881</v>
      </c>
      <c r="V96" t="s">
        <v>199</v>
      </c>
      <c r="W96" t="s">
        <v>1084</v>
      </c>
      <c r="X96" t="s">
        <v>812</v>
      </c>
      <c r="Y96" t="s">
        <v>808</v>
      </c>
      <c r="Z96" t="s">
        <v>808</v>
      </c>
      <c r="AA96" t="s">
        <v>215</v>
      </c>
      <c r="AB96" t="s">
        <v>812</v>
      </c>
      <c r="AC96" t="s">
        <v>1182</v>
      </c>
      <c r="AD96" t="s">
        <v>25</v>
      </c>
      <c r="AE96" t="s">
        <v>1183</v>
      </c>
      <c r="AF96" t="s">
        <v>26</v>
      </c>
    </row>
    <row r="97">
      <c r="A97" t="s">
        <v>804</v>
      </c>
      <c r="B97" t="s">
        <v>1184</v>
      </c>
      <c r="C97" t="s">
        <v>202</v>
      </c>
      <c r="D97" t="s">
        <v>806</v>
      </c>
      <c r="E97" t="s">
        <v>25</v>
      </c>
      <c r="F97" t="s">
        <v>20</v>
      </c>
      <c r="G97" t="s">
        <v>841</v>
      </c>
      <c r="H97" t="s">
        <v>808</v>
      </c>
      <c r="I97" t="s">
        <v>26</v>
      </c>
      <c r="J97" t="s">
        <v>808</v>
      </c>
      <c r="K97" t="s">
        <v>809</v>
      </c>
      <c r="L97" t="s">
        <v>842</v>
      </c>
      <c r="M97" t="s">
        <v>1185</v>
      </c>
      <c r="N97" t="s">
        <v>66</v>
      </c>
      <c r="O97" t="s">
        <v>808</v>
      </c>
      <c r="P97" t="s">
        <v>811</v>
      </c>
      <c r="Q97" t="s">
        <v>812</v>
      </c>
      <c r="R97" t="s">
        <v>844</v>
      </c>
      <c r="S97" t="s">
        <v>814</v>
      </c>
      <c r="T97" t="s">
        <v>808</v>
      </c>
      <c r="U97" t="s">
        <v>881</v>
      </c>
      <c r="V97" t="s">
        <v>217</v>
      </c>
      <c r="W97" t="s">
        <v>1084</v>
      </c>
      <c r="X97" t="s">
        <v>812</v>
      </c>
      <c r="Y97" t="s">
        <v>808</v>
      </c>
      <c r="Z97" t="s">
        <v>808</v>
      </c>
      <c r="AA97" t="s">
        <v>215</v>
      </c>
      <c r="AB97" t="s">
        <v>812</v>
      </c>
      <c r="AC97" t="s">
        <v>1186</v>
      </c>
      <c r="AD97" t="s">
        <v>25</v>
      </c>
      <c r="AE97" t="s">
        <v>1157</v>
      </c>
      <c r="AF97" t="s">
        <v>26</v>
      </c>
    </row>
    <row r="98">
      <c r="A98" t="s">
        <v>804</v>
      </c>
      <c r="B98" t="s">
        <v>1187</v>
      </c>
      <c r="C98" t="s">
        <v>51</v>
      </c>
      <c r="D98" t="s">
        <v>806</v>
      </c>
      <c r="E98" t="s">
        <v>56</v>
      </c>
      <c r="F98" t="s">
        <v>20</v>
      </c>
      <c r="G98" t="s">
        <v>861</v>
      </c>
      <c r="H98" t="s">
        <v>808</v>
      </c>
      <c r="I98" t="s">
        <v>26</v>
      </c>
      <c r="J98" t="s">
        <v>1188</v>
      </c>
      <c r="K98" t="s">
        <v>809</v>
      </c>
      <c r="L98"/>
      <c r="M98" t="s">
        <v>1189</v>
      </c>
      <c r="N98" t="s">
        <v>53</v>
      </c>
      <c r="O98" t="s">
        <v>808</v>
      </c>
      <c r="P98" t="s">
        <v>811</v>
      </c>
      <c r="Q98" t="s">
        <v>812</v>
      </c>
      <c r="R98" t="s">
        <v>849</v>
      </c>
      <c r="S98" t="s">
        <v>814</v>
      </c>
      <c r="T98" t="s">
        <v>808</v>
      </c>
      <c r="U98" t="s">
        <v>864</v>
      </c>
      <c r="V98" t="s">
        <v>207</v>
      </c>
      <c r="W98" t="s">
        <v>1084</v>
      </c>
      <c r="X98" t="s">
        <v>812</v>
      </c>
      <c r="Y98" t="s">
        <v>865</v>
      </c>
      <c r="Z98" t="s">
        <v>808</v>
      </c>
      <c r="AA98" t="s">
        <v>215</v>
      </c>
      <c r="AB98" t="s">
        <v>812</v>
      </c>
      <c r="AC98" t="s">
        <v>1190</v>
      </c>
      <c r="AD98" t="s">
        <v>56</v>
      </c>
      <c r="AE98" t="s">
        <v>1191</v>
      </c>
      <c r="AF98" t="s">
        <v>26</v>
      </c>
    </row>
    <row r="99">
      <c r="A99" t="s">
        <v>804</v>
      </c>
      <c r="B99" t="s">
        <v>1192</v>
      </c>
      <c r="C99" t="s">
        <v>43</v>
      </c>
      <c r="D99" t="s">
        <v>806</v>
      </c>
      <c r="E99" t="s">
        <v>46</v>
      </c>
      <c r="F99" t="s">
        <v>20</v>
      </c>
      <c r="G99" t="s">
        <v>846</v>
      </c>
      <c r="H99" t="s">
        <v>808</v>
      </c>
      <c r="I99" t="s">
        <v>26</v>
      </c>
      <c r="J99" t="s">
        <v>1193</v>
      </c>
      <c r="K99" t="s">
        <v>809</v>
      </c>
      <c r="L99"/>
      <c r="M99" t="s">
        <v>1194</v>
      </c>
      <c r="N99" t="s">
        <v>31</v>
      </c>
      <c r="O99" t="s">
        <v>808</v>
      </c>
      <c r="P99" t="s">
        <v>811</v>
      </c>
      <c r="Q99" t="s">
        <v>812</v>
      </c>
      <c r="R99" t="s">
        <v>849</v>
      </c>
      <c r="S99" t="s">
        <v>814</v>
      </c>
      <c r="T99" t="s">
        <v>808</v>
      </c>
      <c r="U99" t="s">
        <v>826</v>
      </c>
      <c r="V99" t="s">
        <v>220</v>
      </c>
      <c r="W99" t="s">
        <v>1084</v>
      </c>
      <c r="X99" t="s">
        <v>812</v>
      </c>
      <c r="Y99" t="s">
        <v>850</v>
      </c>
      <c r="Z99" t="s">
        <v>808</v>
      </c>
      <c r="AA99" t="s">
        <v>215</v>
      </c>
      <c r="AB99" t="s">
        <v>812</v>
      </c>
      <c r="AC99" t="s">
        <v>1195</v>
      </c>
      <c r="AD99" t="s">
        <v>46</v>
      </c>
      <c r="AE99" t="s">
        <v>1196</v>
      </c>
      <c r="AF99" t="s">
        <v>26</v>
      </c>
    </row>
    <row r="100">
      <c r="A100" t="s">
        <v>804</v>
      </c>
      <c r="B100" t="s">
        <v>1197</v>
      </c>
      <c r="C100" t="s">
        <v>96</v>
      </c>
      <c r="D100" t="s">
        <v>806</v>
      </c>
      <c r="E100" t="s">
        <v>25</v>
      </c>
      <c r="F100" t="s">
        <v>20</v>
      </c>
      <c r="G100" t="s">
        <v>841</v>
      </c>
      <c r="H100" t="s">
        <v>808</v>
      </c>
      <c r="I100" t="s">
        <v>26</v>
      </c>
      <c r="J100" t="s">
        <v>808</v>
      </c>
      <c r="K100" t="s">
        <v>809</v>
      </c>
      <c r="L100" t="s">
        <v>842</v>
      </c>
      <c r="M100" t="s">
        <v>1198</v>
      </c>
      <c r="N100" t="s">
        <v>21</v>
      </c>
      <c r="O100" t="s">
        <v>808</v>
      </c>
      <c r="P100" t="s">
        <v>811</v>
      </c>
      <c r="Q100" t="s">
        <v>812</v>
      </c>
      <c r="R100" t="s">
        <v>844</v>
      </c>
      <c r="S100" t="s">
        <v>814</v>
      </c>
      <c r="T100" t="s">
        <v>808</v>
      </c>
      <c r="U100" t="s">
        <v>815</v>
      </c>
      <c r="V100" t="s">
        <v>97</v>
      </c>
      <c r="W100" t="s">
        <v>1084</v>
      </c>
      <c r="X100" t="s">
        <v>812</v>
      </c>
      <c r="Y100" t="s">
        <v>808</v>
      </c>
      <c r="Z100" t="s">
        <v>808</v>
      </c>
      <c r="AA100" t="s">
        <v>215</v>
      </c>
      <c r="AB100" t="s">
        <v>812</v>
      </c>
      <c r="AC100" t="s">
        <v>1199</v>
      </c>
      <c r="AD100" t="s">
        <v>25</v>
      </c>
      <c r="AE100" t="s">
        <v>1200</v>
      </c>
      <c r="AF100" t="s">
        <v>26</v>
      </c>
    </row>
    <row r="101">
      <c r="A101" t="s">
        <v>804</v>
      </c>
      <c r="B101" t="s">
        <v>1201</v>
      </c>
      <c r="C101" t="s">
        <v>29</v>
      </c>
      <c r="D101" t="s">
        <v>806</v>
      </c>
      <c r="E101" t="s">
        <v>34</v>
      </c>
      <c r="F101" t="s">
        <v>20</v>
      </c>
      <c r="G101" t="s">
        <v>824</v>
      </c>
      <c r="H101" t="s">
        <v>808</v>
      </c>
      <c r="I101" t="s">
        <v>26</v>
      </c>
      <c r="J101" t="s">
        <v>808</v>
      </c>
      <c r="K101" t="s">
        <v>809</v>
      </c>
      <c r="L101"/>
      <c r="M101" t="s">
        <v>1202</v>
      </c>
      <c r="N101" t="s">
        <v>31</v>
      </c>
      <c r="O101" t="s">
        <v>808</v>
      </c>
      <c r="P101" t="s">
        <v>811</v>
      </c>
      <c r="Q101" t="s">
        <v>812</v>
      </c>
      <c r="R101" t="s">
        <v>813</v>
      </c>
      <c r="S101" t="s">
        <v>814</v>
      </c>
      <c r="T101" t="s">
        <v>808</v>
      </c>
      <c r="U101" t="s">
        <v>826</v>
      </c>
      <c r="V101" t="s">
        <v>212</v>
      </c>
      <c r="W101" t="s">
        <v>1084</v>
      </c>
      <c r="X101" t="s">
        <v>812</v>
      </c>
      <c r="Y101" t="s">
        <v>827</v>
      </c>
      <c r="Z101" t="s">
        <v>808</v>
      </c>
      <c r="AA101" t="s">
        <v>215</v>
      </c>
      <c r="AB101" t="s">
        <v>812</v>
      </c>
      <c r="AC101" t="s">
        <v>1203</v>
      </c>
      <c r="AD101" t="s">
        <v>34</v>
      </c>
      <c r="AE101" t="s">
        <v>1174</v>
      </c>
      <c r="AF101" t="s">
        <v>26</v>
      </c>
    </row>
    <row r="102">
      <c r="A102" t="s">
        <v>804</v>
      </c>
      <c r="B102" t="s">
        <v>1201</v>
      </c>
      <c r="C102" t="s">
        <v>41</v>
      </c>
      <c r="D102" t="s">
        <v>806</v>
      </c>
      <c r="E102" t="s">
        <v>25</v>
      </c>
      <c r="F102" t="s">
        <v>20</v>
      </c>
      <c r="G102" t="s">
        <v>841</v>
      </c>
      <c r="H102" t="s">
        <v>808</v>
      </c>
      <c r="I102" t="s">
        <v>26</v>
      </c>
      <c r="J102" t="s">
        <v>808</v>
      </c>
      <c r="K102" t="s">
        <v>809</v>
      </c>
      <c r="L102" t="s">
        <v>842</v>
      </c>
      <c r="M102" t="s">
        <v>1204</v>
      </c>
      <c r="N102" t="s">
        <v>21</v>
      </c>
      <c r="O102" t="s">
        <v>808</v>
      </c>
      <c r="P102" t="s">
        <v>811</v>
      </c>
      <c r="Q102" t="s">
        <v>812</v>
      </c>
      <c r="R102" t="s">
        <v>844</v>
      </c>
      <c r="S102" t="s">
        <v>814</v>
      </c>
      <c r="T102" t="s">
        <v>808</v>
      </c>
      <c r="U102" t="s">
        <v>815</v>
      </c>
      <c r="V102" t="s">
        <v>210</v>
      </c>
      <c r="W102" t="s">
        <v>1084</v>
      </c>
      <c r="X102" t="s">
        <v>812</v>
      </c>
      <c r="Y102" t="s">
        <v>808</v>
      </c>
      <c r="Z102" t="s">
        <v>808</v>
      </c>
      <c r="AA102" t="s">
        <v>215</v>
      </c>
      <c r="AB102" t="s">
        <v>812</v>
      </c>
      <c r="AC102" t="s">
        <v>1203</v>
      </c>
      <c r="AD102" t="s">
        <v>25</v>
      </c>
      <c r="AE102" t="s">
        <v>1174</v>
      </c>
      <c r="AF102" t="s">
        <v>26</v>
      </c>
    </row>
    <row r="103">
      <c r="A103" t="s">
        <v>804</v>
      </c>
      <c r="B103" t="s">
        <v>1205</v>
      </c>
      <c r="C103" t="s">
        <v>29</v>
      </c>
      <c r="D103" t="s">
        <v>806</v>
      </c>
      <c r="E103" t="s">
        <v>34</v>
      </c>
      <c r="F103" t="s">
        <v>20</v>
      </c>
      <c r="G103" t="s">
        <v>824</v>
      </c>
      <c r="H103" t="s">
        <v>808</v>
      </c>
      <c r="I103" t="s">
        <v>26</v>
      </c>
      <c r="J103" t="s">
        <v>808</v>
      </c>
      <c r="K103" t="s">
        <v>809</v>
      </c>
      <c r="L103"/>
      <c r="M103" t="s">
        <v>1206</v>
      </c>
      <c r="N103" t="s">
        <v>31</v>
      </c>
      <c r="O103" t="s">
        <v>808</v>
      </c>
      <c r="P103" t="s">
        <v>811</v>
      </c>
      <c r="Q103" t="s">
        <v>812</v>
      </c>
      <c r="R103" t="s">
        <v>813</v>
      </c>
      <c r="S103" t="s">
        <v>814</v>
      </c>
      <c r="T103" t="s">
        <v>808</v>
      </c>
      <c r="U103" t="s">
        <v>826</v>
      </c>
      <c r="V103" t="s">
        <v>224</v>
      </c>
      <c r="W103" t="s">
        <v>1084</v>
      </c>
      <c r="X103" t="s">
        <v>812</v>
      </c>
      <c r="Y103" t="s">
        <v>827</v>
      </c>
      <c r="Z103" t="s">
        <v>808</v>
      </c>
      <c r="AA103" t="s">
        <v>215</v>
      </c>
      <c r="AB103" t="s">
        <v>812</v>
      </c>
      <c r="AC103" t="s">
        <v>1207</v>
      </c>
      <c r="AD103" t="s">
        <v>34</v>
      </c>
      <c r="AE103" t="s">
        <v>1208</v>
      </c>
      <c r="AF103" t="s">
        <v>26</v>
      </c>
    </row>
    <row r="104">
      <c r="A104" t="s">
        <v>804</v>
      </c>
      <c r="B104" t="s">
        <v>1205</v>
      </c>
      <c r="C104" t="s">
        <v>41</v>
      </c>
      <c r="D104" t="s">
        <v>806</v>
      </c>
      <c r="E104" t="s">
        <v>25</v>
      </c>
      <c r="F104" t="s">
        <v>20</v>
      </c>
      <c r="G104" t="s">
        <v>841</v>
      </c>
      <c r="H104" t="s">
        <v>808</v>
      </c>
      <c r="I104" t="s">
        <v>26</v>
      </c>
      <c r="J104" t="s">
        <v>808</v>
      </c>
      <c r="K104" t="s">
        <v>809</v>
      </c>
      <c r="L104" t="s">
        <v>842</v>
      </c>
      <c r="M104" t="s">
        <v>1209</v>
      </c>
      <c r="N104" t="s">
        <v>21</v>
      </c>
      <c r="O104" t="s">
        <v>808</v>
      </c>
      <c r="P104" t="s">
        <v>811</v>
      </c>
      <c r="Q104" t="s">
        <v>812</v>
      </c>
      <c r="R104" t="s">
        <v>844</v>
      </c>
      <c r="S104" t="s">
        <v>814</v>
      </c>
      <c r="T104" t="s">
        <v>808</v>
      </c>
      <c r="U104" t="s">
        <v>815</v>
      </c>
      <c r="V104" t="s">
        <v>226</v>
      </c>
      <c r="W104" t="s">
        <v>1084</v>
      </c>
      <c r="X104" t="s">
        <v>812</v>
      </c>
      <c r="Y104" t="s">
        <v>808</v>
      </c>
      <c r="Z104" t="s">
        <v>808</v>
      </c>
      <c r="AA104" t="s">
        <v>215</v>
      </c>
      <c r="AB104" t="s">
        <v>812</v>
      </c>
      <c r="AC104" t="s">
        <v>1207</v>
      </c>
      <c r="AD104" t="s">
        <v>25</v>
      </c>
      <c r="AE104" t="s">
        <v>1208</v>
      </c>
      <c r="AF104" t="s">
        <v>26</v>
      </c>
    </row>
    <row r="105">
      <c r="A105" t="s">
        <v>804</v>
      </c>
      <c r="B105" t="s">
        <v>1210</v>
      </c>
      <c r="C105" t="s">
        <v>29</v>
      </c>
      <c r="D105" t="s">
        <v>806</v>
      </c>
      <c r="E105" t="s">
        <v>34</v>
      </c>
      <c r="F105" t="s">
        <v>20</v>
      </c>
      <c r="G105" t="s">
        <v>824</v>
      </c>
      <c r="H105" t="s">
        <v>808</v>
      </c>
      <c r="I105" t="s">
        <v>26</v>
      </c>
      <c r="J105" t="s">
        <v>808</v>
      </c>
      <c r="K105" t="s">
        <v>809</v>
      </c>
      <c r="L105"/>
      <c r="M105" t="s">
        <v>1211</v>
      </c>
      <c r="N105" t="s">
        <v>31</v>
      </c>
      <c r="O105" t="s">
        <v>808</v>
      </c>
      <c r="P105" t="s">
        <v>811</v>
      </c>
      <c r="Q105" t="s">
        <v>812</v>
      </c>
      <c r="R105" t="s">
        <v>813</v>
      </c>
      <c r="S105" t="s">
        <v>814</v>
      </c>
      <c r="T105" t="s">
        <v>808</v>
      </c>
      <c r="U105" t="s">
        <v>826</v>
      </c>
      <c r="V105" t="s">
        <v>227</v>
      </c>
      <c r="W105" t="s">
        <v>1084</v>
      </c>
      <c r="X105" t="s">
        <v>812</v>
      </c>
      <c r="Y105" t="s">
        <v>827</v>
      </c>
      <c r="Z105" t="s">
        <v>808</v>
      </c>
      <c r="AA105" t="s">
        <v>215</v>
      </c>
      <c r="AB105" t="s">
        <v>812</v>
      </c>
      <c r="AC105" t="s">
        <v>1212</v>
      </c>
      <c r="AD105" t="s">
        <v>34</v>
      </c>
      <c r="AE105" t="s">
        <v>1213</v>
      </c>
      <c r="AF105" t="s">
        <v>26</v>
      </c>
    </row>
    <row r="106">
      <c r="A106" t="s">
        <v>804</v>
      </c>
      <c r="B106" t="s">
        <v>1214</v>
      </c>
      <c r="C106" t="s">
        <v>29</v>
      </c>
      <c r="D106" t="s">
        <v>806</v>
      </c>
      <c r="E106" t="s">
        <v>34</v>
      </c>
      <c r="F106" t="s">
        <v>20</v>
      </c>
      <c r="G106" t="s">
        <v>824</v>
      </c>
      <c r="H106" t="s">
        <v>808</v>
      </c>
      <c r="I106" t="s">
        <v>26</v>
      </c>
      <c r="J106" t="s">
        <v>808</v>
      </c>
      <c r="K106" t="s">
        <v>809</v>
      </c>
      <c r="L106"/>
      <c r="M106" t="s">
        <v>1215</v>
      </c>
      <c r="N106" t="s">
        <v>31</v>
      </c>
      <c r="O106" t="s">
        <v>808</v>
      </c>
      <c r="P106" t="s">
        <v>811</v>
      </c>
      <c r="Q106" t="s">
        <v>812</v>
      </c>
      <c r="R106" t="s">
        <v>813</v>
      </c>
      <c r="S106" t="s">
        <v>814</v>
      </c>
      <c r="T106" t="s">
        <v>808</v>
      </c>
      <c r="U106" t="s">
        <v>826</v>
      </c>
      <c r="V106" t="s">
        <v>213</v>
      </c>
      <c r="W106" t="s">
        <v>1084</v>
      </c>
      <c r="X106" t="s">
        <v>812</v>
      </c>
      <c r="Y106" t="s">
        <v>827</v>
      </c>
      <c r="Z106" t="s">
        <v>808</v>
      </c>
      <c r="AA106" t="s">
        <v>215</v>
      </c>
      <c r="AB106" t="s">
        <v>812</v>
      </c>
      <c r="AC106" t="s">
        <v>1216</v>
      </c>
      <c r="AD106" t="s">
        <v>34</v>
      </c>
      <c r="AE106" t="s">
        <v>1179</v>
      </c>
      <c r="AF106" t="s">
        <v>26</v>
      </c>
    </row>
    <row r="107">
      <c r="A107" t="s">
        <v>804</v>
      </c>
      <c r="B107" t="s">
        <v>1115</v>
      </c>
      <c r="C107" t="s">
        <v>198</v>
      </c>
      <c r="D107" t="s">
        <v>806</v>
      </c>
      <c r="E107" t="s">
        <v>25</v>
      </c>
      <c r="F107" t="s">
        <v>20</v>
      </c>
      <c r="G107" t="s">
        <v>841</v>
      </c>
      <c r="H107" t="s">
        <v>808</v>
      </c>
      <c r="I107" t="s">
        <v>26</v>
      </c>
      <c r="J107" t="s">
        <v>808</v>
      </c>
      <c r="K107" t="s">
        <v>809</v>
      </c>
      <c r="L107" t="s">
        <v>842</v>
      </c>
      <c r="M107" t="s">
        <v>1217</v>
      </c>
      <c r="N107" t="s">
        <v>66</v>
      </c>
      <c r="O107" t="s">
        <v>808</v>
      </c>
      <c r="P107" t="s">
        <v>811</v>
      </c>
      <c r="Q107" t="s">
        <v>812</v>
      </c>
      <c r="R107" t="s">
        <v>844</v>
      </c>
      <c r="S107" t="s">
        <v>814</v>
      </c>
      <c r="T107" t="s">
        <v>808</v>
      </c>
      <c r="U107" t="s">
        <v>881</v>
      </c>
      <c r="V107" t="s">
        <v>199</v>
      </c>
      <c r="W107" t="s">
        <v>1084</v>
      </c>
      <c r="X107" t="s">
        <v>812</v>
      </c>
      <c r="Y107" t="s">
        <v>808</v>
      </c>
      <c r="Z107" t="s">
        <v>808</v>
      </c>
      <c r="AA107" t="s">
        <v>230</v>
      </c>
      <c r="AB107" t="s">
        <v>812</v>
      </c>
      <c r="AC107" t="s">
        <v>1218</v>
      </c>
      <c r="AD107" t="s">
        <v>25</v>
      </c>
      <c r="AE107" t="s">
        <v>1149</v>
      </c>
      <c r="AF107" t="s">
        <v>26</v>
      </c>
    </row>
    <row r="108">
      <c r="A108" t="s">
        <v>804</v>
      </c>
      <c r="B108" t="s">
        <v>912</v>
      </c>
      <c r="C108" t="s">
        <v>202</v>
      </c>
      <c r="D108" t="s">
        <v>806</v>
      </c>
      <c r="E108" t="s">
        <v>25</v>
      </c>
      <c r="F108" t="s">
        <v>20</v>
      </c>
      <c r="G108" t="s">
        <v>841</v>
      </c>
      <c r="H108" t="s">
        <v>808</v>
      </c>
      <c r="I108" t="s">
        <v>26</v>
      </c>
      <c r="J108" t="s">
        <v>808</v>
      </c>
      <c r="K108" t="s">
        <v>809</v>
      </c>
      <c r="L108" t="s">
        <v>842</v>
      </c>
      <c r="M108" t="s">
        <v>1219</v>
      </c>
      <c r="N108" t="s">
        <v>66</v>
      </c>
      <c r="O108" t="s">
        <v>808</v>
      </c>
      <c r="P108" t="s">
        <v>811</v>
      </c>
      <c r="Q108" t="s">
        <v>812</v>
      </c>
      <c r="R108" t="s">
        <v>844</v>
      </c>
      <c r="S108" t="s">
        <v>814</v>
      </c>
      <c r="T108" t="s">
        <v>808</v>
      </c>
      <c r="U108" t="s">
        <v>881</v>
      </c>
      <c r="V108" t="s">
        <v>231</v>
      </c>
      <c r="W108" t="s">
        <v>1084</v>
      </c>
      <c r="X108" t="s">
        <v>812</v>
      </c>
      <c r="Y108" t="s">
        <v>808</v>
      </c>
      <c r="Z108" t="s">
        <v>808</v>
      </c>
      <c r="AA108" t="s">
        <v>230</v>
      </c>
      <c r="AB108" t="s">
        <v>812</v>
      </c>
      <c r="AC108" t="s">
        <v>1220</v>
      </c>
      <c r="AD108" t="s">
        <v>25</v>
      </c>
      <c r="AE108" t="s">
        <v>1157</v>
      </c>
      <c r="AF108" t="s">
        <v>26</v>
      </c>
    </row>
    <row r="109">
      <c r="A109" t="s">
        <v>804</v>
      </c>
      <c r="B109" t="s">
        <v>996</v>
      </c>
      <c r="C109" t="s">
        <v>96</v>
      </c>
      <c r="D109" t="s">
        <v>806</v>
      </c>
      <c r="E109" t="s">
        <v>25</v>
      </c>
      <c r="F109" t="s">
        <v>20</v>
      </c>
      <c r="G109" t="s">
        <v>841</v>
      </c>
      <c r="H109" t="s">
        <v>808</v>
      </c>
      <c r="I109" t="s">
        <v>26</v>
      </c>
      <c r="J109" t="s">
        <v>808</v>
      </c>
      <c r="K109" t="s">
        <v>809</v>
      </c>
      <c r="L109" t="s">
        <v>842</v>
      </c>
      <c r="M109" t="s">
        <v>1221</v>
      </c>
      <c r="N109" t="s">
        <v>21</v>
      </c>
      <c r="O109" t="s">
        <v>808</v>
      </c>
      <c r="P109" t="s">
        <v>811</v>
      </c>
      <c r="Q109" t="s">
        <v>812</v>
      </c>
      <c r="R109" t="s">
        <v>844</v>
      </c>
      <c r="S109" t="s">
        <v>814</v>
      </c>
      <c r="T109" t="s">
        <v>808</v>
      </c>
      <c r="U109" t="s">
        <v>815</v>
      </c>
      <c r="V109" t="s">
        <v>97</v>
      </c>
      <c r="W109" t="s">
        <v>1084</v>
      </c>
      <c r="X109" t="s">
        <v>812</v>
      </c>
      <c r="Y109" t="s">
        <v>808</v>
      </c>
      <c r="Z109" t="s">
        <v>808</v>
      </c>
      <c r="AA109" t="s">
        <v>230</v>
      </c>
      <c r="AB109" t="s">
        <v>812</v>
      </c>
      <c r="AC109" t="s">
        <v>1222</v>
      </c>
      <c r="AD109" t="s">
        <v>25</v>
      </c>
      <c r="AE109" t="s">
        <v>1223</v>
      </c>
      <c r="AF109" t="s">
        <v>26</v>
      </c>
    </row>
    <row r="110">
      <c r="A110" t="s">
        <v>804</v>
      </c>
      <c r="B110" t="s">
        <v>1067</v>
      </c>
      <c r="C110" t="s">
        <v>41</v>
      </c>
      <c r="D110" t="s">
        <v>806</v>
      </c>
      <c r="E110" t="s">
        <v>25</v>
      </c>
      <c r="F110" t="s">
        <v>20</v>
      </c>
      <c r="G110" t="s">
        <v>841</v>
      </c>
      <c r="H110" t="s">
        <v>808</v>
      </c>
      <c r="I110" t="s">
        <v>26</v>
      </c>
      <c r="J110" t="s">
        <v>808</v>
      </c>
      <c r="K110" t="s">
        <v>809</v>
      </c>
      <c r="L110" t="s">
        <v>842</v>
      </c>
      <c r="M110" t="s">
        <v>1224</v>
      </c>
      <c r="N110" t="s">
        <v>21</v>
      </c>
      <c r="O110" t="s">
        <v>808</v>
      </c>
      <c r="P110" t="s">
        <v>811</v>
      </c>
      <c r="Q110" t="s">
        <v>812</v>
      </c>
      <c r="R110" t="s">
        <v>844</v>
      </c>
      <c r="S110" t="s">
        <v>814</v>
      </c>
      <c r="T110" t="s">
        <v>808</v>
      </c>
      <c r="U110" t="s">
        <v>815</v>
      </c>
      <c r="V110" t="s">
        <v>210</v>
      </c>
      <c r="W110" t="s">
        <v>1084</v>
      </c>
      <c r="X110" t="s">
        <v>812</v>
      </c>
      <c r="Y110" t="s">
        <v>808</v>
      </c>
      <c r="Z110" t="s">
        <v>808</v>
      </c>
      <c r="AA110" t="s">
        <v>230</v>
      </c>
      <c r="AB110" t="s">
        <v>812</v>
      </c>
      <c r="AC110" t="s">
        <v>1225</v>
      </c>
      <c r="AD110" t="s">
        <v>25</v>
      </c>
      <c r="AE110" t="s">
        <v>1174</v>
      </c>
      <c r="AF110" t="s">
        <v>26</v>
      </c>
    </row>
    <row r="111">
      <c r="A111" t="s">
        <v>804</v>
      </c>
      <c r="B111" t="s">
        <v>1067</v>
      </c>
      <c r="C111" t="s">
        <v>29</v>
      </c>
      <c r="D111" t="s">
        <v>806</v>
      </c>
      <c r="E111" t="s">
        <v>34</v>
      </c>
      <c r="F111" t="s">
        <v>20</v>
      </c>
      <c r="G111" t="s">
        <v>824</v>
      </c>
      <c r="H111" t="s">
        <v>808</v>
      </c>
      <c r="I111" t="s">
        <v>26</v>
      </c>
      <c r="J111" t="s">
        <v>808</v>
      </c>
      <c r="K111" t="s">
        <v>809</v>
      </c>
      <c r="L111"/>
      <c r="M111" t="s">
        <v>1226</v>
      </c>
      <c r="N111" t="s">
        <v>31</v>
      </c>
      <c r="O111" t="s">
        <v>808</v>
      </c>
      <c r="P111" t="s">
        <v>811</v>
      </c>
      <c r="Q111" t="s">
        <v>812</v>
      </c>
      <c r="R111" t="s">
        <v>813</v>
      </c>
      <c r="S111" t="s">
        <v>814</v>
      </c>
      <c r="T111" t="s">
        <v>808</v>
      </c>
      <c r="U111" t="s">
        <v>826</v>
      </c>
      <c r="V111" t="s">
        <v>212</v>
      </c>
      <c r="W111" t="s">
        <v>1084</v>
      </c>
      <c r="X111" t="s">
        <v>812</v>
      </c>
      <c r="Y111" t="s">
        <v>827</v>
      </c>
      <c r="Z111" t="s">
        <v>808</v>
      </c>
      <c r="AA111" t="s">
        <v>230</v>
      </c>
      <c r="AB111" t="s">
        <v>812</v>
      </c>
      <c r="AC111" t="s">
        <v>1225</v>
      </c>
      <c r="AD111" t="s">
        <v>34</v>
      </c>
      <c r="AE111" t="s">
        <v>1174</v>
      </c>
      <c r="AF111" t="s">
        <v>26</v>
      </c>
    </row>
    <row r="112">
      <c r="A112" t="s">
        <v>804</v>
      </c>
      <c r="B112" t="s">
        <v>1227</v>
      </c>
      <c r="C112" t="s">
        <v>29</v>
      </c>
      <c r="D112" t="s">
        <v>806</v>
      </c>
      <c r="E112" t="s">
        <v>34</v>
      </c>
      <c r="F112" t="s">
        <v>20</v>
      </c>
      <c r="G112" t="s">
        <v>824</v>
      </c>
      <c r="H112" t="s">
        <v>808</v>
      </c>
      <c r="I112" t="s">
        <v>26</v>
      </c>
      <c r="J112" t="s">
        <v>808</v>
      </c>
      <c r="K112" t="s">
        <v>809</v>
      </c>
      <c r="L112"/>
      <c r="M112" t="s">
        <v>1228</v>
      </c>
      <c r="N112" t="s">
        <v>31</v>
      </c>
      <c r="O112" t="s">
        <v>808</v>
      </c>
      <c r="P112" t="s">
        <v>811</v>
      </c>
      <c r="Q112" t="s">
        <v>812</v>
      </c>
      <c r="R112" t="s">
        <v>813</v>
      </c>
      <c r="S112" t="s">
        <v>814</v>
      </c>
      <c r="T112" t="s">
        <v>808</v>
      </c>
      <c r="U112" t="s">
        <v>826</v>
      </c>
      <c r="V112" t="s">
        <v>224</v>
      </c>
      <c r="W112" t="s">
        <v>1084</v>
      </c>
      <c r="X112" t="s">
        <v>812</v>
      </c>
      <c r="Y112" t="s">
        <v>827</v>
      </c>
      <c r="Z112" t="s">
        <v>808</v>
      </c>
      <c r="AA112" t="s">
        <v>230</v>
      </c>
      <c r="AB112" t="s">
        <v>812</v>
      </c>
      <c r="AC112" t="s">
        <v>1229</v>
      </c>
      <c r="AD112" t="s">
        <v>34</v>
      </c>
      <c r="AE112" t="s">
        <v>1208</v>
      </c>
      <c r="AF112" t="s">
        <v>26</v>
      </c>
    </row>
    <row r="113">
      <c r="A113" t="s">
        <v>804</v>
      </c>
      <c r="B113" t="s">
        <v>1227</v>
      </c>
      <c r="C113" t="s">
        <v>41</v>
      </c>
      <c r="D113" t="s">
        <v>806</v>
      </c>
      <c r="E113" t="s">
        <v>25</v>
      </c>
      <c r="F113" t="s">
        <v>20</v>
      </c>
      <c r="G113" t="s">
        <v>841</v>
      </c>
      <c r="H113" t="s">
        <v>808</v>
      </c>
      <c r="I113" t="s">
        <v>26</v>
      </c>
      <c r="J113" t="s">
        <v>808</v>
      </c>
      <c r="K113" t="s">
        <v>809</v>
      </c>
      <c r="L113" t="s">
        <v>842</v>
      </c>
      <c r="M113" t="s">
        <v>1230</v>
      </c>
      <c r="N113" t="s">
        <v>21</v>
      </c>
      <c r="O113" t="s">
        <v>808</v>
      </c>
      <c r="P113" t="s">
        <v>811</v>
      </c>
      <c r="Q113" t="s">
        <v>812</v>
      </c>
      <c r="R113" t="s">
        <v>844</v>
      </c>
      <c r="S113" t="s">
        <v>814</v>
      </c>
      <c r="T113" t="s">
        <v>808</v>
      </c>
      <c r="U113" t="s">
        <v>815</v>
      </c>
      <c r="V113" t="s">
        <v>226</v>
      </c>
      <c r="W113" t="s">
        <v>1084</v>
      </c>
      <c r="X113" t="s">
        <v>812</v>
      </c>
      <c r="Y113" t="s">
        <v>808</v>
      </c>
      <c r="Z113" t="s">
        <v>808</v>
      </c>
      <c r="AA113" t="s">
        <v>230</v>
      </c>
      <c r="AB113" t="s">
        <v>812</v>
      </c>
      <c r="AC113" t="s">
        <v>1229</v>
      </c>
      <c r="AD113" t="s">
        <v>25</v>
      </c>
      <c r="AE113" t="s">
        <v>1208</v>
      </c>
      <c r="AF113" t="s">
        <v>26</v>
      </c>
    </row>
    <row r="114">
      <c r="A114" t="s">
        <v>804</v>
      </c>
      <c r="B114" t="s">
        <v>1231</v>
      </c>
      <c r="C114" t="s">
        <v>41</v>
      </c>
      <c r="D114" t="s">
        <v>806</v>
      </c>
      <c r="E114" t="s">
        <v>25</v>
      </c>
      <c r="F114" t="s">
        <v>20</v>
      </c>
      <c r="G114" t="s">
        <v>841</v>
      </c>
      <c r="H114" t="s">
        <v>808</v>
      </c>
      <c r="I114" t="s">
        <v>26</v>
      </c>
      <c r="J114" t="s">
        <v>808</v>
      </c>
      <c r="K114" t="s">
        <v>809</v>
      </c>
      <c r="L114" t="s">
        <v>842</v>
      </c>
      <c r="M114" t="s">
        <v>1232</v>
      </c>
      <c r="N114" t="s">
        <v>21</v>
      </c>
      <c r="O114" t="s">
        <v>808</v>
      </c>
      <c r="P114" t="s">
        <v>811</v>
      </c>
      <c r="Q114" t="s">
        <v>812</v>
      </c>
      <c r="R114" t="s">
        <v>844</v>
      </c>
      <c r="S114" t="s">
        <v>814</v>
      </c>
      <c r="T114" t="s">
        <v>808</v>
      </c>
      <c r="U114" t="s">
        <v>815</v>
      </c>
      <c r="V114" t="s">
        <v>233</v>
      </c>
      <c r="W114" t="s">
        <v>1084</v>
      </c>
      <c r="X114" t="s">
        <v>812</v>
      </c>
      <c r="Y114" t="s">
        <v>808</v>
      </c>
      <c r="Z114" t="s">
        <v>808</v>
      </c>
      <c r="AA114" t="s">
        <v>230</v>
      </c>
      <c r="AB114" t="s">
        <v>812</v>
      </c>
      <c r="AC114" t="s">
        <v>1233</v>
      </c>
      <c r="AD114" t="s">
        <v>25</v>
      </c>
      <c r="AE114" t="s">
        <v>1234</v>
      </c>
      <c r="AF114" t="s">
        <v>26</v>
      </c>
    </row>
    <row r="115">
      <c r="A115" t="s">
        <v>804</v>
      </c>
      <c r="B115" t="s">
        <v>1231</v>
      </c>
      <c r="C115" t="s">
        <v>29</v>
      </c>
      <c r="D115" t="s">
        <v>806</v>
      </c>
      <c r="E115" t="s">
        <v>34</v>
      </c>
      <c r="F115" t="s">
        <v>20</v>
      </c>
      <c r="G115" t="s">
        <v>824</v>
      </c>
      <c r="H115" t="s">
        <v>808</v>
      </c>
      <c r="I115" t="s">
        <v>26</v>
      </c>
      <c r="J115" t="s">
        <v>808</v>
      </c>
      <c r="K115" t="s">
        <v>809</v>
      </c>
      <c r="L115"/>
      <c r="M115" t="s">
        <v>1235</v>
      </c>
      <c r="N115" t="s">
        <v>31</v>
      </c>
      <c r="O115" t="s">
        <v>808</v>
      </c>
      <c r="P115" t="s">
        <v>811</v>
      </c>
      <c r="Q115" t="s">
        <v>812</v>
      </c>
      <c r="R115" t="s">
        <v>813</v>
      </c>
      <c r="S115" t="s">
        <v>814</v>
      </c>
      <c r="T115" t="s">
        <v>808</v>
      </c>
      <c r="U115" t="s">
        <v>826</v>
      </c>
      <c r="V115" t="s">
        <v>227</v>
      </c>
      <c r="W115" t="s">
        <v>1084</v>
      </c>
      <c r="X115" t="s">
        <v>812</v>
      </c>
      <c r="Y115" t="s">
        <v>827</v>
      </c>
      <c r="Z115" t="s">
        <v>808</v>
      </c>
      <c r="AA115" t="s">
        <v>230</v>
      </c>
      <c r="AB115" t="s">
        <v>812</v>
      </c>
      <c r="AC115" t="s">
        <v>1233</v>
      </c>
      <c r="AD115" t="s">
        <v>34</v>
      </c>
      <c r="AE115" t="s">
        <v>1234</v>
      </c>
      <c r="AF115" t="s">
        <v>26</v>
      </c>
    </row>
    <row r="116">
      <c r="A116" t="s">
        <v>804</v>
      </c>
      <c r="B116" t="s">
        <v>1236</v>
      </c>
      <c r="C116" t="s">
        <v>29</v>
      </c>
      <c r="D116" t="s">
        <v>806</v>
      </c>
      <c r="E116" t="s">
        <v>34</v>
      </c>
      <c r="F116" t="s">
        <v>20</v>
      </c>
      <c r="G116" t="s">
        <v>824</v>
      </c>
      <c r="H116" t="s">
        <v>808</v>
      </c>
      <c r="I116" t="s">
        <v>26</v>
      </c>
      <c r="J116" t="s">
        <v>808</v>
      </c>
      <c r="K116" t="s">
        <v>809</v>
      </c>
      <c r="L116"/>
      <c r="M116" t="s">
        <v>1237</v>
      </c>
      <c r="N116" t="s">
        <v>31</v>
      </c>
      <c r="O116" t="s">
        <v>808</v>
      </c>
      <c r="P116" t="s">
        <v>811</v>
      </c>
      <c r="Q116" t="s">
        <v>812</v>
      </c>
      <c r="R116" t="s">
        <v>813</v>
      </c>
      <c r="S116" t="s">
        <v>814</v>
      </c>
      <c r="T116" t="s">
        <v>808</v>
      </c>
      <c r="U116" t="s">
        <v>826</v>
      </c>
      <c r="V116" t="s">
        <v>235</v>
      </c>
      <c r="W116" t="s">
        <v>1084</v>
      </c>
      <c r="X116" t="s">
        <v>812</v>
      </c>
      <c r="Y116" t="s">
        <v>827</v>
      </c>
      <c r="Z116" t="s">
        <v>808</v>
      </c>
      <c r="AA116" t="s">
        <v>230</v>
      </c>
      <c r="AB116" t="s">
        <v>812</v>
      </c>
      <c r="AC116" t="s">
        <v>1238</v>
      </c>
      <c r="AD116" t="s">
        <v>34</v>
      </c>
      <c r="AE116" t="s">
        <v>1239</v>
      </c>
      <c r="AF116" t="s">
        <v>26</v>
      </c>
    </row>
    <row r="117">
      <c r="A117" t="s">
        <v>804</v>
      </c>
      <c r="B117" t="s">
        <v>1236</v>
      </c>
      <c r="C117" t="s">
        <v>41</v>
      </c>
      <c r="D117" t="s">
        <v>806</v>
      </c>
      <c r="E117" t="s">
        <v>25</v>
      </c>
      <c r="F117" t="s">
        <v>20</v>
      </c>
      <c r="G117" t="s">
        <v>841</v>
      </c>
      <c r="H117" t="s">
        <v>808</v>
      </c>
      <c r="I117" t="s">
        <v>26</v>
      </c>
      <c r="J117" t="s">
        <v>808</v>
      </c>
      <c r="K117" t="s">
        <v>809</v>
      </c>
      <c r="L117" t="s">
        <v>842</v>
      </c>
      <c r="M117" t="s">
        <v>1240</v>
      </c>
      <c r="N117" t="s">
        <v>21</v>
      </c>
      <c r="O117" t="s">
        <v>808</v>
      </c>
      <c r="P117" t="s">
        <v>811</v>
      </c>
      <c r="Q117" t="s">
        <v>812</v>
      </c>
      <c r="R117" t="s">
        <v>844</v>
      </c>
      <c r="S117" t="s">
        <v>814</v>
      </c>
      <c r="T117" t="s">
        <v>808</v>
      </c>
      <c r="U117" t="s">
        <v>815</v>
      </c>
      <c r="V117" t="s">
        <v>237</v>
      </c>
      <c r="W117" t="s">
        <v>1084</v>
      </c>
      <c r="X117" t="s">
        <v>812</v>
      </c>
      <c r="Y117" t="s">
        <v>808</v>
      </c>
      <c r="Z117" t="s">
        <v>808</v>
      </c>
      <c r="AA117" t="s">
        <v>230</v>
      </c>
      <c r="AB117" t="s">
        <v>812</v>
      </c>
      <c r="AC117" t="s">
        <v>1238</v>
      </c>
      <c r="AD117" t="s">
        <v>25</v>
      </c>
      <c r="AE117" t="s">
        <v>1239</v>
      </c>
      <c r="AF117" t="s">
        <v>26</v>
      </c>
    </row>
    <row r="118">
      <c r="A118" t="s">
        <v>804</v>
      </c>
      <c r="B118" t="s">
        <v>1241</v>
      </c>
      <c r="C118" t="s">
        <v>41</v>
      </c>
      <c r="D118" t="s">
        <v>806</v>
      </c>
      <c r="E118" t="s">
        <v>25</v>
      </c>
      <c r="F118" t="s">
        <v>20</v>
      </c>
      <c r="G118" t="s">
        <v>841</v>
      </c>
      <c r="H118" t="s">
        <v>808</v>
      </c>
      <c r="I118" t="s">
        <v>26</v>
      </c>
      <c r="J118" t="s">
        <v>808</v>
      </c>
      <c r="K118" t="s">
        <v>809</v>
      </c>
      <c r="L118" t="s">
        <v>842</v>
      </c>
      <c r="M118" t="s">
        <v>1242</v>
      </c>
      <c r="N118" t="s">
        <v>21</v>
      </c>
      <c r="O118" t="s">
        <v>808</v>
      </c>
      <c r="P118" t="s">
        <v>811</v>
      </c>
      <c r="Q118" t="s">
        <v>812</v>
      </c>
      <c r="R118" t="s">
        <v>844</v>
      </c>
      <c r="S118" t="s">
        <v>814</v>
      </c>
      <c r="T118" t="s">
        <v>808</v>
      </c>
      <c r="U118" t="s">
        <v>815</v>
      </c>
      <c r="V118" t="s">
        <v>238</v>
      </c>
      <c r="W118" t="s">
        <v>1084</v>
      </c>
      <c r="X118" t="s">
        <v>812</v>
      </c>
      <c r="Y118" t="s">
        <v>808</v>
      </c>
      <c r="Z118" t="s">
        <v>808</v>
      </c>
      <c r="AA118" t="s">
        <v>230</v>
      </c>
      <c r="AB118" t="s">
        <v>812</v>
      </c>
      <c r="AC118" t="s">
        <v>1243</v>
      </c>
      <c r="AD118" t="s">
        <v>25</v>
      </c>
      <c r="AE118" t="s">
        <v>1244</v>
      </c>
      <c r="AF118" t="s">
        <v>26</v>
      </c>
    </row>
    <row r="119">
      <c r="A119" t="s">
        <v>804</v>
      </c>
      <c r="B119" t="s">
        <v>1241</v>
      </c>
      <c r="C119" t="s">
        <v>29</v>
      </c>
      <c r="D119" t="s">
        <v>806</v>
      </c>
      <c r="E119" t="s">
        <v>34</v>
      </c>
      <c r="F119" t="s">
        <v>20</v>
      </c>
      <c r="G119" t="s">
        <v>824</v>
      </c>
      <c r="H119" t="s">
        <v>808</v>
      </c>
      <c r="I119" t="s">
        <v>26</v>
      </c>
      <c r="J119" t="s">
        <v>808</v>
      </c>
      <c r="K119" t="s">
        <v>809</v>
      </c>
      <c r="L119"/>
      <c r="M119" t="s">
        <v>1245</v>
      </c>
      <c r="N119" t="s">
        <v>31</v>
      </c>
      <c r="O119" t="s">
        <v>808</v>
      </c>
      <c r="P119" t="s">
        <v>811</v>
      </c>
      <c r="Q119" t="s">
        <v>812</v>
      </c>
      <c r="R119" t="s">
        <v>813</v>
      </c>
      <c r="S119" t="s">
        <v>814</v>
      </c>
      <c r="T119" t="s">
        <v>808</v>
      </c>
      <c r="U119" t="s">
        <v>826</v>
      </c>
      <c r="V119" t="s">
        <v>240</v>
      </c>
      <c r="W119" t="s">
        <v>1084</v>
      </c>
      <c r="X119" t="s">
        <v>812</v>
      </c>
      <c r="Y119" t="s">
        <v>827</v>
      </c>
      <c r="Z119" t="s">
        <v>808</v>
      </c>
      <c r="AA119" t="s">
        <v>230</v>
      </c>
      <c r="AB119" t="s">
        <v>812</v>
      </c>
      <c r="AC119" t="s">
        <v>1243</v>
      </c>
      <c r="AD119" t="s">
        <v>34</v>
      </c>
      <c r="AE119" t="s">
        <v>1244</v>
      </c>
      <c r="AF119" t="s">
        <v>26</v>
      </c>
    </row>
    <row r="120">
      <c r="A120" t="s">
        <v>804</v>
      </c>
      <c r="B120" t="s">
        <v>1246</v>
      </c>
      <c r="C120" t="s">
        <v>29</v>
      </c>
      <c r="D120" t="s">
        <v>806</v>
      </c>
      <c r="E120" t="s">
        <v>34</v>
      </c>
      <c r="F120" t="s">
        <v>20</v>
      </c>
      <c r="G120" t="s">
        <v>824</v>
      </c>
      <c r="H120" t="s">
        <v>808</v>
      </c>
      <c r="I120" t="s">
        <v>26</v>
      </c>
      <c r="J120" t="s">
        <v>808</v>
      </c>
      <c r="K120" t="s">
        <v>809</v>
      </c>
      <c r="L120"/>
      <c r="M120" t="s">
        <v>1247</v>
      </c>
      <c r="N120" t="s">
        <v>31</v>
      </c>
      <c r="O120" t="s">
        <v>808</v>
      </c>
      <c r="P120" t="s">
        <v>811</v>
      </c>
      <c r="Q120" t="s">
        <v>812</v>
      </c>
      <c r="R120" t="s">
        <v>813</v>
      </c>
      <c r="S120" t="s">
        <v>814</v>
      </c>
      <c r="T120" t="s">
        <v>808</v>
      </c>
      <c r="U120" t="s">
        <v>826</v>
      </c>
      <c r="V120" t="s">
        <v>213</v>
      </c>
      <c r="W120" t="s">
        <v>1084</v>
      </c>
      <c r="X120" t="s">
        <v>812</v>
      </c>
      <c r="Y120" t="s">
        <v>827</v>
      </c>
      <c r="Z120" t="s">
        <v>808</v>
      </c>
      <c r="AA120" t="s">
        <v>230</v>
      </c>
      <c r="AB120" t="s">
        <v>812</v>
      </c>
      <c r="AC120" t="s">
        <v>1248</v>
      </c>
      <c r="AD120" t="s">
        <v>34</v>
      </c>
      <c r="AE120" t="s">
        <v>1179</v>
      </c>
      <c r="AF120" t="s">
        <v>26</v>
      </c>
    </row>
    <row r="121">
      <c r="A121" t="s">
        <v>804</v>
      </c>
      <c r="B121" t="s">
        <v>1115</v>
      </c>
      <c r="C121" t="s">
        <v>198</v>
      </c>
      <c r="D121" t="s">
        <v>806</v>
      </c>
      <c r="E121" t="s">
        <v>25</v>
      </c>
      <c r="F121" t="s">
        <v>20</v>
      </c>
      <c r="G121" t="s">
        <v>841</v>
      </c>
      <c r="H121" t="s">
        <v>808</v>
      </c>
      <c r="I121" t="s">
        <v>26</v>
      </c>
      <c r="J121" t="s">
        <v>808</v>
      </c>
      <c r="K121" t="s">
        <v>809</v>
      </c>
      <c r="L121" t="s">
        <v>842</v>
      </c>
      <c r="M121" t="s">
        <v>1249</v>
      </c>
      <c r="N121" t="s">
        <v>66</v>
      </c>
      <c r="O121" t="s">
        <v>808</v>
      </c>
      <c r="P121" t="s">
        <v>811</v>
      </c>
      <c r="Q121" t="s">
        <v>812</v>
      </c>
      <c r="R121" t="s">
        <v>844</v>
      </c>
      <c r="S121" t="s">
        <v>814</v>
      </c>
      <c r="T121" t="s">
        <v>808</v>
      </c>
      <c r="U121" t="s">
        <v>881</v>
      </c>
      <c r="V121" t="s">
        <v>199</v>
      </c>
      <c r="W121" t="s">
        <v>1084</v>
      </c>
      <c r="X121" t="s">
        <v>812</v>
      </c>
      <c r="Y121" t="s">
        <v>808</v>
      </c>
      <c r="Z121" t="s">
        <v>808</v>
      </c>
      <c r="AA121" t="s">
        <v>242</v>
      </c>
      <c r="AB121" t="s">
        <v>812</v>
      </c>
      <c r="AC121" t="s">
        <v>1218</v>
      </c>
      <c r="AD121" t="s">
        <v>25</v>
      </c>
      <c r="AE121" t="s">
        <v>1149</v>
      </c>
      <c r="AF121" t="s">
        <v>26</v>
      </c>
    </row>
    <row r="122">
      <c r="A122" t="s">
        <v>804</v>
      </c>
      <c r="B122" t="s">
        <v>1250</v>
      </c>
      <c r="C122" t="s">
        <v>202</v>
      </c>
      <c r="D122" t="s">
        <v>806</v>
      </c>
      <c r="E122" t="s">
        <v>25</v>
      </c>
      <c r="F122" t="s">
        <v>20</v>
      </c>
      <c r="G122" t="s">
        <v>841</v>
      </c>
      <c r="H122" t="s">
        <v>808</v>
      </c>
      <c r="I122" t="s">
        <v>26</v>
      </c>
      <c r="J122" t="s">
        <v>808</v>
      </c>
      <c r="K122" t="s">
        <v>809</v>
      </c>
      <c r="L122" t="s">
        <v>842</v>
      </c>
      <c r="M122" t="s">
        <v>1251</v>
      </c>
      <c r="N122" t="s">
        <v>66</v>
      </c>
      <c r="O122" t="s">
        <v>808</v>
      </c>
      <c r="P122" t="s">
        <v>811</v>
      </c>
      <c r="Q122" t="s">
        <v>812</v>
      </c>
      <c r="R122" t="s">
        <v>844</v>
      </c>
      <c r="S122" t="s">
        <v>814</v>
      </c>
      <c r="T122" t="s">
        <v>808</v>
      </c>
      <c r="U122" t="s">
        <v>881</v>
      </c>
      <c r="V122" t="s">
        <v>243</v>
      </c>
      <c r="W122" t="s">
        <v>1084</v>
      </c>
      <c r="X122" t="s">
        <v>812</v>
      </c>
      <c r="Y122" t="s">
        <v>808</v>
      </c>
      <c r="Z122" t="s">
        <v>808</v>
      </c>
      <c r="AA122" t="s">
        <v>242</v>
      </c>
      <c r="AB122" t="s">
        <v>812</v>
      </c>
      <c r="AC122" t="s">
        <v>1252</v>
      </c>
      <c r="AD122" t="s">
        <v>25</v>
      </c>
      <c r="AE122" t="s">
        <v>1157</v>
      </c>
      <c r="AF122" t="s">
        <v>26</v>
      </c>
    </row>
    <row r="123">
      <c r="A123" t="s">
        <v>804</v>
      </c>
      <c r="B123" t="s">
        <v>1253</v>
      </c>
      <c r="C123" t="s">
        <v>96</v>
      </c>
      <c r="D123" t="s">
        <v>806</v>
      </c>
      <c r="E123" t="s">
        <v>25</v>
      </c>
      <c r="F123" t="s">
        <v>20</v>
      </c>
      <c r="G123" t="s">
        <v>841</v>
      </c>
      <c r="H123" t="s">
        <v>808</v>
      </c>
      <c r="I123" t="s">
        <v>26</v>
      </c>
      <c r="J123" t="s">
        <v>808</v>
      </c>
      <c r="K123" t="s">
        <v>809</v>
      </c>
      <c r="L123" t="s">
        <v>842</v>
      </c>
      <c r="M123" t="s">
        <v>1254</v>
      </c>
      <c r="N123" t="s">
        <v>21</v>
      </c>
      <c r="O123" t="s">
        <v>808</v>
      </c>
      <c r="P123" t="s">
        <v>811</v>
      </c>
      <c r="Q123" t="s">
        <v>812</v>
      </c>
      <c r="R123" t="s">
        <v>844</v>
      </c>
      <c r="S123" t="s">
        <v>814</v>
      </c>
      <c r="T123" t="s">
        <v>808</v>
      </c>
      <c r="U123" t="s">
        <v>815</v>
      </c>
      <c r="V123" t="s">
        <v>97</v>
      </c>
      <c r="W123" t="s">
        <v>1084</v>
      </c>
      <c r="X123" t="s">
        <v>812</v>
      </c>
      <c r="Y123" t="s">
        <v>808</v>
      </c>
      <c r="Z123" t="s">
        <v>808</v>
      </c>
      <c r="AA123" t="s">
        <v>242</v>
      </c>
      <c r="AB123" t="s">
        <v>812</v>
      </c>
      <c r="AC123" t="s">
        <v>1255</v>
      </c>
      <c r="AD123" t="s">
        <v>25</v>
      </c>
      <c r="AE123" t="s">
        <v>1256</v>
      </c>
      <c r="AF123" t="s">
        <v>26</v>
      </c>
    </row>
    <row r="124">
      <c r="A124" t="s">
        <v>804</v>
      </c>
      <c r="B124" t="s">
        <v>1257</v>
      </c>
      <c r="C124" t="s">
        <v>96</v>
      </c>
      <c r="D124" t="s">
        <v>806</v>
      </c>
      <c r="E124" t="s">
        <v>25</v>
      </c>
      <c r="F124" t="s">
        <v>20</v>
      </c>
      <c r="G124" t="s">
        <v>841</v>
      </c>
      <c r="H124" t="s">
        <v>808</v>
      </c>
      <c r="I124" t="s">
        <v>26</v>
      </c>
      <c r="J124" t="s">
        <v>808</v>
      </c>
      <c r="K124" t="s">
        <v>809</v>
      </c>
      <c r="L124" t="s">
        <v>842</v>
      </c>
      <c r="M124" t="s">
        <v>1258</v>
      </c>
      <c r="N124" t="s">
        <v>21</v>
      </c>
      <c r="O124" t="s">
        <v>808</v>
      </c>
      <c r="P124" t="s">
        <v>811</v>
      </c>
      <c r="Q124" t="s">
        <v>812</v>
      </c>
      <c r="R124" t="s">
        <v>844</v>
      </c>
      <c r="S124" t="s">
        <v>814</v>
      </c>
      <c r="T124" t="s">
        <v>808</v>
      </c>
      <c r="U124" t="s">
        <v>815</v>
      </c>
      <c r="V124" t="s">
        <v>97</v>
      </c>
      <c r="W124" t="s">
        <v>1084</v>
      </c>
      <c r="X124" t="s">
        <v>812</v>
      </c>
      <c r="Y124" t="s">
        <v>808</v>
      </c>
      <c r="Z124" t="s">
        <v>808</v>
      </c>
      <c r="AA124" t="s">
        <v>242</v>
      </c>
      <c r="AB124" t="s">
        <v>812</v>
      </c>
      <c r="AC124" t="s">
        <v>1259</v>
      </c>
      <c r="AD124" t="s">
        <v>25</v>
      </c>
      <c r="AE124" t="s">
        <v>1260</v>
      </c>
      <c r="AF124" t="s">
        <v>26</v>
      </c>
    </row>
    <row r="125">
      <c r="A125" t="s">
        <v>804</v>
      </c>
      <c r="B125" t="s">
        <v>1261</v>
      </c>
      <c r="C125" t="s">
        <v>41</v>
      </c>
      <c r="D125" t="s">
        <v>806</v>
      </c>
      <c r="E125" t="s">
        <v>25</v>
      </c>
      <c r="F125" t="s">
        <v>20</v>
      </c>
      <c r="G125" t="s">
        <v>841</v>
      </c>
      <c r="H125" t="s">
        <v>808</v>
      </c>
      <c r="I125" t="s">
        <v>26</v>
      </c>
      <c r="J125" t="s">
        <v>808</v>
      </c>
      <c r="K125" t="s">
        <v>809</v>
      </c>
      <c r="L125" t="s">
        <v>842</v>
      </c>
      <c r="M125" t="s">
        <v>1262</v>
      </c>
      <c r="N125" t="s">
        <v>21</v>
      </c>
      <c r="O125" t="s">
        <v>808</v>
      </c>
      <c r="P125" t="s">
        <v>811</v>
      </c>
      <c r="Q125" t="s">
        <v>812</v>
      </c>
      <c r="R125" t="s">
        <v>844</v>
      </c>
      <c r="S125" t="s">
        <v>814</v>
      </c>
      <c r="T125" t="s">
        <v>808</v>
      </c>
      <c r="U125" t="s">
        <v>815</v>
      </c>
      <c r="V125" t="s">
        <v>210</v>
      </c>
      <c r="W125" t="s">
        <v>1084</v>
      </c>
      <c r="X125" t="s">
        <v>812</v>
      </c>
      <c r="Y125" t="s">
        <v>808</v>
      </c>
      <c r="Z125" t="s">
        <v>808</v>
      </c>
      <c r="AA125" t="s">
        <v>242</v>
      </c>
      <c r="AB125" t="s">
        <v>812</v>
      </c>
      <c r="AC125" t="s">
        <v>1263</v>
      </c>
      <c r="AD125" t="s">
        <v>25</v>
      </c>
      <c r="AE125" t="s">
        <v>1174</v>
      </c>
      <c r="AF125" t="s">
        <v>26</v>
      </c>
    </row>
    <row r="126">
      <c r="A126" t="s">
        <v>804</v>
      </c>
      <c r="B126" t="s">
        <v>1261</v>
      </c>
      <c r="C126" t="s">
        <v>29</v>
      </c>
      <c r="D126" t="s">
        <v>806</v>
      </c>
      <c r="E126" t="s">
        <v>34</v>
      </c>
      <c r="F126" t="s">
        <v>20</v>
      </c>
      <c r="G126" t="s">
        <v>824</v>
      </c>
      <c r="H126" t="s">
        <v>808</v>
      </c>
      <c r="I126" t="s">
        <v>26</v>
      </c>
      <c r="J126" t="s">
        <v>808</v>
      </c>
      <c r="K126" t="s">
        <v>809</v>
      </c>
      <c r="L126"/>
      <c r="M126" t="s">
        <v>1264</v>
      </c>
      <c r="N126" t="s">
        <v>31</v>
      </c>
      <c r="O126" t="s">
        <v>808</v>
      </c>
      <c r="P126" t="s">
        <v>811</v>
      </c>
      <c r="Q126" t="s">
        <v>812</v>
      </c>
      <c r="R126" t="s">
        <v>813</v>
      </c>
      <c r="S126" t="s">
        <v>814</v>
      </c>
      <c r="T126" t="s">
        <v>808</v>
      </c>
      <c r="U126" t="s">
        <v>826</v>
      </c>
      <c r="V126" t="s">
        <v>212</v>
      </c>
      <c r="W126" t="s">
        <v>1084</v>
      </c>
      <c r="X126" t="s">
        <v>812</v>
      </c>
      <c r="Y126" t="s">
        <v>827</v>
      </c>
      <c r="Z126" t="s">
        <v>808</v>
      </c>
      <c r="AA126" t="s">
        <v>242</v>
      </c>
      <c r="AB126" t="s">
        <v>812</v>
      </c>
      <c r="AC126" t="s">
        <v>1263</v>
      </c>
      <c r="AD126" t="s">
        <v>34</v>
      </c>
      <c r="AE126" t="s">
        <v>1174</v>
      </c>
      <c r="AF126" t="s">
        <v>26</v>
      </c>
    </row>
    <row r="127">
      <c r="A127" t="s">
        <v>804</v>
      </c>
      <c r="B127" t="s">
        <v>1265</v>
      </c>
      <c r="C127" t="s">
        <v>41</v>
      </c>
      <c r="D127" t="s">
        <v>806</v>
      </c>
      <c r="E127" t="s">
        <v>25</v>
      </c>
      <c r="F127" t="s">
        <v>20</v>
      </c>
      <c r="G127" t="s">
        <v>841</v>
      </c>
      <c r="H127" t="s">
        <v>808</v>
      </c>
      <c r="I127" t="s">
        <v>26</v>
      </c>
      <c r="J127" t="s">
        <v>808</v>
      </c>
      <c r="K127" t="s">
        <v>809</v>
      </c>
      <c r="L127" t="s">
        <v>842</v>
      </c>
      <c r="M127" t="s">
        <v>1266</v>
      </c>
      <c r="N127" t="s">
        <v>21</v>
      </c>
      <c r="O127" t="s">
        <v>808</v>
      </c>
      <c r="P127" t="s">
        <v>811</v>
      </c>
      <c r="Q127" t="s">
        <v>812</v>
      </c>
      <c r="R127" t="s">
        <v>844</v>
      </c>
      <c r="S127" t="s">
        <v>814</v>
      </c>
      <c r="T127" t="s">
        <v>808</v>
      </c>
      <c r="U127" t="s">
        <v>815</v>
      </c>
      <c r="V127" t="s">
        <v>226</v>
      </c>
      <c r="W127" t="s">
        <v>1084</v>
      </c>
      <c r="X127" t="s">
        <v>812</v>
      </c>
      <c r="Y127" t="s">
        <v>808</v>
      </c>
      <c r="Z127" t="s">
        <v>808</v>
      </c>
      <c r="AA127" t="s">
        <v>242</v>
      </c>
      <c r="AB127" t="s">
        <v>812</v>
      </c>
      <c r="AC127" t="s">
        <v>1267</v>
      </c>
      <c r="AD127" t="s">
        <v>25</v>
      </c>
      <c r="AE127" t="s">
        <v>1208</v>
      </c>
      <c r="AF127" t="s">
        <v>26</v>
      </c>
    </row>
    <row r="128">
      <c r="A128" t="s">
        <v>804</v>
      </c>
      <c r="B128" t="s">
        <v>1265</v>
      </c>
      <c r="C128" t="s">
        <v>29</v>
      </c>
      <c r="D128" t="s">
        <v>806</v>
      </c>
      <c r="E128" t="s">
        <v>34</v>
      </c>
      <c r="F128" t="s">
        <v>20</v>
      </c>
      <c r="G128" t="s">
        <v>824</v>
      </c>
      <c r="H128" t="s">
        <v>808</v>
      </c>
      <c r="I128" t="s">
        <v>26</v>
      </c>
      <c r="J128" t="s">
        <v>808</v>
      </c>
      <c r="K128" t="s">
        <v>809</v>
      </c>
      <c r="L128"/>
      <c r="M128" t="s">
        <v>1268</v>
      </c>
      <c r="N128" t="s">
        <v>31</v>
      </c>
      <c r="O128" t="s">
        <v>808</v>
      </c>
      <c r="P128" t="s">
        <v>811</v>
      </c>
      <c r="Q128" t="s">
        <v>812</v>
      </c>
      <c r="R128" t="s">
        <v>813</v>
      </c>
      <c r="S128" t="s">
        <v>814</v>
      </c>
      <c r="T128" t="s">
        <v>808</v>
      </c>
      <c r="U128" t="s">
        <v>826</v>
      </c>
      <c r="V128" t="s">
        <v>224</v>
      </c>
      <c r="W128" t="s">
        <v>1084</v>
      </c>
      <c r="X128" t="s">
        <v>812</v>
      </c>
      <c r="Y128" t="s">
        <v>827</v>
      </c>
      <c r="Z128" t="s">
        <v>808</v>
      </c>
      <c r="AA128" t="s">
        <v>242</v>
      </c>
      <c r="AB128" t="s">
        <v>812</v>
      </c>
      <c r="AC128" t="s">
        <v>1267</v>
      </c>
      <c r="AD128" t="s">
        <v>34</v>
      </c>
      <c r="AE128" t="s">
        <v>1208</v>
      </c>
      <c r="AF128" t="s">
        <v>26</v>
      </c>
    </row>
    <row r="129">
      <c r="A129" t="s">
        <v>804</v>
      </c>
      <c r="B129" t="s">
        <v>1269</v>
      </c>
      <c r="C129" t="s">
        <v>29</v>
      </c>
      <c r="D129" t="s">
        <v>806</v>
      </c>
      <c r="E129" t="s">
        <v>34</v>
      </c>
      <c r="F129" t="s">
        <v>20</v>
      </c>
      <c r="G129" t="s">
        <v>824</v>
      </c>
      <c r="H129" t="s">
        <v>808</v>
      </c>
      <c r="I129" t="s">
        <v>26</v>
      </c>
      <c r="J129" t="s">
        <v>808</v>
      </c>
      <c r="K129" t="s">
        <v>809</v>
      </c>
      <c r="L129"/>
      <c r="M129" t="s">
        <v>1270</v>
      </c>
      <c r="N129" t="s">
        <v>31</v>
      </c>
      <c r="O129" t="s">
        <v>808</v>
      </c>
      <c r="P129" t="s">
        <v>811</v>
      </c>
      <c r="Q129" t="s">
        <v>812</v>
      </c>
      <c r="R129" t="s">
        <v>813</v>
      </c>
      <c r="S129" t="s">
        <v>814</v>
      </c>
      <c r="T129" t="s">
        <v>808</v>
      </c>
      <c r="U129" t="s">
        <v>826</v>
      </c>
      <c r="V129" t="s">
        <v>227</v>
      </c>
      <c r="W129" t="s">
        <v>1084</v>
      </c>
      <c r="X129" t="s">
        <v>812</v>
      </c>
      <c r="Y129" t="s">
        <v>827</v>
      </c>
      <c r="Z129" t="s">
        <v>808</v>
      </c>
      <c r="AA129" t="s">
        <v>242</v>
      </c>
      <c r="AB129" t="s">
        <v>812</v>
      </c>
      <c r="AC129" t="s">
        <v>1271</v>
      </c>
      <c r="AD129" t="s">
        <v>34</v>
      </c>
      <c r="AE129" t="s">
        <v>1213</v>
      </c>
      <c r="AF129" t="s">
        <v>26</v>
      </c>
    </row>
    <row r="130">
      <c r="A130" t="s">
        <v>804</v>
      </c>
      <c r="B130" t="s">
        <v>1272</v>
      </c>
      <c r="C130" t="s">
        <v>29</v>
      </c>
      <c r="D130" t="s">
        <v>806</v>
      </c>
      <c r="E130" t="s">
        <v>34</v>
      </c>
      <c r="F130" t="s">
        <v>20</v>
      </c>
      <c r="G130" t="s">
        <v>824</v>
      </c>
      <c r="H130" t="s">
        <v>808</v>
      </c>
      <c r="I130" t="s">
        <v>26</v>
      </c>
      <c r="J130" t="s">
        <v>808</v>
      </c>
      <c r="K130" t="s">
        <v>809</v>
      </c>
      <c r="L130"/>
      <c r="M130" t="s">
        <v>1273</v>
      </c>
      <c r="N130" t="s">
        <v>31</v>
      </c>
      <c r="O130" t="s">
        <v>808</v>
      </c>
      <c r="P130" t="s">
        <v>811</v>
      </c>
      <c r="Q130" t="s">
        <v>812</v>
      </c>
      <c r="R130" t="s">
        <v>813</v>
      </c>
      <c r="S130" t="s">
        <v>814</v>
      </c>
      <c r="T130" t="s">
        <v>808</v>
      </c>
      <c r="U130" t="s">
        <v>826</v>
      </c>
      <c r="V130" t="s">
        <v>213</v>
      </c>
      <c r="W130" t="s">
        <v>1084</v>
      </c>
      <c r="X130" t="s">
        <v>812</v>
      </c>
      <c r="Y130" t="s">
        <v>827</v>
      </c>
      <c r="Z130" t="s">
        <v>808</v>
      </c>
      <c r="AA130" t="s">
        <v>242</v>
      </c>
      <c r="AB130" t="s">
        <v>812</v>
      </c>
      <c r="AC130" t="s">
        <v>1274</v>
      </c>
      <c r="AD130" t="s">
        <v>34</v>
      </c>
      <c r="AE130" t="s">
        <v>1179</v>
      </c>
      <c r="AF130" t="s">
        <v>26</v>
      </c>
    </row>
    <row r="131">
      <c r="A131" t="s">
        <v>1275</v>
      </c>
      <c r="B131" t="s">
        <v>1276</v>
      </c>
      <c r="C131" t="s">
        <v>113</v>
      </c>
      <c r="D131" t="s">
        <v>806</v>
      </c>
      <c r="E131" t="s">
        <v>25</v>
      </c>
      <c r="F131" t="s">
        <v>20</v>
      </c>
      <c r="G131" t="s">
        <v>841</v>
      </c>
      <c r="H131" t="s">
        <v>808</v>
      </c>
      <c r="I131" t="s">
        <v>26</v>
      </c>
      <c r="J131" t="s">
        <v>808</v>
      </c>
      <c r="K131" t="s">
        <v>809</v>
      </c>
      <c r="L131" t="s">
        <v>842</v>
      </c>
      <c r="M131" t="s">
        <v>1277</v>
      </c>
      <c r="N131" t="s">
        <v>66</v>
      </c>
      <c r="O131" t="s">
        <v>808</v>
      </c>
      <c r="P131" t="s">
        <v>875</v>
      </c>
      <c r="Q131" t="s">
        <v>812</v>
      </c>
      <c r="R131" t="s">
        <v>844</v>
      </c>
      <c r="S131" t="s">
        <v>814</v>
      </c>
      <c r="T131" t="s">
        <v>808</v>
      </c>
      <c r="U131" t="s">
        <v>881</v>
      </c>
      <c r="V131" t="s">
        <v>114</v>
      </c>
      <c r="W131" t="s">
        <v>1278</v>
      </c>
      <c r="X131" t="s">
        <v>812</v>
      </c>
      <c r="Y131" t="s">
        <v>808</v>
      </c>
      <c r="Z131" t="s">
        <v>808</v>
      </c>
      <c r="AA131" t="s">
        <v>251</v>
      </c>
      <c r="AB131" t="s">
        <v>812</v>
      </c>
      <c r="AC131" t="s">
        <v>1279</v>
      </c>
      <c r="AD131" t="s">
        <v>25</v>
      </c>
      <c r="AE131" t="s">
        <v>1280</v>
      </c>
      <c r="AF131" t="s">
        <v>26</v>
      </c>
    </row>
    <row r="132">
      <c r="A132" t="s">
        <v>1275</v>
      </c>
      <c r="B132" t="s">
        <v>1281</v>
      </c>
      <c r="C132" t="s">
        <v>128</v>
      </c>
      <c r="D132" t="s">
        <v>806</v>
      </c>
      <c r="E132" t="s">
        <v>25</v>
      </c>
      <c r="F132" t="s">
        <v>20</v>
      </c>
      <c r="G132" t="s">
        <v>841</v>
      </c>
      <c r="H132" t="s">
        <v>808</v>
      </c>
      <c r="I132" t="s">
        <v>26</v>
      </c>
      <c r="J132" t="s">
        <v>808</v>
      </c>
      <c r="K132" t="s">
        <v>809</v>
      </c>
      <c r="L132" t="s">
        <v>842</v>
      </c>
      <c r="M132" t="s">
        <v>1282</v>
      </c>
      <c r="N132" t="s">
        <v>66</v>
      </c>
      <c r="O132" t="s">
        <v>808</v>
      </c>
      <c r="P132" t="s">
        <v>875</v>
      </c>
      <c r="Q132" t="s">
        <v>812</v>
      </c>
      <c r="R132" t="s">
        <v>844</v>
      </c>
      <c r="S132" t="s">
        <v>814</v>
      </c>
      <c r="T132" t="s">
        <v>808</v>
      </c>
      <c r="U132" t="s">
        <v>881</v>
      </c>
      <c r="V132" t="s">
        <v>129</v>
      </c>
      <c r="W132" t="s">
        <v>1278</v>
      </c>
      <c r="X132" t="s">
        <v>812</v>
      </c>
      <c r="Y132" t="s">
        <v>808</v>
      </c>
      <c r="Z132" t="s">
        <v>808</v>
      </c>
      <c r="AA132" t="s">
        <v>157</v>
      </c>
      <c r="AB132" t="s">
        <v>812</v>
      </c>
      <c r="AC132" t="s">
        <v>1283</v>
      </c>
      <c r="AD132" t="s">
        <v>25</v>
      </c>
      <c r="AE132" t="s">
        <v>1284</v>
      </c>
      <c r="AF132" t="s">
        <v>26</v>
      </c>
    </row>
    <row r="133">
      <c r="A133" t="s">
        <v>1275</v>
      </c>
      <c r="B133" t="s">
        <v>1030</v>
      </c>
      <c r="C133" t="s">
        <v>113</v>
      </c>
      <c r="D133" t="s">
        <v>806</v>
      </c>
      <c r="E133" t="s">
        <v>25</v>
      </c>
      <c r="F133" t="s">
        <v>20</v>
      </c>
      <c r="G133" t="s">
        <v>841</v>
      </c>
      <c r="H133" t="s">
        <v>808</v>
      </c>
      <c r="I133" t="s">
        <v>26</v>
      </c>
      <c r="J133" t="s">
        <v>808</v>
      </c>
      <c r="K133" t="s">
        <v>809</v>
      </c>
      <c r="L133" t="s">
        <v>842</v>
      </c>
      <c r="M133" t="s">
        <v>1285</v>
      </c>
      <c r="N133" t="s">
        <v>66</v>
      </c>
      <c r="O133" t="s">
        <v>808</v>
      </c>
      <c r="P133" t="s">
        <v>875</v>
      </c>
      <c r="Q133" t="s">
        <v>812</v>
      </c>
      <c r="R133" t="s">
        <v>844</v>
      </c>
      <c r="S133" t="s">
        <v>814</v>
      </c>
      <c r="T133" t="s">
        <v>808</v>
      </c>
      <c r="U133" t="s">
        <v>881</v>
      </c>
      <c r="V133" t="s">
        <v>114</v>
      </c>
      <c r="W133" t="s">
        <v>1286</v>
      </c>
      <c r="X133" t="s">
        <v>812</v>
      </c>
      <c r="Y133" t="s">
        <v>808</v>
      </c>
      <c r="Z133" t="s">
        <v>808</v>
      </c>
      <c r="AA133" t="s">
        <v>254</v>
      </c>
      <c r="AB133" t="s">
        <v>812</v>
      </c>
      <c r="AC133" t="s">
        <v>1287</v>
      </c>
      <c r="AD133" t="s">
        <v>25</v>
      </c>
      <c r="AE133" t="s">
        <v>1280</v>
      </c>
      <c r="AF133" t="s">
        <v>26</v>
      </c>
    </row>
    <row r="134">
      <c r="A134" t="s">
        <v>1275</v>
      </c>
      <c r="B134" t="s">
        <v>1288</v>
      </c>
      <c r="C134" t="s">
        <v>128</v>
      </c>
      <c r="D134" t="s">
        <v>806</v>
      </c>
      <c r="E134" t="s">
        <v>25</v>
      </c>
      <c r="F134" t="s">
        <v>20</v>
      </c>
      <c r="G134" t="s">
        <v>841</v>
      </c>
      <c r="H134" t="s">
        <v>808</v>
      </c>
      <c r="I134" t="s">
        <v>26</v>
      </c>
      <c r="J134" t="s">
        <v>808</v>
      </c>
      <c r="K134" t="s">
        <v>809</v>
      </c>
      <c r="L134" t="s">
        <v>842</v>
      </c>
      <c r="M134" t="s">
        <v>1289</v>
      </c>
      <c r="N134" t="s">
        <v>66</v>
      </c>
      <c r="O134" t="s">
        <v>808</v>
      </c>
      <c r="P134" t="s">
        <v>875</v>
      </c>
      <c r="Q134" t="s">
        <v>812</v>
      </c>
      <c r="R134" t="s">
        <v>844</v>
      </c>
      <c r="S134" t="s">
        <v>814</v>
      </c>
      <c r="T134" t="s">
        <v>808</v>
      </c>
      <c r="U134" t="s">
        <v>881</v>
      </c>
      <c r="V134" t="s">
        <v>129</v>
      </c>
      <c r="W134" t="s">
        <v>1286</v>
      </c>
      <c r="X134" t="s">
        <v>812</v>
      </c>
      <c r="Y134" t="s">
        <v>808</v>
      </c>
      <c r="Z134" t="s">
        <v>808</v>
      </c>
      <c r="AA134" t="s">
        <v>255</v>
      </c>
      <c r="AB134" t="s">
        <v>812</v>
      </c>
      <c r="AC134" t="s">
        <v>1290</v>
      </c>
      <c r="AD134" t="s">
        <v>25</v>
      </c>
      <c r="AE134" t="s">
        <v>1291</v>
      </c>
      <c r="AF134" t="s">
        <v>26</v>
      </c>
    </row>
    <row r="135">
      <c r="A135" t="s">
        <v>1275</v>
      </c>
      <c r="B135" t="s">
        <v>868</v>
      </c>
      <c r="C135" t="s">
        <v>113</v>
      </c>
      <c r="D135" t="s">
        <v>806</v>
      </c>
      <c r="E135" t="s">
        <v>25</v>
      </c>
      <c r="F135" t="s">
        <v>20</v>
      </c>
      <c r="G135" t="s">
        <v>841</v>
      </c>
      <c r="H135" t="s">
        <v>808</v>
      </c>
      <c r="I135" t="s">
        <v>26</v>
      </c>
      <c r="J135" t="s">
        <v>808</v>
      </c>
      <c r="K135" t="s">
        <v>809</v>
      </c>
      <c r="L135" t="s">
        <v>842</v>
      </c>
      <c r="M135" t="s">
        <v>1292</v>
      </c>
      <c r="N135" t="s">
        <v>66</v>
      </c>
      <c r="O135" t="s">
        <v>808</v>
      </c>
      <c r="P135" t="s">
        <v>875</v>
      </c>
      <c r="Q135" t="s">
        <v>812</v>
      </c>
      <c r="R135" t="s">
        <v>844</v>
      </c>
      <c r="S135" t="s">
        <v>814</v>
      </c>
      <c r="T135" t="s">
        <v>808</v>
      </c>
      <c r="U135" t="s">
        <v>881</v>
      </c>
      <c r="V135" t="s">
        <v>114</v>
      </c>
      <c r="W135" t="s">
        <v>1293</v>
      </c>
      <c r="X135" t="s">
        <v>812</v>
      </c>
      <c r="Y135" t="s">
        <v>808</v>
      </c>
      <c r="Z135" t="s">
        <v>808</v>
      </c>
      <c r="AA135" t="s">
        <v>257</v>
      </c>
      <c r="AB135" t="s">
        <v>812</v>
      </c>
      <c r="AC135" t="s">
        <v>1294</v>
      </c>
      <c r="AD135" t="s">
        <v>25</v>
      </c>
      <c r="AE135" t="s">
        <v>1295</v>
      </c>
      <c r="AF135" t="s">
        <v>26</v>
      </c>
    </row>
    <row r="136">
      <c r="A136" t="s">
        <v>804</v>
      </c>
      <c r="B136"/>
      <c r="C136" t="s">
        <v>83</v>
      </c>
      <c r="D136" t="s">
        <v>806</v>
      </c>
      <c r="E136" t="s">
        <v>25</v>
      </c>
      <c r="F136" t="s">
        <v>20</v>
      </c>
      <c r="G136" t="s">
        <v>841</v>
      </c>
      <c r="H136" t="s">
        <v>808</v>
      </c>
      <c r="I136" t="s">
        <v>26</v>
      </c>
      <c r="J136" t="s">
        <v>808</v>
      </c>
      <c r="K136" t="s">
        <v>809</v>
      </c>
      <c r="L136" t="s">
        <v>842</v>
      </c>
      <c r="M136" t="s">
        <v>1296</v>
      </c>
      <c r="N136" t="s">
        <v>66</v>
      </c>
      <c r="O136" t="s">
        <v>808</v>
      </c>
      <c r="P136" t="s">
        <v>875</v>
      </c>
      <c r="Q136" t="s">
        <v>812</v>
      </c>
      <c r="R136" t="s">
        <v>844</v>
      </c>
      <c r="S136" t="s">
        <v>814</v>
      </c>
      <c r="T136" t="s">
        <v>808</v>
      </c>
      <c r="U136" t="s">
        <v>881</v>
      </c>
      <c r="V136" t="s">
        <v>258</v>
      </c>
      <c r="W136" t="s">
        <v>1293</v>
      </c>
      <c r="X136" t="s">
        <v>812</v>
      </c>
      <c r="Y136" t="s">
        <v>808</v>
      </c>
      <c r="Z136" t="s">
        <v>808</v>
      </c>
      <c r="AA136" t="s">
        <v>259</v>
      </c>
      <c r="AB136" t="s">
        <v>812</v>
      </c>
      <c r="AC136"/>
      <c r="AD136" t="s">
        <v>25</v>
      </c>
      <c r="AE136"/>
      <c r="AF136" t="s">
        <v>26</v>
      </c>
    </row>
    <row r="137">
      <c r="A137" t="s">
        <v>1275</v>
      </c>
      <c r="B137" t="s">
        <v>1297</v>
      </c>
      <c r="C137" t="s">
        <v>128</v>
      </c>
      <c r="D137" t="s">
        <v>806</v>
      </c>
      <c r="E137" t="s">
        <v>25</v>
      </c>
      <c r="F137" t="s">
        <v>20</v>
      </c>
      <c r="G137" t="s">
        <v>841</v>
      </c>
      <c r="H137" t="s">
        <v>808</v>
      </c>
      <c r="I137" t="s">
        <v>26</v>
      </c>
      <c r="J137" t="s">
        <v>808</v>
      </c>
      <c r="K137" t="s">
        <v>809</v>
      </c>
      <c r="L137" t="s">
        <v>842</v>
      </c>
      <c r="M137" t="s">
        <v>1298</v>
      </c>
      <c r="N137" t="s">
        <v>66</v>
      </c>
      <c r="O137" t="s">
        <v>808</v>
      </c>
      <c r="P137" t="s">
        <v>875</v>
      </c>
      <c r="Q137" t="s">
        <v>812</v>
      </c>
      <c r="R137" t="s">
        <v>844</v>
      </c>
      <c r="S137" t="s">
        <v>814</v>
      </c>
      <c r="T137" t="s">
        <v>808</v>
      </c>
      <c r="U137" t="s">
        <v>881</v>
      </c>
      <c r="V137" t="s">
        <v>129</v>
      </c>
      <c r="W137" t="s">
        <v>1293</v>
      </c>
      <c r="X137" t="s">
        <v>812</v>
      </c>
      <c r="Y137" t="s">
        <v>808</v>
      </c>
      <c r="Z137" t="s">
        <v>808</v>
      </c>
      <c r="AA137" t="s">
        <v>260</v>
      </c>
      <c r="AB137" t="s">
        <v>812</v>
      </c>
      <c r="AC137" t="s">
        <v>1299</v>
      </c>
      <c r="AD137" t="s">
        <v>25</v>
      </c>
      <c r="AE137" t="s">
        <v>1300</v>
      </c>
      <c r="AF137" t="s">
        <v>26</v>
      </c>
    </row>
    <row r="138">
      <c r="A138" t="s">
        <v>804</v>
      </c>
      <c r="B138"/>
      <c r="C138" t="s">
        <v>83</v>
      </c>
      <c r="D138" t="s">
        <v>806</v>
      </c>
      <c r="E138" t="s">
        <v>25</v>
      </c>
      <c r="F138" t="s">
        <v>20</v>
      </c>
      <c r="G138" t="s">
        <v>841</v>
      </c>
      <c r="H138" t="s">
        <v>808</v>
      </c>
      <c r="I138" t="s">
        <v>26</v>
      </c>
      <c r="J138" t="s">
        <v>808</v>
      </c>
      <c r="K138" t="s">
        <v>809</v>
      </c>
      <c r="L138" t="s">
        <v>842</v>
      </c>
      <c r="M138" t="s">
        <v>1301</v>
      </c>
      <c r="N138" t="s">
        <v>66</v>
      </c>
      <c r="O138" t="s">
        <v>808</v>
      </c>
      <c r="P138" t="s">
        <v>875</v>
      </c>
      <c r="Q138" t="s">
        <v>812</v>
      </c>
      <c r="R138" t="s">
        <v>844</v>
      </c>
      <c r="S138" t="s">
        <v>814</v>
      </c>
      <c r="T138" t="s">
        <v>808</v>
      </c>
      <c r="U138" t="s">
        <v>881</v>
      </c>
      <c r="V138" t="s">
        <v>262</v>
      </c>
      <c r="W138" t="s">
        <v>1302</v>
      </c>
      <c r="X138" t="s">
        <v>812</v>
      </c>
      <c r="Y138" t="s">
        <v>808</v>
      </c>
      <c r="Z138" t="s">
        <v>808</v>
      </c>
      <c r="AA138" t="s">
        <v>263</v>
      </c>
      <c r="AB138" t="s">
        <v>812</v>
      </c>
      <c r="AC138"/>
      <c r="AD138" t="s">
        <v>25</v>
      </c>
      <c r="AE138"/>
      <c r="AF138" t="s">
        <v>26</v>
      </c>
    </row>
    <row r="139">
      <c r="A139" t="s">
        <v>804</v>
      </c>
      <c r="B139"/>
      <c r="C139" t="s">
        <v>83</v>
      </c>
      <c r="D139" t="s">
        <v>806</v>
      </c>
      <c r="E139" t="s">
        <v>25</v>
      </c>
      <c r="F139" t="s">
        <v>20</v>
      </c>
      <c r="G139" t="s">
        <v>841</v>
      </c>
      <c r="H139" t="s">
        <v>808</v>
      </c>
      <c r="I139" t="s">
        <v>26</v>
      </c>
      <c r="J139" t="s">
        <v>808</v>
      </c>
      <c r="K139" t="s">
        <v>809</v>
      </c>
      <c r="L139" t="s">
        <v>842</v>
      </c>
      <c r="M139" t="s">
        <v>1303</v>
      </c>
      <c r="N139" t="s">
        <v>66</v>
      </c>
      <c r="O139" t="s">
        <v>808</v>
      </c>
      <c r="P139" t="s">
        <v>875</v>
      </c>
      <c r="Q139" t="s">
        <v>812</v>
      </c>
      <c r="R139" t="s">
        <v>844</v>
      </c>
      <c r="S139" t="s">
        <v>814</v>
      </c>
      <c r="T139" t="s">
        <v>808</v>
      </c>
      <c r="U139" t="s">
        <v>881</v>
      </c>
      <c r="V139" t="s">
        <v>262</v>
      </c>
      <c r="W139" t="s">
        <v>1302</v>
      </c>
      <c r="X139" t="s">
        <v>812</v>
      </c>
      <c r="Y139" t="s">
        <v>808</v>
      </c>
      <c r="Z139" t="s">
        <v>808</v>
      </c>
      <c r="AA139" t="s">
        <v>264</v>
      </c>
      <c r="AB139" t="s">
        <v>812</v>
      </c>
      <c r="AC139"/>
      <c r="AD139" t="s">
        <v>25</v>
      </c>
      <c r="AE139"/>
      <c r="AF139" t="s">
        <v>26</v>
      </c>
    </row>
    <row r="140">
      <c r="A140" t="s">
        <v>804</v>
      </c>
      <c r="B140"/>
      <c r="C140" t="s">
        <v>83</v>
      </c>
      <c r="D140" t="s">
        <v>806</v>
      </c>
      <c r="E140" t="s">
        <v>25</v>
      </c>
      <c r="F140" t="s">
        <v>20</v>
      </c>
      <c r="G140" t="s">
        <v>841</v>
      </c>
      <c r="H140" t="s">
        <v>808</v>
      </c>
      <c r="I140" t="s">
        <v>26</v>
      </c>
      <c r="J140" t="s">
        <v>808</v>
      </c>
      <c r="K140" t="s">
        <v>809</v>
      </c>
      <c r="L140" t="s">
        <v>842</v>
      </c>
      <c r="M140" t="s">
        <v>1304</v>
      </c>
      <c r="N140" t="s">
        <v>66</v>
      </c>
      <c r="O140" t="s">
        <v>808</v>
      </c>
      <c r="P140" t="s">
        <v>875</v>
      </c>
      <c r="Q140" t="s">
        <v>812</v>
      </c>
      <c r="R140" t="s">
        <v>844</v>
      </c>
      <c r="S140" t="s">
        <v>814</v>
      </c>
      <c r="T140" t="s">
        <v>808</v>
      </c>
      <c r="U140" t="s">
        <v>881</v>
      </c>
      <c r="V140" t="s">
        <v>265</v>
      </c>
      <c r="W140" t="s">
        <v>1305</v>
      </c>
      <c r="X140" t="s">
        <v>812</v>
      </c>
      <c r="Y140" t="s">
        <v>808</v>
      </c>
      <c r="Z140" t="s">
        <v>808</v>
      </c>
      <c r="AA140" t="s">
        <v>266</v>
      </c>
      <c r="AB140" t="s">
        <v>812</v>
      </c>
      <c r="AC140"/>
      <c r="AD140" t="s">
        <v>25</v>
      </c>
      <c r="AE140"/>
      <c r="AF140" t="s">
        <v>26</v>
      </c>
    </row>
    <row r="141">
      <c r="A141" t="s">
        <v>1275</v>
      </c>
      <c r="B141" t="s">
        <v>980</v>
      </c>
      <c r="C141" t="s">
        <v>113</v>
      </c>
      <c r="D141" t="s">
        <v>806</v>
      </c>
      <c r="E141" t="s">
        <v>25</v>
      </c>
      <c r="F141" t="s">
        <v>20</v>
      </c>
      <c r="G141" t="s">
        <v>841</v>
      </c>
      <c r="H141" t="s">
        <v>808</v>
      </c>
      <c r="I141" t="s">
        <v>26</v>
      </c>
      <c r="J141" t="s">
        <v>808</v>
      </c>
      <c r="K141" t="s">
        <v>809</v>
      </c>
      <c r="L141" t="s">
        <v>842</v>
      </c>
      <c r="M141" t="s">
        <v>1306</v>
      </c>
      <c r="N141" t="s">
        <v>66</v>
      </c>
      <c r="O141" t="s">
        <v>808</v>
      </c>
      <c r="P141" t="s">
        <v>875</v>
      </c>
      <c r="Q141" t="s">
        <v>812</v>
      </c>
      <c r="R141" t="s">
        <v>844</v>
      </c>
      <c r="S141" t="s">
        <v>814</v>
      </c>
      <c r="T141" t="s">
        <v>808</v>
      </c>
      <c r="U141" t="s">
        <v>881</v>
      </c>
      <c r="V141" t="s">
        <v>114</v>
      </c>
      <c r="W141" t="s">
        <v>1307</v>
      </c>
      <c r="X141" t="s">
        <v>812</v>
      </c>
      <c r="Y141" t="s">
        <v>808</v>
      </c>
      <c r="Z141" t="s">
        <v>808</v>
      </c>
      <c r="AA141" t="s">
        <v>267</v>
      </c>
      <c r="AB141" t="s">
        <v>812</v>
      </c>
      <c r="AC141" t="s">
        <v>1308</v>
      </c>
      <c r="AD141" t="s">
        <v>25</v>
      </c>
      <c r="AE141" t="s">
        <v>1309</v>
      </c>
      <c r="AF141" t="s">
        <v>26</v>
      </c>
    </row>
    <row r="142">
      <c r="A142" t="s">
        <v>1275</v>
      </c>
      <c r="B142" t="s">
        <v>1044</v>
      </c>
      <c r="C142" t="s">
        <v>268</v>
      </c>
      <c r="D142" t="s">
        <v>806</v>
      </c>
      <c r="E142" t="s">
        <v>271</v>
      </c>
      <c r="F142" t="s">
        <v>20</v>
      </c>
      <c r="G142" t="s">
        <v>841</v>
      </c>
      <c r="H142" t="s">
        <v>808</v>
      </c>
      <c r="I142" t="s">
        <v>26</v>
      </c>
      <c r="J142" t="s">
        <v>808</v>
      </c>
      <c r="K142" t="s">
        <v>809</v>
      </c>
      <c r="L142"/>
      <c r="M142" t="s">
        <v>1310</v>
      </c>
      <c r="N142" t="s">
        <v>66</v>
      </c>
      <c r="O142" t="s">
        <v>808</v>
      </c>
      <c r="P142" t="s">
        <v>875</v>
      </c>
      <c r="Q142" t="s">
        <v>812</v>
      </c>
      <c r="R142" t="s">
        <v>844</v>
      </c>
      <c r="S142" t="s">
        <v>814</v>
      </c>
      <c r="T142" t="s">
        <v>808</v>
      </c>
      <c r="U142" t="s">
        <v>881</v>
      </c>
      <c r="V142" t="s">
        <v>269</v>
      </c>
      <c r="W142" t="s">
        <v>1311</v>
      </c>
      <c r="X142" t="s">
        <v>812</v>
      </c>
      <c r="Y142" t="s">
        <v>827</v>
      </c>
      <c r="Z142" t="s">
        <v>808</v>
      </c>
      <c r="AA142" t="s">
        <v>270</v>
      </c>
      <c r="AB142" t="s">
        <v>812</v>
      </c>
      <c r="AC142" t="s">
        <v>1312</v>
      </c>
      <c r="AD142" t="s">
        <v>271</v>
      </c>
      <c r="AE142" t="s">
        <v>1313</v>
      </c>
      <c r="AF142" t="s">
        <v>26</v>
      </c>
    </row>
    <row r="143">
      <c r="A143" t="s">
        <v>1275</v>
      </c>
      <c r="B143" t="s">
        <v>1150</v>
      </c>
      <c r="C143" t="s">
        <v>51</v>
      </c>
      <c r="D143" t="s">
        <v>806</v>
      </c>
      <c r="E143" t="s">
        <v>56</v>
      </c>
      <c r="F143" t="s">
        <v>20</v>
      </c>
      <c r="G143" t="s">
        <v>861</v>
      </c>
      <c r="H143" t="s">
        <v>808</v>
      </c>
      <c r="I143" t="s">
        <v>26</v>
      </c>
      <c r="J143" t="s">
        <v>1314</v>
      </c>
      <c r="K143" t="s">
        <v>809</v>
      </c>
      <c r="L143"/>
      <c r="M143" t="s">
        <v>1315</v>
      </c>
      <c r="N143" t="s">
        <v>53</v>
      </c>
      <c r="O143" t="s">
        <v>808</v>
      </c>
      <c r="P143" t="s">
        <v>875</v>
      </c>
      <c r="Q143" t="s">
        <v>812</v>
      </c>
      <c r="R143" t="s">
        <v>849</v>
      </c>
      <c r="S143" t="s">
        <v>814</v>
      </c>
      <c r="T143" t="s">
        <v>808</v>
      </c>
      <c r="U143" t="s">
        <v>864</v>
      </c>
      <c r="V143" t="s">
        <v>272</v>
      </c>
      <c r="W143" t="s">
        <v>1311</v>
      </c>
      <c r="X143" t="s">
        <v>812</v>
      </c>
      <c r="Y143" t="s">
        <v>865</v>
      </c>
      <c r="Z143" t="s">
        <v>808</v>
      </c>
      <c r="AA143" t="s">
        <v>273</v>
      </c>
      <c r="AB143" t="s">
        <v>812</v>
      </c>
      <c r="AC143" t="s">
        <v>1316</v>
      </c>
      <c r="AD143" t="s">
        <v>56</v>
      </c>
      <c r="AE143" t="s">
        <v>1317</v>
      </c>
      <c r="AF143" t="s">
        <v>26</v>
      </c>
    </row>
    <row r="144">
      <c r="A144" t="s">
        <v>1275</v>
      </c>
      <c r="B144" t="s">
        <v>1318</v>
      </c>
      <c r="C144" t="s">
        <v>113</v>
      </c>
      <c r="D144" t="s">
        <v>806</v>
      </c>
      <c r="E144" t="s">
        <v>25</v>
      </c>
      <c r="F144" t="s">
        <v>20</v>
      </c>
      <c r="G144" t="s">
        <v>841</v>
      </c>
      <c r="H144" t="s">
        <v>808</v>
      </c>
      <c r="I144" t="s">
        <v>26</v>
      </c>
      <c r="J144" t="s">
        <v>808</v>
      </c>
      <c r="K144" t="s">
        <v>809</v>
      </c>
      <c r="L144" t="s">
        <v>842</v>
      </c>
      <c r="M144" t="s">
        <v>1319</v>
      </c>
      <c r="N144" t="s">
        <v>66</v>
      </c>
      <c r="O144" t="s">
        <v>808</v>
      </c>
      <c r="P144" t="s">
        <v>875</v>
      </c>
      <c r="Q144" t="s">
        <v>812</v>
      </c>
      <c r="R144" t="s">
        <v>844</v>
      </c>
      <c r="S144" t="s">
        <v>814</v>
      </c>
      <c r="T144" t="s">
        <v>808</v>
      </c>
      <c r="U144" t="s">
        <v>881</v>
      </c>
      <c r="V144" t="s">
        <v>114</v>
      </c>
      <c r="W144" t="s">
        <v>1320</v>
      </c>
      <c r="X144" t="s">
        <v>812</v>
      </c>
      <c r="Y144" t="s">
        <v>808</v>
      </c>
      <c r="Z144" t="s">
        <v>808</v>
      </c>
      <c r="AA144" t="s">
        <v>274</v>
      </c>
      <c r="AB144" t="s">
        <v>812</v>
      </c>
      <c r="AC144" t="s">
        <v>1321</v>
      </c>
      <c r="AD144" t="s">
        <v>25</v>
      </c>
      <c r="AE144" t="s">
        <v>1322</v>
      </c>
      <c r="AF144" t="s">
        <v>26</v>
      </c>
    </row>
    <row r="145">
      <c r="A145" t="s">
        <v>1275</v>
      </c>
      <c r="B145" t="s">
        <v>912</v>
      </c>
      <c r="C145" t="s">
        <v>43</v>
      </c>
      <c r="D145" t="s">
        <v>806</v>
      </c>
      <c r="E145" t="s">
        <v>46</v>
      </c>
      <c r="F145" t="s">
        <v>20</v>
      </c>
      <c r="G145" t="s">
        <v>846</v>
      </c>
      <c r="H145" t="s">
        <v>808</v>
      </c>
      <c r="I145" t="s">
        <v>26</v>
      </c>
      <c r="J145" t="s">
        <v>1323</v>
      </c>
      <c r="K145" t="s">
        <v>809</v>
      </c>
      <c r="L145"/>
      <c r="M145" t="s">
        <v>1324</v>
      </c>
      <c r="N145" t="s">
        <v>31</v>
      </c>
      <c r="O145" t="s">
        <v>808</v>
      </c>
      <c r="P145" t="s">
        <v>875</v>
      </c>
      <c r="Q145" t="s">
        <v>812</v>
      </c>
      <c r="R145" t="s">
        <v>849</v>
      </c>
      <c r="S145" t="s">
        <v>814</v>
      </c>
      <c r="T145" t="s">
        <v>808</v>
      </c>
      <c r="U145" t="s">
        <v>826</v>
      </c>
      <c r="V145" t="s">
        <v>276</v>
      </c>
      <c r="W145" t="s">
        <v>1325</v>
      </c>
      <c r="X145" t="s">
        <v>812</v>
      </c>
      <c r="Y145" t="s">
        <v>850</v>
      </c>
      <c r="Z145" t="s">
        <v>808</v>
      </c>
      <c r="AA145" t="s">
        <v>277</v>
      </c>
      <c r="AB145" t="s">
        <v>812</v>
      </c>
      <c r="AC145" t="s">
        <v>1326</v>
      </c>
      <c r="AD145" t="s">
        <v>46</v>
      </c>
      <c r="AE145" t="s">
        <v>1327</v>
      </c>
      <c r="AF145" t="s">
        <v>26</v>
      </c>
    </row>
    <row r="146">
      <c r="A146" t="s">
        <v>804</v>
      </c>
      <c r="B146"/>
      <c r="C146" t="s">
        <v>83</v>
      </c>
      <c r="D146" t="s">
        <v>806</v>
      </c>
      <c r="E146" t="s">
        <v>25</v>
      </c>
      <c r="F146" t="s">
        <v>20</v>
      </c>
      <c r="G146" t="s">
        <v>841</v>
      </c>
      <c r="H146" t="s">
        <v>808</v>
      </c>
      <c r="I146" t="s">
        <v>26</v>
      </c>
      <c r="J146" t="s">
        <v>808</v>
      </c>
      <c r="K146" t="s">
        <v>809</v>
      </c>
      <c r="L146" t="s">
        <v>842</v>
      </c>
      <c r="M146" t="s">
        <v>1328</v>
      </c>
      <c r="N146" t="s">
        <v>66</v>
      </c>
      <c r="O146" t="s">
        <v>808</v>
      </c>
      <c r="P146" t="s">
        <v>875</v>
      </c>
      <c r="Q146" t="s">
        <v>812</v>
      </c>
      <c r="R146" t="s">
        <v>844</v>
      </c>
      <c r="S146" t="s">
        <v>814</v>
      </c>
      <c r="T146" t="s">
        <v>808</v>
      </c>
      <c r="U146" t="s">
        <v>881</v>
      </c>
      <c r="V146" t="s">
        <v>278</v>
      </c>
      <c r="W146" t="s">
        <v>1329</v>
      </c>
      <c r="X146" t="s">
        <v>812</v>
      </c>
      <c r="Y146" t="s">
        <v>808</v>
      </c>
      <c r="Z146" t="s">
        <v>808</v>
      </c>
      <c r="AA146" t="s">
        <v>279</v>
      </c>
      <c r="AB146" t="s">
        <v>812</v>
      </c>
      <c r="AC146"/>
      <c r="AD146" t="s">
        <v>25</v>
      </c>
      <c r="AE146"/>
      <c r="AF146" t="s">
        <v>26</v>
      </c>
    </row>
    <row r="147">
      <c r="A147" t="s">
        <v>1275</v>
      </c>
      <c r="B147" t="s">
        <v>1330</v>
      </c>
      <c r="C147" t="s">
        <v>43</v>
      </c>
      <c r="D147" t="s">
        <v>806</v>
      </c>
      <c r="E147" t="s">
        <v>46</v>
      </c>
      <c r="F147" t="s">
        <v>20</v>
      </c>
      <c r="G147" t="s">
        <v>846</v>
      </c>
      <c r="H147" t="s">
        <v>808</v>
      </c>
      <c r="I147" t="s">
        <v>26</v>
      </c>
      <c r="J147" t="s">
        <v>1331</v>
      </c>
      <c r="K147" t="s">
        <v>809</v>
      </c>
      <c r="L147"/>
      <c r="M147" t="s">
        <v>1332</v>
      </c>
      <c r="N147" t="s">
        <v>31</v>
      </c>
      <c r="O147" t="s">
        <v>808</v>
      </c>
      <c r="P147" t="s">
        <v>875</v>
      </c>
      <c r="Q147" t="s">
        <v>812</v>
      </c>
      <c r="R147" t="s">
        <v>849</v>
      </c>
      <c r="S147" t="s">
        <v>814</v>
      </c>
      <c r="T147" t="s">
        <v>808</v>
      </c>
      <c r="U147" t="s">
        <v>826</v>
      </c>
      <c r="V147" t="s">
        <v>280</v>
      </c>
      <c r="W147" t="s">
        <v>1329</v>
      </c>
      <c r="X147" t="s">
        <v>812</v>
      </c>
      <c r="Y147" t="s">
        <v>850</v>
      </c>
      <c r="Z147" t="s">
        <v>808</v>
      </c>
      <c r="AA147" t="s">
        <v>277</v>
      </c>
      <c r="AB147" t="s">
        <v>812</v>
      </c>
      <c r="AC147" t="s">
        <v>1333</v>
      </c>
      <c r="AD147" t="s">
        <v>46</v>
      </c>
      <c r="AE147" t="s">
        <v>1334</v>
      </c>
      <c r="AF147" t="s">
        <v>26</v>
      </c>
    </row>
    <row r="148">
      <c r="A148" t="s">
        <v>1275</v>
      </c>
      <c r="B148" t="s">
        <v>1335</v>
      </c>
      <c r="C148" t="s">
        <v>43</v>
      </c>
      <c r="D148" t="s">
        <v>806</v>
      </c>
      <c r="E148" t="s">
        <v>46</v>
      </c>
      <c r="F148" t="s">
        <v>20</v>
      </c>
      <c r="G148" t="s">
        <v>846</v>
      </c>
      <c r="H148" t="s">
        <v>808</v>
      </c>
      <c r="I148" t="s">
        <v>26</v>
      </c>
      <c r="J148" t="s">
        <v>1336</v>
      </c>
      <c r="K148" t="s">
        <v>809</v>
      </c>
      <c r="L148"/>
      <c r="M148" t="s">
        <v>1337</v>
      </c>
      <c r="N148" t="s">
        <v>31</v>
      </c>
      <c r="O148" t="s">
        <v>808</v>
      </c>
      <c r="P148" t="s">
        <v>875</v>
      </c>
      <c r="Q148" t="s">
        <v>812</v>
      </c>
      <c r="R148" t="s">
        <v>849</v>
      </c>
      <c r="S148" t="s">
        <v>814</v>
      </c>
      <c r="T148" t="s">
        <v>808</v>
      </c>
      <c r="U148" t="s">
        <v>826</v>
      </c>
      <c r="V148" t="s">
        <v>282</v>
      </c>
      <c r="W148" t="s">
        <v>1329</v>
      </c>
      <c r="X148" t="s">
        <v>812</v>
      </c>
      <c r="Y148" t="s">
        <v>850</v>
      </c>
      <c r="Z148" t="s">
        <v>808</v>
      </c>
      <c r="AA148" t="s">
        <v>277</v>
      </c>
      <c r="AB148" t="s">
        <v>812</v>
      </c>
      <c r="AC148" t="s">
        <v>1338</v>
      </c>
      <c r="AD148" t="s">
        <v>46</v>
      </c>
      <c r="AE148" t="s">
        <v>1339</v>
      </c>
      <c r="AF148" t="s">
        <v>26</v>
      </c>
    </row>
    <row r="149">
      <c r="A149" t="s">
        <v>1275</v>
      </c>
      <c r="B149" t="s">
        <v>992</v>
      </c>
      <c r="C149" t="s">
        <v>43</v>
      </c>
      <c r="D149" t="s">
        <v>806</v>
      </c>
      <c r="E149" t="s">
        <v>46</v>
      </c>
      <c r="F149" t="s">
        <v>20</v>
      </c>
      <c r="G149" t="s">
        <v>846</v>
      </c>
      <c r="H149" t="s">
        <v>808</v>
      </c>
      <c r="I149" t="s">
        <v>26</v>
      </c>
      <c r="J149" t="s">
        <v>1340</v>
      </c>
      <c r="K149" t="s">
        <v>809</v>
      </c>
      <c r="L149"/>
      <c r="M149" t="s">
        <v>1341</v>
      </c>
      <c r="N149" t="s">
        <v>31</v>
      </c>
      <c r="O149" t="s">
        <v>808</v>
      </c>
      <c r="P149" t="s">
        <v>875</v>
      </c>
      <c r="Q149" t="s">
        <v>812</v>
      </c>
      <c r="R149" t="s">
        <v>849</v>
      </c>
      <c r="S149" t="s">
        <v>814</v>
      </c>
      <c r="T149" t="s">
        <v>808</v>
      </c>
      <c r="U149" t="s">
        <v>826</v>
      </c>
      <c r="V149" t="s">
        <v>284</v>
      </c>
      <c r="W149" t="s">
        <v>1329</v>
      </c>
      <c r="X149" t="s">
        <v>812</v>
      </c>
      <c r="Y149" t="s">
        <v>850</v>
      </c>
      <c r="Z149" t="s">
        <v>808</v>
      </c>
      <c r="AA149" t="s">
        <v>277</v>
      </c>
      <c r="AB149" t="s">
        <v>812</v>
      </c>
      <c r="AC149" t="s">
        <v>1342</v>
      </c>
      <c r="AD149" t="s">
        <v>46</v>
      </c>
      <c r="AE149" t="s">
        <v>1343</v>
      </c>
      <c r="AF149" t="s">
        <v>26</v>
      </c>
    </row>
    <row r="150">
      <c r="A150" t="s">
        <v>1275</v>
      </c>
      <c r="B150" t="s">
        <v>992</v>
      </c>
      <c r="C150" t="s">
        <v>43</v>
      </c>
      <c r="D150" t="s">
        <v>806</v>
      </c>
      <c r="E150" t="s">
        <v>46</v>
      </c>
      <c r="F150" t="s">
        <v>20</v>
      </c>
      <c r="G150" t="s">
        <v>846</v>
      </c>
      <c r="H150" t="s">
        <v>808</v>
      </c>
      <c r="I150" t="s">
        <v>26</v>
      </c>
      <c r="J150" t="s">
        <v>1344</v>
      </c>
      <c r="K150" t="s">
        <v>809</v>
      </c>
      <c r="L150"/>
      <c r="M150" t="s">
        <v>1345</v>
      </c>
      <c r="N150" t="s">
        <v>31</v>
      </c>
      <c r="O150" t="s">
        <v>808</v>
      </c>
      <c r="P150" t="s">
        <v>875</v>
      </c>
      <c r="Q150" t="s">
        <v>812</v>
      </c>
      <c r="R150" t="s">
        <v>849</v>
      </c>
      <c r="S150" t="s">
        <v>814</v>
      </c>
      <c r="T150" t="s">
        <v>808</v>
      </c>
      <c r="U150" t="s">
        <v>826</v>
      </c>
      <c r="V150" t="s">
        <v>285</v>
      </c>
      <c r="W150" t="s">
        <v>1329</v>
      </c>
      <c r="X150" t="s">
        <v>812</v>
      </c>
      <c r="Y150" t="s">
        <v>850</v>
      </c>
      <c r="Z150" t="s">
        <v>808</v>
      </c>
      <c r="AA150" t="s">
        <v>277</v>
      </c>
      <c r="AB150" t="s">
        <v>812</v>
      </c>
      <c r="AC150" t="s">
        <v>1346</v>
      </c>
      <c r="AD150" t="s">
        <v>46</v>
      </c>
      <c r="AE150" t="s">
        <v>1343</v>
      </c>
      <c r="AF150" t="s">
        <v>26</v>
      </c>
    </row>
    <row r="151">
      <c r="A151" t="s">
        <v>1275</v>
      </c>
      <c r="B151" t="s">
        <v>992</v>
      </c>
      <c r="C151" t="s">
        <v>43</v>
      </c>
      <c r="D151" t="s">
        <v>806</v>
      </c>
      <c r="E151" t="s">
        <v>46</v>
      </c>
      <c r="F151" t="s">
        <v>20</v>
      </c>
      <c r="G151" t="s">
        <v>846</v>
      </c>
      <c r="H151" t="s">
        <v>808</v>
      </c>
      <c r="I151" t="s">
        <v>26</v>
      </c>
      <c r="J151" t="s">
        <v>1347</v>
      </c>
      <c r="K151" t="s">
        <v>809</v>
      </c>
      <c r="L151"/>
      <c r="M151" t="s">
        <v>1348</v>
      </c>
      <c r="N151" t="s">
        <v>31</v>
      </c>
      <c r="O151" t="s">
        <v>808</v>
      </c>
      <c r="P151" t="s">
        <v>875</v>
      </c>
      <c r="Q151" t="s">
        <v>812</v>
      </c>
      <c r="R151" t="s">
        <v>849</v>
      </c>
      <c r="S151" t="s">
        <v>814</v>
      </c>
      <c r="T151" t="s">
        <v>808</v>
      </c>
      <c r="U151" t="s">
        <v>826</v>
      </c>
      <c r="V151" t="s">
        <v>286</v>
      </c>
      <c r="W151" t="s">
        <v>1329</v>
      </c>
      <c r="X151" t="s">
        <v>812</v>
      </c>
      <c r="Y151" t="s">
        <v>850</v>
      </c>
      <c r="Z151" t="s">
        <v>808</v>
      </c>
      <c r="AA151" t="s">
        <v>277</v>
      </c>
      <c r="AB151" t="s">
        <v>812</v>
      </c>
      <c r="AC151" t="s">
        <v>1349</v>
      </c>
      <c r="AD151" t="s">
        <v>46</v>
      </c>
      <c r="AE151" t="s">
        <v>1343</v>
      </c>
      <c r="AF151" t="s">
        <v>26</v>
      </c>
    </row>
    <row r="152">
      <c r="A152" t="s">
        <v>1275</v>
      </c>
      <c r="B152" t="s">
        <v>1098</v>
      </c>
      <c r="C152" t="s">
        <v>113</v>
      </c>
      <c r="D152" t="s">
        <v>806</v>
      </c>
      <c r="E152" t="s">
        <v>25</v>
      </c>
      <c r="F152" t="s">
        <v>20</v>
      </c>
      <c r="G152" t="s">
        <v>841</v>
      </c>
      <c r="H152" t="s">
        <v>808</v>
      </c>
      <c r="I152" t="s">
        <v>26</v>
      </c>
      <c r="J152" t="s">
        <v>808</v>
      </c>
      <c r="K152" t="s">
        <v>809</v>
      </c>
      <c r="L152" t="s">
        <v>842</v>
      </c>
      <c r="M152" t="s">
        <v>1350</v>
      </c>
      <c r="N152" t="s">
        <v>66</v>
      </c>
      <c r="O152" t="s">
        <v>808</v>
      </c>
      <c r="P152" t="s">
        <v>875</v>
      </c>
      <c r="Q152" t="s">
        <v>812</v>
      </c>
      <c r="R152" t="s">
        <v>844</v>
      </c>
      <c r="S152" t="s">
        <v>814</v>
      </c>
      <c r="T152" t="s">
        <v>808</v>
      </c>
      <c r="U152" t="s">
        <v>881</v>
      </c>
      <c r="V152" t="s">
        <v>114</v>
      </c>
      <c r="W152" t="s">
        <v>1351</v>
      </c>
      <c r="X152" t="s">
        <v>812</v>
      </c>
      <c r="Y152" t="s">
        <v>808</v>
      </c>
      <c r="Z152" t="s">
        <v>808</v>
      </c>
      <c r="AA152" t="s">
        <v>287</v>
      </c>
      <c r="AB152" t="s">
        <v>812</v>
      </c>
      <c r="AC152" t="s">
        <v>1352</v>
      </c>
      <c r="AD152" t="s">
        <v>25</v>
      </c>
      <c r="AE152" t="s">
        <v>1353</v>
      </c>
      <c r="AF152" t="s">
        <v>26</v>
      </c>
    </row>
    <row r="153">
      <c r="A153" t="s">
        <v>1275</v>
      </c>
      <c r="B153" t="s">
        <v>868</v>
      </c>
      <c r="C153" t="s">
        <v>128</v>
      </c>
      <c r="D153" t="s">
        <v>806</v>
      </c>
      <c r="E153" t="s">
        <v>25</v>
      </c>
      <c r="F153" t="s">
        <v>20</v>
      </c>
      <c r="G153" t="s">
        <v>841</v>
      </c>
      <c r="H153" t="s">
        <v>808</v>
      </c>
      <c r="I153" t="s">
        <v>26</v>
      </c>
      <c r="J153" t="s">
        <v>808</v>
      </c>
      <c r="K153" t="s">
        <v>809</v>
      </c>
      <c r="L153" t="s">
        <v>842</v>
      </c>
      <c r="M153" t="s">
        <v>1354</v>
      </c>
      <c r="N153" t="s">
        <v>66</v>
      </c>
      <c r="O153" t="s">
        <v>808</v>
      </c>
      <c r="P153" t="s">
        <v>875</v>
      </c>
      <c r="Q153" t="s">
        <v>812</v>
      </c>
      <c r="R153" t="s">
        <v>844</v>
      </c>
      <c r="S153" t="s">
        <v>814</v>
      </c>
      <c r="T153" t="s">
        <v>808</v>
      </c>
      <c r="U153" t="s">
        <v>881</v>
      </c>
      <c r="V153" t="s">
        <v>129</v>
      </c>
      <c r="W153" t="s">
        <v>1351</v>
      </c>
      <c r="X153" t="s">
        <v>812</v>
      </c>
      <c r="Y153" t="s">
        <v>808</v>
      </c>
      <c r="Z153" t="s">
        <v>808</v>
      </c>
      <c r="AA153" t="s">
        <v>288</v>
      </c>
      <c r="AB153" t="s">
        <v>812</v>
      </c>
      <c r="AC153" t="s">
        <v>1355</v>
      </c>
      <c r="AD153" t="s">
        <v>25</v>
      </c>
      <c r="AE153" t="s">
        <v>1356</v>
      </c>
      <c r="AF153" t="s">
        <v>26</v>
      </c>
    </row>
    <row r="154">
      <c r="A154" t="s">
        <v>1275</v>
      </c>
      <c r="B154" t="s">
        <v>1357</v>
      </c>
      <c r="C154" t="s">
        <v>289</v>
      </c>
      <c r="D154" t="s">
        <v>806</v>
      </c>
      <c r="E154" t="s">
        <v>293</v>
      </c>
      <c r="F154" t="s">
        <v>20</v>
      </c>
      <c r="G154" t="s">
        <v>824</v>
      </c>
      <c r="H154" t="s">
        <v>808</v>
      </c>
      <c r="I154" t="s">
        <v>26</v>
      </c>
      <c r="J154" t="s">
        <v>808</v>
      </c>
      <c r="K154" t="s">
        <v>809</v>
      </c>
      <c r="L154"/>
      <c r="M154" t="s">
        <v>1358</v>
      </c>
      <c r="N154" t="s">
        <v>31</v>
      </c>
      <c r="O154" t="s">
        <v>808</v>
      </c>
      <c r="P154" t="s">
        <v>875</v>
      </c>
      <c r="Q154" t="s">
        <v>812</v>
      </c>
      <c r="R154" t="s">
        <v>813</v>
      </c>
      <c r="S154" t="s">
        <v>814</v>
      </c>
      <c r="T154" t="s">
        <v>808</v>
      </c>
      <c r="U154" t="s">
        <v>826</v>
      </c>
      <c r="V154" t="s">
        <v>290</v>
      </c>
      <c r="W154" t="s">
        <v>1351</v>
      </c>
      <c r="X154" t="s">
        <v>812</v>
      </c>
      <c r="Y154" t="s">
        <v>1359</v>
      </c>
      <c r="Z154" t="s">
        <v>808</v>
      </c>
      <c r="AA154" t="s">
        <v>291</v>
      </c>
      <c r="AB154" t="s">
        <v>812</v>
      </c>
      <c r="AC154" t="s">
        <v>1360</v>
      </c>
      <c r="AD154" t="s">
        <v>293</v>
      </c>
      <c r="AE154" t="s">
        <v>1361</v>
      </c>
      <c r="AF154" t="s">
        <v>26</v>
      </c>
    </row>
    <row r="155">
      <c r="A155" t="s">
        <v>1275</v>
      </c>
      <c r="B155" t="s">
        <v>1357</v>
      </c>
      <c r="C155" t="s">
        <v>294</v>
      </c>
      <c r="D155" t="s">
        <v>806</v>
      </c>
      <c r="E155" t="s">
        <v>34</v>
      </c>
      <c r="F155" t="s">
        <v>20</v>
      </c>
      <c r="G155" t="s">
        <v>824</v>
      </c>
      <c r="H155" t="s">
        <v>808</v>
      </c>
      <c r="I155" t="s">
        <v>26</v>
      </c>
      <c r="J155" t="s">
        <v>808</v>
      </c>
      <c r="K155" t="s">
        <v>809</v>
      </c>
      <c r="L155"/>
      <c r="M155" t="s">
        <v>1362</v>
      </c>
      <c r="N155" t="s">
        <v>66</v>
      </c>
      <c r="O155" t="s">
        <v>808</v>
      </c>
      <c r="P155" t="s">
        <v>875</v>
      </c>
      <c r="Q155" t="s">
        <v>812</v>
      </c>
      <c r="R155" t="s">
        <v>813</v>
      </c>
      <c r="S155" t="s">
        <v>814</v>
      </c>
      <c r="T155" t="s">
        <v>808</v>
      </c>
      <c r="U155" t="s">
        <v>881</v>
      </c>
      <c r="V155" t="s">
        <v>295</v>
      </c>
      <c r="W155" t="s">
        <v>1351</v>
      </c>
      <c r="X155" t="s">
        <v>812</v>
      </c>
      <c r="Y155" t="s">
        <v>1363</v>
      </c>
      <c r="Z155" t="s">
        <v>808</v>
      </c>
      <c r="AA155" t="s">
        <v>291</v>
      </c>
      <c r="AB155" t="s">
        <v>812</v>
      </c>
      <c r="AC155" t="s">
        <v>1364</v>
      </c>
      <c r="AD155" t="s">
        <v>34</v>
      </c>
      <c r="AE155" t="s">
        <v>1361</v>
      </c>
      <c r="AF155" t="s">
        <v>26</v>
      </c>
    </row>
    <row r="156">
      <c r="A156" t="s">
        <v>1275</v>
      </c>
      <c r="B156" t="s">
        <v>1365</v>
      </c>
      <c r="C156" t="s">
        <v>128</v>
      </c>
      <c r="D156" t="s">
        <v>806</v>
      </c>
      <c r="E156" t="s">
        <v>25</v>
      </c>
      <c r="F156" t="s">
        <v>20</v>
      </c>
      <c r="G156" t="s">
        <v>841</v>
      </c>
      <c r="H156" t="s">
        <v>808</v>
      </c>
      <c r="I156" t="s">
        <v>26</v>
      </c>
      <c r="J156" t="s">
        <v>808</v>
      </c>
      <c r="K156" t="s">
        <v>809</v>
      </c>
      <c r="L156" t="s">
        <v>842</v>
      </c>
      <c r="M156" t="s">
        <v>1366</v>
      </c>
      <c r="N156" t="s">
        <v>66</v>
      </c>
      <c r="O156" t="s">
        <v>808</v>
      </c>
      <c r="P156" t="s">
        <v>875</v>
      </c>
      <c r="Q156" t="s">
        <v>812</v>
      </c>
      <c r="R156" t="s">
        <v>844</v>
      </c>
      <c r="S156" t="s">
        <v>814</v>
      </c>
      <c r="T156" t="s">
        <v>808</v>
      </c>
      <c r="U156" t="s">
        <v>881</v>
      </c>
      <c r="V156" t="s">
        <v>129</v>
      </c>
      <c r="W156" t="s">
        <v>1351</v>
      </c>
      <c r="X156" t="s">
        <v>812</v>
      </c>
      <c r="Y156" t="s">
        <v>808</v>
      </c>
      <c r="Z156" t="s">
        <v>808</v>
      </c>
      <c r="AA156" t="s">
        <v>157</v>
      </c>
      <c r="AB156" t="s">
        <v>812</v>
      </c>
      <c r="AC156" t="s">
        <v>1367</v>
      </c>
      <c r="AD156" t="s">
        <v>25</v>
      </c>
      <c r="AE156" t="s">
        <v>1368</v>
      </c>
      <c r="AF156" t="s">
        <v>26</v>
      </c>
    </row>
    <row r="157">
      <c r="A157" t="s">
        <v>1275</v>
      </c>
      <c r="B157" t="s">
        <v>1369</v>
      </c>
      <c r="C157" t="s">
        <v>113</v>
      </c>
      <c r="D157" t="s">
        <v>806</v>
      </c>
      <c r="E157" t="s">
        <v>25</v>
      </c>
      <c r="F157" t="s">
        <v>20</v>
      </c>
      <c r="G157" t="s">
        <v>841</v>
      </c>
      <c r="H157" t="s">
        <v>808</v>
      </c>
      <c r="I157" t="s">
        <v>26</v>
      </c>
      <c r="J157" t="s">
        <v>808</v>
      </c>
      <c r="K157" t="s">
        <v>809</v>
      </c>
      <c r="L157" t="s">
        <v>842</v>
      </c>
      <c r="M157" t="s">
        <v>1370</v>
      </c>
      <c r="N157" t="s">
        <v>66</v>
      </c>
      <c r="O157" t="s">
        <v>808</v>
      </c>
      <c r="P157" t="s">
        <v>875</v>
      </c>
      <c r="Q157" t="s">
        <v>812</v>
      </c>
      <c r="R157" t="s">
        <v>844</v>
      </c>
      <c r="S157" t="s">
        <v>814</v>
      </c>
      <c r="T157" t="s">
        <v>808</v>
      </c>
      <c r="U157" t="s">
        <v>881</v>
      </c>
      <c r="V157" t="s">
        <v>114</v>
      </c>
      <c r="W157" t="s">
        <v>1371</v>
      </c>
      <c r="X157" t="s">
        <v>812</v>
      </c>
      <c r="Y157" t="s">
        <v>808</v>
      </c>
      <c r="Z157" t="s">
        <v>808</v>
      </c>
      <c r="AA157" t="s">
        <v>297</v>
      </c>
      <c r="AB157" t="s">
        <v>812</v>
      </c>
      <c r="AC157" t="s">
        <v>1372</v>
      </c>
      <c r="AD157" t="s">
        <v>25</v>
      </c>
      <c r="AE157" t="s">
        <v>1353</v>
      </c>
      <c r="AF157" t="s">
        <v>26</v>
      </c>
    </row>
    <row r="158">
      <c r="A158" t="s">
        <v>836</v>
      </c>
      <c r="B158" t="s">
        <v>1059</v>
      </c>
      <c r="C158" t="s">
        <v>299</v>
      </c>
      <c r="D158" t="s">
        <v>806</v>
      </c>
      <c r="E158" t="s">
        <v>25</v>
      </c>
      <c r="F158" t="s">
        <v>20</v>
      </c>
      <c r="G158" t="s">
        <v>841</v>
      </c>
      <c r="H158" t="s">
        <v>808</v>
      </c>
      <c r="I158" t="s">
        <v>26</v>
      </c>
      <c r="J158" t="s">
        <v>808</v>
      </c>
      <c r="K158" t="s">
        <v>809</v>
      </c>
      <c r="L158" t="s">
        <v>842</v>
      </c>
      <c r="M158" t="s">
        <v>1373</v>
      </c>
      <c r="N158" t="s">
        <v>66</v>
      </c>
      <c r="O158" t="s">
        <v>808</v>
      </c>
      <c r="P158" t="s">
        <v>875</v>
      </c>
      <c r="Q158" t="s">
        <v>812</v>
      </c>
      <c r="R158" t="s">
        <v>844</v>
      </c>
      <c r="S158" t="s">
        <v>814</v>
      </c>
      <c r="T158" t="s">
        <v>808</v>
      </c>
      <c r="U158" t="s">
        <v>881</v>
      </c>
      <c r="V158" t="s">
        <v>300</v>
      </c>
      <c r="W158" t="s">
        <v>1371</v>
      </c>
      <c r="X158" t="s">
        <v>812</v>
      </c>
      <c r="Y158" t="s">
        <v>808</v>
      </c>
      <c r="Z158" t="s">
        <v>808</v>
      </c>
      <c r="AA158" t="s">
        <v>157</v>
      </c>
      <c r="AB158" t="s">
        <v>812</v>
      </c>
      <c r="AC158" t="s">
        <v>1374</v>
      </c>
      <c r="AD158" t="s">
        <v>25</v>
      </c>
      <c r="AE158" t="s">
        <v>1062</v>
      </c>
      <c r="AF158" t="s">
        <v>26</v>
      </c>
    </row>
    <row r="159">
      <c r="A159" t="s">
        <v>1275</v>
      </c>
      <c r="B159" t="s">
        <v>1375</v>
      </c>
      <c r="C159" t="s">
        <v>128</v>
      </c>
      <c r="D159" t="s">
        <v>806</v>
      </c>
      <c r="E159" t="s">
        <v>25</v>
      </c>
      <c r="F159" t="s">
        <v>20</v>
      </c>
      <c r="G159" t="s">
        <v>841</v>
      </c>
      <c r="H159" t="s">
        <v>808</v>
      </c>
      <c r="I159" t="s">
        <v>26</v>
      </c>
      <c r="J159" t="s">
        <v>808</v>
      </c>
      <c r="K159" t="s">
        <v>809</v>
      </c>
      <c r="L159" t="s">
        <v>842</v>
      </c>
      <c r="M159" t="s">
        <v>1376</v>
      </c>
      <c r="N159" t="s">
        <v>66</v>
      </c>
      <c r="O159" t="s">
        <v>808</v>
      </c>
      <c r="P159" t="s">
        <v>875</v>
      </c>
      <c r="Q159" t="s">
        <v>812</v>
      </c>
      <c r="R159" t="s">
        <v>844</v>
      </c>
      <c r="S159" t="s">
        <v>814</v>
      </c>
      <c r="T159" t="s">
        <v>808</v>
      </c>
      <c r="U159" t="s">
        <v>881</v>
      </c>
      <c r="V159" t="s">
        <v>129</v>
      </c>
      <c r="W159" t="s">
        <v>1371</v>
      </c>
      <c r="X159" t="s">
        <v>812</v>
      </c>
      <c r="Y159" t="s">
        <v>808</v>
      </c>
      <c r="Z159" t="s">
        <v>808</v>
      </c>
      <c r="AA159" t="s">
        <v>157</v>
      </c>
      <c r="AB159" t="s">
        <v>812</v>
      </c>
      <c r="AC159" t="s">
        <v>1377</v>
      </c>
      <c r="AD159" t="s">
        <v>25</v>
      </c>
      <c r="AE159" t="s">
        <v>1378</v>
      </c>
      <c r="AF159" t="s">
        <v>26</v>
      </c>
    </row>
    <row r="160">
      <c r="A160" t="s">
        <v>1275</v>
      </c>
      <c r="B160" t="s">
        <v>1379</v>
      </c>
      <c r="C160" t="s">
        <v>289</v>
      </c>
      <c r="D160" t="s">
        <v>806</v>
      </c>
      <c r="E160" t="s">
        <v>293</v>
      </c>
      <c r="F160" t="s">
        <v>20</v>
      </c>
      <c r="G160" t="s">
        <v>824</v>
      </c>
      <c r="H160" t="s">
        <v>808</v>
      </c>
      <c r="I160" t="s">
        <v>26</v>
      </c>
      <c r="J160" t="s">
        <v>808</v>
      </c>
      <c r="K160" t="s">
        <v>809</v>
      </c>
      <c r="L160"/>
      <c r="M160" t="s">
        <v>1380</v>
      </c>
      <c r="N160" t="s">
        <v>31</v>
      </c>
      <c r="O160" t="s">
        <v>808</v>
      </c>
      <c r="P160" t="s">
        <v>875</v>
      </c>
      <c r="Q160" t="s">
        <v>812</v>
      </c>
      <c r="R160" t="s">
        <v>813</v>
      </c>
      <c r="S160" t="s">
        <v>814</v>
      </c>
      <c r="T160" t="s">
        <v>808</v>
      </c>
      <c r="U160" t="s">
        <v>826</v>
      </c>
      <c r="V160" t="s">
        <v>290</v>
      </c>
      <c r="W160" t="s">
        <v>1381</v>
      </c>
      <c r="X160" t="s">
        <v>812</v>
      </c>
      <c r="Y160" t="s">
        <v>1359</v>
      </c>
      <c r="Z160" t="s">
        <v>808</v>
      </c>
      <c r="AA160" t="s">
        <v>302</v>
      </c>
      <c r="AB160" t="s">
        <v>812</v>
      </c>
      <c r="AC160" t="s">
        <v>1382</v>
      </c>
      <c r="AD160" t="s">
        <v>293</v>
      </c>
      <c r="AE160" t="s">
        <v>1361</v>
      </c>
      <c r="AF160" t="s">
        <v>26</v>
      </c>
    </row>
    <row r="161">
      <c r="A161" t="s">
        <v>1275</v>
      </c>
      <c r="B161" t="s">
        <v>1379</v>
      </c>
      <c r="C161" t="s">
        <v>294</v>
      </c>
      <c r="D161" t="s">
        <v>806</v>
      </c>
      <c r="E161" t="s">
        <v>34</v>
      </c>
      <c r="F161" t="s">
        <v>20</v>
      </c>
      <c r="G161" t="s">
        <v>824</v>
      </c>
      <c r="H161" t="s">
        <v>808</v>
      </c>
      <c r="I161" t="s">
        <v>26</v>
      </c>
      <c r="J161" t="s">
        <v>808</v>
      </c>
      <c r="K161" t="s">
        <v>809</v>
      </c>
      <c r="L161"/>
      <c r="M161" t="s">
        <v>1383</v>
      </c>
      <c r="N161" t="s">
        <v>66</v>
      </c>
      <c r="O161" t="s">
        <v>808</v>
      </c>
      <c r="P161" t="s">
        <v>875</v>
      </c>
      <c r="Q161" t="s">
        <v>812</v>
      </c>
      <c r="R161" t="s">
        <v>813</v>
      </c>
      <c r="S161" t="s">
        <v>814</v>
      </c>
      <c r="T161" t="s">
        <v>808</v>
      </c>
      <c r="U161" t="s">
        <v>881</v>
      </c>
      <c r="V161" t="s">
        <v>295</v>
      </c>
      <c r="W161" t="s">
        <v>1381</v>
      </c>
      <c r="X161" t="s">
        <v>812</v>
      </c>
      <c r="Y161" t="s">
        <v>1363</v>
      </c>
      <c r="Z161" t="s">
        <v>808</v>
      </c>
      <c r="AA161" t="s">
        <v>302</v>
      </c>
      <c r="AB161" t="s">
        <v>812</v>
      </c>
      <c r="AC161" t="s">
        <v>1384</v>
      </c>
      <c r="AD161" t="s">
        <v>34</v>
      </c>
      <c r="AE161" t="s">
        <v>1361</v>
      </c>
      <c r="AF161" t="s">
        <v>26</v>
      </c>
    </row>
    <row r="162">
      <c r="A162" t="s">
        <v>1275</v>
      </c>
      <c r="B162" t="s">
        <v>873</v>
      </c>
      <c r="C162" t="s">
        <v>60</v>
      </c>
      <c r="D162" t="s">
        <v>806</v>
      </c>
      <c r="E162" t="s">
        <v>34</v>
      </c>
      <c r="F162" t="s">
        <v>20</v>
      </c>
      <c r="G162" t="s">
        <v>824</v>
      </c>
      <c r="H162" t="s">
        <v>808</v>
      </c>
      <c r="I162" t="s">
        <v>26</v>
      </c>
      <c r="J162" t="s">
        <v>808</v>
      </c>
      <c r="K162" t="s">
        <v>809</v>
      </c>
      <c r="L162"/>
      <c r="M162" t="s">
        <v>1385</v>
      </c>
      <c r="N162" t="s">
        <v>53</v>
      </c>
      <c r="O162" t="s">
        <v>808</v>
      </c>
      <c r="P162" t="s">
        <v>875</v>
      </c>
      <c r="Q162" t="s">
        <v>812</v>
      </c>
      <c r="R162" t="s">
        <v>813</v>
      </c>
      <c r="S162" t="s">
        <v>814</v>
      </c>
      <c r="T162" t="s">
        <v>808</v>
      </c>
      <c r="U162" t="s">
        <v>864</v>
      </c>
      <c r="V162" t="s">
        <v>304</v>
      </c>
      <c r="W162" t="s">
        <v>1386</v>
      </c>
      <c r="X162" t="s">
        <v>812</v>
      </c>
      <c r="Y162" t="s">
        <v>876</v>
      </c>
      <c r="Z162" t="s">
        <v>808</v>
      </c>
      <c r="AA162" t="s">
        <v>305</v>
      </c>
      <c r="AB162" t="s">
        <v>812</v>
      </c>
      <c r="AC162" t="s">
        <v>1387</v>
      </c>
      <c r="AD162" t="s">
        <v>34</v>
      </c>
      <c r="AE162" t="s">
        <v>1388</v>
      </c>
      <c r="AF162" t="s">
        <v>26</v>
      </c>
    </row>
    <row r="163">
      <c r="A163" t="s">
        <v>1275</v>
      </c>
      <c r="B163" t="s">
        <v>873</v>
      </c>
      <c r="C163" t="s">
        <v>299</v>
      </c>
      <c r="D163" t="s">
        <v>806</v>
      </c>
      <c r="E163" t="s">
        <v>25</v>
      </c>
      <c r="F163" t="s">
        <v>20</v>
      </c>
      <c r="G163" t="s">
        <v>841</v>
      </c>
      <c r="H163" t="s">
        <v>808</v>
      </c>
      <c r="I163" t="s">
        <v>26</v>
      </c>
      <c r="J163" t="s">
        <v>808</v>
      </c>
      <c r="K163" t="s">
        <v>809</v>
      </c>
      <c r="L163" t="s">
        <v>842</v>
      </c>
      <c r="M163" t="s">
        <v>1389</v>
      </c>
      <c r="N163" t="s">
        <v>66</v>
      </c>
      <c r="O163" t="s">
        <v>808</v>
      </c>
      <c r="P163" t="s">
        <v>875</v>
      </c>
      <c r="Q163" t="s">
        <v>812</v>
      </c>
      <c r="R163" t="s">
        <v>844</v>
      </c>
      <c r="S163" t="s">
        <v>814</v>
      </c>
      <c r="T163" t="s">
        <v>808</v>
      </c>
      <c r="U163" t="s">
        <v>881</v>
      </c>
      <c r="V163" t="s">
        <v>306</v>
      </c>
      <c r="W163" t="s">
        <v>1386</v>
      </c>
      <c r="X163" t="s">
        <v>812</v>
      </c>
      <c r="Y163" t="s">
        <v>808</v>
      </c>
      <c r="Z163" t="s">
        <v>808</v>
      </c>
      <c r="AA163" t="s">
        <v>305</v>
      </c>
      <c r="AB163" t="s">
        <v>812</v>
      </c>
      <c r="AC163" t="s">
        <v>1390</v>
      </c>
      <c r="AD163" t="s">
        <v>25</v>
      </c>
      <c r="AE163" t="s">
        <v>1388</v>
      </c>
      <c r="AF163" t="s">
        <v>26</v>
      </c>
    </row>
    <row r="164">
      <c r="A164" t="s">
        <v>1275</v>
      </c>
      <c r="B164" t="s">
        <v>1154</v>
      </c>
      <c r="C164" t="s">
        <v>307</v>
      </c>
      <c r="D164" t="s">
        <v>806</v>
      </c>
      <c r="E164" t="s">
        <v>25</v>
      </c>
      <c r="F164" t="s">
        <v>20</v>
      </c>
      <c r="G164" t="s">
        <v>841</v>
      </c>
      <c r="H164" t="s">
        <v>808</v>
      </c>
      <c r="I164" t="s">
        <v>26</v>
      </c>
      <c r="J164" t="s">
        <v>808</v>
      </c>
      <c r="K164" t="s">
        <v>809</v>
      </c>
      <c r="L164" t="s">
        <v>842</v>
      </c>
      <c r="M164" t="s">
        <v>1391</v>
      </c>
      <c r="N164" t="s">
        <v>66</v>
      </c>
      <c r="O164" t="s">
        <v>808</v>
      </c>
      <c r="P164" t="s">
        <v>875</v>
      </c>
      <c r="Q164" t="s">
        <v>812</v>
      </c>
      <c r="R164" t="s">
        <v>844</v>
      </c>
      <c r="S164" t="s">
        <v>814</v>
      </c>
      <c r="T164" t="s">
        <v>808</v>
      </c>
      <c r="U164" t="s">
        <v>881</v>
      </c>
      <c r="V164" t="s">
        <v>308</v>
      </c>
      <c r="W164" t="s">
        <v>1386</v>
      </c>
      <c r="X164" t="s">
        <v>812</v>
      </c>
      <c r="Y164" t="s">
        <v>808</v>
      </c>
      <c r="Z164" t="s">
        <v>808</v>
      </c>
      <c r="AA164" t="s">
        <v>309</v>
      </c>
      <c r="AB164" t="s">
        <v>812</v>
      </c>
      <c r="AC164" t="s">
        <v>1392</v>
      </c>
      <c r="AD164" t="s">
        <v>25</v>
      </c>
      <c r="AE164" t="s">
        <v>1393</v>
      </c>
      <c r="AF164" t="s">
        <v>26</v>
      </c>
    </row>
    <row r="165">
      <c r="A165" t="s">
        <v>1275</v>
      </c>
      <c r="B165" t="s">
        <v>980</v>
      </c>
      <c r="C165" t="s">
        <v>113</v>
      </c>
      <c r="D165" t="s">
        <v>806</v>
      </c>
      <c r="E165" t="s">
        <v>25</v>
      </c>
      <c r="F165" t="s">
        <v>20</v>
      </c>
      <c r="G165" t="s">
        <v>841</v>
      </c>
      <c r="H165" t="s">
        <v>808</v>
      </c>
      <c r="I165" t="s">
        <v>26</v>
      </c>
      <c r="J165" t="s">
        <v>808</v>
      </c>
      <c r="K165" t="s">
        <v>809</v>
      </c>
      <c r="L165" t="s">
        <v>842</v>
      </c>
      <c r="M165" t="s">
        <v>1394</v>
      </c>
      <c r="N165" t="s">
        <v>66</v>
      </c>
      <c r="O165" t="s">
        <v>808</v>
      </c>
      <c r="P165" t="s">
        <v>875</v>
      </c>
      <c r="Q165" t="s">
        <v>812</v>
      </c>
      <c r="R165" t="s">
        <v>844</v>
      </c>
      <c r="S165" t="s">
        <v>814</v>
      </c>
      <c r="T165" t="s">
        <v>808</v>
      </c>
      <c r="U165" t="s">
        <v>881</v>
      </c>
      <c r="V165" t="s">
        <v>114</v>
      </c>
      <c r="W165" t="s">
        <v>1395</v>
      </c>
      <c r="X165" t="s">
        <v>812</v>
      </c>
      <c r="Y165" t="s">
        <v>808</v>
      </c>
      <c r="Z165" t="s">
        <v>808</v>
      </c>
      <c r="AA165" t="s">
        <v>310</v>
      </c>
      <c r="AB165" t="s">
        <v>812</v>
      </c>
      <c r="AC165" t="s">
        <v>1396</v>
      </c>
      <c r="AD165" t="s">
        <v>25</v>
      </c>
      <c r="AE165" t="s">
        <v>1397</v>
      </c>
      <c r="AF165" t="s">
        <v>26</v>
      </c>
    </row>
    <row r="166">
      <c r="A166" t="s">
        <v>1275</v>
      </c>
      <c r="B166" t="s">
        <v>1398</v>
      </c>
      <c r="C166" t="s">
        <v>128</v>
      </c>
      <c r="D166" t="s">
        <v>806</v>
      </c>
      <c r="E166" t="s">
        <v>25</v>
      </c>
      <c r="F166" t="s">
        <v>20</v>
      </c>
      <c r="G166" t="s">
        <v>841</v>
      </c>
      <c r="H166" t="s">
        <v>808</v>
      </c>
      <c r="I166" t="s">
        <v>26</v>
      </c>
      <c r="J166" t="s">
        <v>808</v>
      </c>
      <c r="K166" t="s">
        <v>809</v>
      </c>
      <c r="L166" t="s">
        <v>842</v>
      </c>
      <c r="M166" t="s">
        <v>1399</v>
      </c>
      <c r="N166" t="s">
        <v>66</v>
      </c>
      <c r="O166" t="s">
        <v>808</v>
      </c>
      <c r="P166" t="s">
        <v>875</v>
      </c>
      <c r="Q166" t="s">
        <v>812</v>
      </c>
      <c r="R166" t="s">
        <v>844</v>
      </c>
      <c r="S166" t="s">
        <v>814</v>
      </c>
      <c r="T166" t="s">
        <v>808</v>
      </c>
      <c r="U166" t="s">
        <v>881</v>
      </c>
      <c r="V166" t="s">
        <v>129</v>
      </c>
      <c r="W166" t="s">
        <v>1395</v>
      </c>
      <c r="X166" t="s">
        <v>812</v>
      </c>
      <c r="Y166" t="s">
        <v>808</v>
      </c>
      <c r="Z166" t="s">
        <v>808</v>
      </c>
      <c r="AA166" t="s">
        <v>311</v>
      </c>
      <c r="AB166" t="s">
        <v>812</v>
      </c>
      <c r="AC166" t="s">
        <v>1400</v>
      </c>
      <c r="AD166" t="s">
        <v>25</v>
      </c>
      <c r="AE166" t="s">
        <v>1401</v>
      </c>
      <c r="AF166" t="s">
        <v>26</v>
      </c>
    </row>
    <row r="167">
      <c r="A167" t="s">
        <v>1275</v>
      </c>
      <c r="B167" t="s">
        <v>1402</v>
      </c>
      <c r="C167" t="s">
        <v>113</v>
      </c>
      <c r="D167" t="s">
        <v>806</v>
      </c>
      <c r="E167" t="s">
        <v>25</v>
      </c>
      <c r="F167" t="s">
        <v>20</v>
      </c>
      <c r="G167" t="s">
        <v>841</v>
      </c>
      <c r="H167" t="s">
        <v>808</v>
      </c>
      <c r="I167" t="s">
        <v>26</v>
      </c>
      <c r="J167" t="s">
        <v>808</v>
      </c>
      <c r="K167" t="s">
        <v>809</v>
      </c>
      <c r="L167" t="s">
        <v>842</v>
      </c>
      <c r="M167" t="s">
        <v>1403</v>
      </c>
      <c r="N167" t="s">
        <v>66</v>
      </c>
      <c r="O167" t="s">
        <v>808</v>
      </c>
      <c r="P167" t="s">
        <v>875</v>
      </c>
      <c r="Q167" t="s">
        <v>812</v>
      </c>
      <c r="R167" t="s">
        <v>844</v>
      </c>
      <c r="S167" t="s">
        <v>814</v>
      </c>
      <c r="T167" t="s">
        <v>808</v>
      </c>
      <c r="U167" t="s">
        <v>881</v>
      </c>
      <c r="V167" t="s">
        <v>114</v>
      </c>
      <c r="W167" t="s">
        <v>1404</v>
      </c>
      <c r="X167" t="s">
        <v>812</v>
      </c>
      <c r="Y167" t="s">
        <v>808</v>
      </c>
      <c r="Z167" t="s">
        <v>808</v>
      </c>
      <c r="AA167" t="s">
        <v>313</v>
      </c>
      <c r="AB167" t="s">
        <v>812</v>
      </c>
      <c r="AC167" t="s">
        <v>1405</v>
      </c>
      <c r="AD167" t="s">
        <v>25</v>
      </c>
      <c r="AE167" t="s">
        <v>1397</v>
      </c>
      <c r="AF167" t="s">
        <v>26</v>
      </c>
    </row>
    <row r="168">
      <c r="A168" t="s">
        <v>1275</v>
      </c>
      <c r="B168" t="s">
        <v>1261</v>
      </c>
      <c r="C168" t="s">
        <v>128</v>
      </c>
      <c r="D168" t="s">
        <v>806</v>
      </c>
      <c r="E168" t="s">
        <v>25</v>
      </c>
      <c r="F168" t="s">
        <v>20</v>
      </c>
      <c r="G168" t="s">
        <v>841</v>
      </c>
      <c r="H168" t="s">
        <v>808</v>
      </c>
      <c r="I168" t="s">
        <v>26</v>
      </c>
      <c r="J168" t="s">
        <v>808</v>
      </c>
      <c r="K168" t="s">
        <v>809</v>
      </c>
      <c r="L168" t="s">
        <v>842</v>
      </c>
      <c r="M168" t="s">
        <v>1406</v>
      </c>
      <c r="N168" t="s">
        <v>66</v>
      </c>
      <c r="O168" t="s">
        <v>808</v>
      </c>
      <c r="P168" t="s">
        <v>875</v>
      </c>
      <c r="Q168" t="s">
        <v>812</v>
      </c>
      <c r="R168" t="s">
        <v>844</v>
      </c>
      <c r="S168" t="s">
        <v>814</v>
      </c>
      <c r="T168" t="s">
        <v>808</v>
      </c>
      <c r="U168" t="s">
        <v>881</v>
      </c>
      <c r="V168" t="s">
        <v>129</v>
      </c>
      <c r="W168" t="s">
        <v>1404</v>
      </c>
      <c r="X168" t="s">
        <v>812</v>
      </c>
      <c r="Y168" t="s">
        <v>808</v>
      </c>
      <c r="Z168" t="s">
        <v>808</v>
      </c>
      <c r="AA168" t="s">
        <v>255</v>
      </c>
      <c r="AB168" t="s">
        <v>812</v>
      </c>
      <c r="AC168" t="s">
        <v>1407</v>
      </c>
      <c r="AD168" t="s">
        <v>25</v>
      </c>
      <c r="AE168" t="s">
        <v>1408</v>
      </c>
      <c r="AF168" t="s">
        <v>26</v>
      </c>
    </row>
    <row r="169">
      <c r="A169" t="s">
        <v>1275</v>
      </c>
      <c r="B169" t="s">
        <v>1330</v>
      </c>
      <c r="C169" t="s">
        <v>113</v>
      </c>
      <c r="D169" t="s">
        <v>806</v>
      </c>
      <c r="E169" t="s">
        <v>25</v>
      </c>
      <c r="F169" t="s">
        <v>20</v>
      </c>
      <c r="G169" t="s">
        <v>841</v>
      </c>
      <c r="H169" t="s">
        <v>808</v>
      </c>
      <c r="I169" t="s">
        <v>26</v>
      </c>
      <c r="J169" t="s">
        <v>808</v>
      </c>
      <c r="K169" t="s">
        <v>809</v>
      </c>
      <c r="L169" t="s">
        <v>842</v>
      </c>
      <c r="M169" t="s">
        <v>1409</v>
      </c>
      <c r="N169" t="s">
        <v>66</v>
      </c>
      <c r="O169" t="s">
        <v>808</v>
      </c>
      <c r="P169" t="s">
        <v>875</v>
      </c>
      <c r="Q169" t="s">
        <v>812</v>
      </c>
      <c r="R169" t="s">
        <v>844</v>
      </c>
      <c r="S169" t="s">
        <v>814</v>
      </c>
      <c r="T169" t="s">
        <v>808</v>
      </c>
      <c r="U169" t="s">
        <v>881</v>
      </c>
      <c r="V169" t="s">
        <v>114</v>
      </c>
      <c r="W169" t="s">
        <v>1410</v>
      </c>
      <c r="X169" t="s">
        <v>812</v>
      </c>
      <c r="Y169" t="s">
        <v>808</v>
      </c>
      <c r="Z169" t="s">
        <v>808</v>
      </c>
      <c r="AA169" t="s">
        <v>315</v>
      </c>
      <c r="AB169" t="s">
        <v>812</v>
      </c>
      <c r="AC169" t="s">
        <v>1411</v>
      </c>
      <c r="AD169" t="s">
        <v>25</v>
      </c>
      <c r="AE169" t="s">
        <v>1412</v>
      </c>
      <c r="AF169" t="s">
        <v>26</v>
      </c>
    </row>
    <row r="170">
      <c r="A170" t="s">
        <v>1275</v>
      </c>
      <c r="B170" t="s">
        <v>1276</v>
      </c>
      <c r="C170" t="s">
        <v>113</v>
      </c>
      <c r="D170" t="s">
        <v>806</v>
      </c>
      <c r="E170" t="s">
        <v>25</v>
      </c>
      <c r="F170" t="s">
        <v>20</v>
      </c>
      <c r="G170" t="s">
        <v>841</v>
      </c>
      <c r="H170" t="s">
        <v>808</v>
      </c>
      <c r="I170" t="s">
        <v>26</v>
      </c>
      <c r="J170" t="s">
        <v>808</v>
      </c>
      <c r="K170" t="s">
        <v>809</v>
      </c>
      <c r="L170" t="s">
        <v>842</v>
      </c>
      <c r="M170" t="s">
        <v>1413</v>
      </c>
      <c r="N170" t="s">
        <v>66</v>
      </c>
      <c r="O170" t="s">
        <v>808</v>
      </c>
      <c r="P170" t="s">
        <v>875</v>
      </c>
      <c r="Q170" t="s">
        <v>812</v>
      </c>
      <c r="R170" t="s">
        <v>844</v>
      </c>
      <c r="S170" t="s">
        <v>814</v>
      </c>
      <c r="T170" t="s">
        <v>808</v>
      </c>
      <c r="U170" t="s">
        <v>881</v>
      </c>
      <c r="V170" t="s">
        <v>114</v>
      </c>
      <c r="W170" t="s">
        <v>1410</v>
      </c>
      <c r="X170" t="s">
        <v>812</v>
      </c>
      <c r="Y170" t="s">
        <v>808</v>
      </c>
      <c r="Z170" t="s">
        <v>808</v>
      </c>
      <c r="AA170" t="s">
        <v>316</v>
      </c>
      <c r="AB170" t="s">
        <v>812</v>
      </c>
      <c r="AC170" t="s">
        <v>1414</v>
      </c>
      <c r="AD170" t="s">
        <v>25</v>
      </c>
      <c r="AE170" t="s">
        <v>1415</v>
      </c>
      <c r="AF170" t="s">
        <v>26</v>
      </c>
    </row>
    <row r="171">
      <c r="A171" t="s">
        <v>1275</v>
      </c>
      <c r="B171" t="s">
        <v>1416</v>
      </c>
      <c r="C171" t="s">
        <v>128</v>
      </c>
      <c r="D171" t="s">
        <v>806</v>
      </c>
      <c r="E171" t="s">
        <v>25</v>
      </c>
      <c r="F171" t="s">
        <v>20</v>
      </c>
      <c r="G171" t="s">
        <v>841</v>
      </c>
      <c r="H171" t="s">
        <v>808</v>
      </c>
      <c r="I171" t="s">
        <v>26</v>
      </c>
      <c r="J171" t="s">
        <v>808</v>
      </c>
      <c r="K171" t="s">
        <v>809</v>
      </c>
      <c r="L171" t="s">
        <v>842</v>
      </c>
      <c r="M171" t="s">
        <v>1417</v>
      </c>
      <c r="N171" t="s">
        <v>66</v>
      </c>
      <c r="O171" t="s">
        <v>808</v>
      </c>
      <c r="P171" t="s">
        <v>875</v>
      </c>
      <c r="Q171" t="s">
        <v>812</v>
      </c>
      <c r="R171" t="s">
        <v>844</v>
      </c>
      <c r="S171" t="s">
        <v>814</v>
      </c>
      <c r="T171" t="s">
        <v>808</v>
      </c>
      <c r="U171" t="s">
        <v>881</v>
      </c>
      <c r="V171" t="s">
        <v>129</v>
      </c>
      <c r="W171" t="s">
        <v>1410</v>
      </c>
      <c r="X171" t="s">
        <v>812</v>
      </c>
      <c r="Y171" t="s">
        <v>808</v>
      </c>
      <c r="Z171" t="s">
        <v>808</v>
      </c>
      <c r="AA171" t="s">
        <v>317</v>
      </c>
      <c r="AB171" t="s">
        <v>812</v>
      </c>
      <c r="AC171" t="s">
        <v>1418</v>
      </c>
      <c r="AD171" t="s">
        <v>25</v>
      </c>
      <c r="AE171" t="s">
        <v>1419</v>
      </c>
      <c r="AF171" t="s">
        <v>26</v>
      </c>
    </row>
    <row r="172">
      <c r="A172" t="s">
        <v>1275</v>
      </c>
      <c r="B172" t="s">
        <v>1257</v>
      </c>
      <c r="C172" t="s">
        <v>128</v>
      </c>
      <c r="D172" t="s">
        <v>806</v>
      </c>
      <c r="E172" t="s">
        <v>25</v>
      </c>
      <c r="F172" t="s">
        <v>20</v>
      </c>
      <c r="G172" t="s">
        <v>841</v>
      </c>
      <c r="H172" t="s">
        <v>808</v>
      </c>
      <c r="I172" t="s">
        <v>26</v>
      </c>
      <c r="J172" t="s">
        <v>808</v>
      </c>
      <c r="K172" t="s">
        <v>809</v>
      </c>
      <c r="L172" t="s">
        <v>842</v>
      </c>
      <c r="M172" t="s">
        <v>1420</v>
      </c>
      <c r="N172" t="s">
        <v>66</v>
      </c>
      <c r="O172" t="s">
        <v>808</v>
      </c>
      <c r="P172" t="s">
        <v>875</v>
      </c>
      <c r="Q172" t="s">
        <v>812</v>
      </c>
      <c r="R172" t="s">
        <v>844</v>
      </c>
      <c r="S172" t="s">
        <v>814</v>
      </c>
      <c r="T172" t="s">
        <v>808</v>
      </c>
      <c r="U172" t="s">
        <v>881</v>
      </c>
      <c r="V172" t="s">
        <v>129</v>
      </c>
      <c r="W172" t="s">
        <v>1410</v>
      </c>
      <c r="X172" t="s">
        <v>812</v>
      </c>
      <c r="Y172" t="s">
        <v>808</v>
      </c>
      <c r="Z172" t="s">
        <v>808</v>
      </c>
      <c r="AA172" t="s">
        <v>317</v>
      </c>
      <c r="AB172" t="s">
        <v>812</v>
      </c>
      <c r="AC172" t="s">
        <v>1421</v>
      </c>
      <c r="AD172" t="s">
        <v>25</v>
      </c>
      <c r="AE172" t="s">
        <v>1422</v>
      </c>
      <c r="AF172" t="s">
        <v>26</v>
      </c>
    </row>
    <row r="173">
      <c r="A173" t="s">
        <v>1275</v>
      </c>
      <c r="B173" t="s">
        <v>1423</v>
      </c>
      <c r="C173" t="s">
        <v>43</v>
      </c>
      <c r="D173" t="s">
        <v>806</v>
      </c>
      <c r="E173" t="s">
        <v>46</v>
      </c>
      <c r="F173" t="s">
        <v>20</v>
      </c>
      <c r="G173" t="s">
        <v>846</v>
      </c>
      <c r="H173" t="s">
        <v>808</v>
      </c>
      <c r="I173" t="s">
        <v>26</v>
      </c>
      <c r="J173" t="s">
        <v>1424</v>
      </c>
      <c r="K173" t="s">
        <v>809</v>
      </c>
      <c r="L173"/>
      <c r="M173" t="s">
        <v>1425</v>
      </c>
      <c r="N173" t="s">
        <v>31</v>
      </c>
      <c r="O173" t="s">
        <v>808</v>
      </c>
      <c r="P173" t="s">
        <v>875</v>
      </c>
      <c r="Q173" t="s">
        <v>812</v>
      </c>
      <c r="R173" t="s">
        <v>849</v>
      </c>
      <c r="S173" t="s">
        <v>814</v>
      </c>
      <c r="T173" t="s">
        <v>808</v>
      </c>
      <c r="U173" t="s">
        <v>826</v>
      </c>
      <c r="V173" t="s">
        <v>319</v>
      </c>
      <c r="W173" t="s">
        <v>1426</v>
      </c>
      <c r="X173" t="s">
        <v>812</v>
      </c>
      <c r="Y173" t="s">
        <v>850</v>
      </c>
      <c r="Z173" t="s">
        <v>808</v>
      </c>
      <c r="AA173" t="s">
        <v>32</v>
      </c>
      <c r="AB173" t="s">
        <v>812</v>
      </c>
      <c r="AC173" t="s">
        <v>1427</v>
      </c>
      <c r="AD173" t="s">
        <v>46</v>
      </c>
      <c r="AE173" t="s">
        <v>1428</v>
      </c>
      <c r="AF173" t="s">
        <v>26</v>
      </c>
    </row>
    <row r="174">
      <c r="A174" t="s">
        <v>1275</v>
      </c>
      <c r="B174" t="s">
        <v>933</v>
      </c>
      <c r="C174" t="s">
        <v>321</v>
      </c>
      <c r="D174" t="s">
        <v>806</v>
      </c>
      <c r="E174" t="s">
        <v>34</v>
      </c>
      <c r="F174" t="s">
        <v>20</v>
      </c>
      <c r="G174" t="s">
        <v>824</v>
      </c>
      <c r="H174" t="s">
        <v>808</v>
      </c>
      <c r="I174" t="s">
        <v>26</v>
      </c>
      <c r="J174" t="s">
        <v>1429</v>
      </c>
      <c r="K174" t="s">
        <v>809</v>
      </c>
      <c r="L174"/>
      <c r="M174" t="s">
        <v>1430</v>
      </c>
      <c r="N174" t="s">
        <v>66</v>
      </c>
      <c r="O174" t="s">
        <v>808</v>
      </c>
      <c r="P174" t="s">
        <v>875</v>
      </c>
      <c r="Q174" t="s">
        <v>812</v>
      </c>
      <c r="R174" t="s">
        <v>813</v>
      </c>
      <c r="S174" t="s">
        <v>814</v>
      </c>
      <c r="T174" t="s">
        <v>808</v>
      </c>
      <c r="U174" t="s">
        <v>881</v>
      </c>
      <c r="V174" t="s">
        <v>322</v>
      </c>
      <c r="W174" t="s">
        <v>1426</v>
      </c>
      <c r="X174" t="s">
        <v>812</v>
      </c>
      <c r="Y174" t="s">
        <v>1431</v>
      </c>
      <c r="Z174" t="s">
        <v>808</v>
      </c>
      <c r="AA174" t="s">
        <v>32</v>
      </c>
      <c r="AB174" t="s">
        <v>812</v>
      </c>
      <c r="AC174" t="s">
        <v>1432</v>
      </c>
      <c r="AD174" t="s">
        <v>34</v>
      </c>
      <c r="AE174" t="s">
        <v>1433</v>
      </c>
      <c r="AF174" t="s">
        <v>26</v>
      </c>
    </row>
    <row r="175">
      <c r="A175" t="s">
        <v>1275</v>
      </c>
      <c r="B175" t="s">
        <v>1434</v>
      </c>
      <c r="C175" t="s">
        <v>323</v>
      </c>
      <c r="D175" t="s">
        <v>806</v>
      </c>
      <c r="E175" t="s">
        <v>25</v>
      </c>
      <c r="F175" t="s">
        <v>20</v>
      </c>
      <c r="G175" t="s">
        <v>841</v>
      </c>
      <c r="H175" t="s">
        <v>808</v>
      </c>
      <c r="I175" t="s">
        <v>26</v>
      </c>
      <c r="J175" t="s">
        <v>808</v>
      </c>
      <c r="K175" t="s">
        <v>809</v>
      </c>
      <c r="L175" t="s">
        <v>842</v>
      </c>
      <c r="M175" t="s">
        <v>1435</v>
      </c>
      <c r="N175" t="s">
        <v>21</v>
      </c>
      <c r="O175" t="s">
        <v>808</v>
      </c>
      <c r="P175" t="s">
        <v>875</v>
      </c>
      <c r="Q175" t="s">
        <v>812</v>
      </c>
      <c r="R175" t="s">
        <v>844</v>
      </c>
      <c r="S175" t="s">
        <v>814</v>
      </c>
      <c r="T175" t="s">
        <v>808</v>
      </c>
      <c r="U175" t="s">
        <v>815</v>
      </c>
      <c r="V175" t="s">
        <v>324</v>
      </c>
      <c r="W175" t="s">
        <v>1426</v>
      </c>
      <c r="X175" t="s">
        <v>812</v>
      </c>
      <c r="Y175" t="s">
        <v>808</v>
      </c>
      <c r="Z175" t="s">
        <v>808</v>
      </c>
      <c r="AA175" t="s">
        <v>32</v>
      </c>
      <c r="AB175" t="s">
        <v>812</v>
      </c>
      <c r="AC175" t="s">
        <v>1436</v>
      </c>
      <c r="AD175" t="s">
        <v>25</v>
      </c>
      <c r="AE175" t="s">
        <v>1437</v>
      </c>
      <c r="AF175" t="s">
        <v>26</v>
      </c>
    </row>
    <row r="176">
      <c r="A176" t="s">
        <v>1275</v>
      </c>
      <c r="B176" t="s">
        <v>980</v>
      </c>
      <c r="C176" t="s">
        <v>323</v>
      </c>
      <c r="D176" t="s">
        <v>806</v>
      </c>
      <c r="E176" t="s">
        <v>25</v>
      </c>
      <c r="F176" t="s">
        <v>20</v>
      </c>
      <c r="G176" t="s">
        <v>841</v>
      </c>
      <c r="H176" t="s">
        <v>808</v>
      </c>
      <c r="I176" t="s">
        <v>26</v>
      </c>
      <c r="J176" t="s">
        <v>808</v>
      </c>
      <c r="K176" t="s">
        <v>809</v>
      </c>
      <c r="L176" t="s">
        <v>842</v>
      </c>
      <c r="M176" t="s">
        <v>1438</v>
      </c>
      <c r="N176" t="s">
        <v>21</v>
      </c>
      <c r="O176" t="s">
        <v>808</v>
      </c>
      <c r="P176" t="s">
        <v>875</v>
      </c>
      <c r="Q176" t="s">
        <v>812</v>
      </c>
      <c r="R176" t="s">
        <v>844</v>
      </c>
      <c r="S176" t="s">
        <v>814</v>
      </c>
      <c r="T176" t="s">
        <v>808</v>
      </c>
      <c r="U176" t="s">
        <v>815</v>
      </c>
      <c r="V176" t="s">
        <v>324</v>
      </c>
      <c r="W176" t="s">
        <v>1426</v>
      </c>
      <c r="X176" t="s">
        <v>812</v>
      </c>
      <c r="Y176" t="s">
        <v>808</v>
      </c>
      <c r="Z176" t="s">
        <v>808</v>
      </c>
      <c r="AA176" t="s">
        <v>326</v>
      </c>
      <c r="AB176" t="s">
        <v>812</v>
      </c>
      <c r="AC176" t="s">
        <v>1439</v>
      </c>
      <c r="AD176" t="s">
        <v>25</v>
      </c>
      <c r="AE176" t="s">
        <v>1440</v>
      </c>
      <c r="AF176" t="s">
        <v>26</v>
      </c>
    </row>
    <row r="177">
      <c r="A177" t="s">
        <v>1275</v>
      </c>
      <c r="B177" t="s">
        <v>1441</v>
      </c>
      <c r="C177" t="s">
        <v>327</v>
      </c>
      <c r="D177" t="s">
        <v>806</v>
      </c>
      <c r="E177" t="s">
        <v>271</v>
      </c>
      <c r="F177" t="s">
        <v>20</v>
      </c>
      <c r="G177" t="s">
        <v>824</v>
      </c>
      <c r="H177" t="s">
        <v>808</v>
      </c>
      <c r="I177" t="s">
        <v>26</v>
      </c>
      <c r="J177" t="s">
        <v>808</v>
      </c>
      <c r="K177" t="s">
        <v>809</v>
      </c>
      <c r="L177"/>
      <c r="M177" t="s">
        <v>1442</v>
      </c>
      <c r="N177" t="s">
        <v>66</v>
      </c>
      <c r="O177" t="s">
        <v>808</v>
      </c>
      <c r="P177" t="s">
        <v>875</v>
      </c>
      <c r="Q177" t="s">
        <v>812</v>
      </c>
      <c r="R177" t="s">
        <v>813</v>
      </c>
      <c r="S177" t="s">
        <v>814</v>
      </c>
      <c r="T177" t="s">
        <v>808</v>
      </c>
      <c r="U177" t="s">
        <v>881</v>
      </c>
      <c r="V177" t="s">
        <v>328</v>
      </c>
      <c r="W177" t="s">
        <v>1426</v>
      </c>
      <c r="X177" t="s">
        <v>812</v>
      </c>
      <c r="Y177" t="s">
        <v>850</v>
      </c>
      <c r="Z177" t="s">
        <v>808</v>
      </c>
      <c r="AA177" t="s">
        <v>329</v>
      </c>
      <c r="AB177" t="s">
        <v>812</v>
      </c>
      <c r="AC177" t="s">
        <v>1443</v>
      </c>
      <c r="AD177" t="s">
        <v>271</v>
      </c>
      <c r="AE177" t="s">
        <v>1444</v>
      </c>
      <c r="AF177" t="s">
        <v>26</v>
      </c>
    </row>
    <row r="178">
      <c r="A178" t="s">
        <v>1275</v>
      </c>
      <c r="B178" t="s">
        <v>868</v>
      </c>
      <c r="C178" t="s">
        <v>189</v>
      </c>
      <c r="D178" t="s">
        <v>806</v>
      </c>
      <c r="E178" t="s">
        <v>34</v>
      </c>
      <c r="F178" t="s">
        <v>20</v>
      </c>
      <c r="G178" t="s">
        <v>824</v>
      </c>
      <c r="H178" t="s">
        <v>808</v>
      </c>
      <c r="I178" t="s">
        <v>26</v>
      </c>
      <c r="J178" t="s">
        <v>808</v>
      </c>
      <c r="K178" t="s">
        <v>809</v>
      </c>
      <c r="L178"/>
      <c r="M178" t="s">
        <v>1445</v>
      </c>
      <c r="N178" t="s">
        <v>31</v>
      </c>
      <c r="O178" t="s">
        <v>808</v>
      </c>
      <c r="P178" t="s">
        <v>875</v>
      </c>
      <c r="Q178" t="s">
        <v>812</v>
      </c>
      <c r="R178" t="s">
        <v>813</v>
      </c>
      <c r="S178" t="s">
        <v>814</v>
      </c>
      <c r="T178" t="s">
        <v>808</v>
      </c>
      <c r="U178" t="s">
        <v>826</v>
      </c>
      <c r="V178" t="s">
        <v>331</v>
      </c>
      <c r="W178" t="s">
        <v>1426</v>
      </c>
      <c r="X178" t="s">
        <v>812</v>
      </c>
      <c r="Y178" t="s">
        <v>887</v>
      </c>
      <c r="Z178" t="s">
        <v>808</v>
      </c>
      <c r="AA178" t="s">
        <v>332</v>
      </c>
      <c r="AB178" t="s">
        <v>812</v>
      </c>
      <c r="AC178" t="s">
        <v>1446</v>
      </c>
      <c r="AD178" t="s">
        <v>34</v>
      </c>
      <c r="AE178" t="s">
        <v>1447</v>
      </c>
      <c r="AF178" t="s">
        <v>26</v>
      </c>
    </row>
    <row r="179">
      <c r="A179" t="s">
        <v>804</v>
      </c>
      <c r="B179" t="s">
        <v>976</v>
      </c>
      <c r="C179" t="s">
        <v>43</v>
      </c>
      <c r="D179" t="s">
        <v>806</v>
      </c>
      <c r="E179" t="s">
        <v>46</v>
      </c>
      <c r="F179" t="s">
        <v>20</v>
      </c>
      <c r="G179" t="s">
        <v>846</v>
      </c>
      <c r="H179" t="s">
        <v>808</v>
      </c>
      <c r="I179" t="s">
        <v>26</v>
      </c>
      <c r="J179" t="s">
        <v>1448</v>
      </c>
      <c r="K179" t="s">
        <v>809</v>
      </c>
      <c r="L179"/>
      <c r="M179" t="s">
        <v>1449</v>
      </c>
      <c r="N179" t="s">
        <v>31</v>
      </c>
      <c r="O179" t="s">
        <v>808</v>
      </c>
      <c r="P179" t="s">
        <v>875</v>
      </c>
      <c r="Q179" t="s">
        <v>812</v>
      </c>
      <c r="R179" t="s">
        <v>849</v>
      </c>
      <c r="S179" t="s">
        <v>814</v>
      </c>
      <c r="T179" t="s">
        <v>808</v>
      </c>
      <c r="U179" t="s">
        <v>826</v>
      </c>
      <c r="V179" t="s">
        <v>333</v>
      </c>
      <c r="W179" t="s">
        <v>1426</v>
      </c>
      <c r="X179" t="s">
        <v>812</v>
      </c>
      <c r="Y179" t="s">
        <v>850</v>
      </c>
      <c r="Z179" t="s">
        <v>808</v>
      </c>
      <c r="AA179" t="s">
        <v>39</v>
      </c>
      <c r="AB179" t="s">
        <v>812</v>
      </c>
      <c r="AC179" t="s">
        <v>1450</v>
      </c>
      <c r="AD179" t="s">
        <v>46</v>
      </c>
      <c r="AE179" t="s">
        <v>1451</v>
      </c>
      <c r="AF179" t="s">
        <v>26</v>
      </c>
    </row>
    <row r="180">
      <c r="A180" t="s">
        <v>1275</v>
      </c>
      <c r="B180" t="s">
        <v>1452</v>
      </c>
      <c r="C180" t="s">
        <v>43</v>
      </c>
      <c r="D180" t="s">
        <v>806</v>
      </c>
      <c r="E180" t="s">
        <v>46</v>
      </c>
      <c r="F180" t="s">
        <v>20</v>
      </c>
      <c r="G180" t="s">
        <v>846</v>
      </c>
      <c r="H180" t="s">
        <v>808</v>
      </c>
      <c r="I180" t="s">
        <v>26</v>
      </c>
      <c r="J180" t="s">
        <v>1453</v>
      </c>
      <c r="K180" t="s">
        <v>809</v>
      </c>
      <c r="L180"/>
      <c r="M180" t="s">
        <v>1454</v>
      </c>
      <c r="N180" t="s">
        <v>31</v>
      </c>
      <c r="O180" t="s">
        <v>808</v>
      </c>
      <c r="P180" t="s">
        <v>875</v>
      </c>
      <c r="Q180" t="s">
        <v>812</v>
      </c>
      <c r="R180" t="s">
        <v>849</v>
      </c>
      <c r="S180" t="s">
        <v>814</v>
      </c>
      <c r="T180" t="s">
        <v>808</v>
      </c>
      <c r="U180" t="s">
        <v>826</v>
      </c>
      <c r="V180" t="s">
        <v>334</v>
      </c>
      <c r="W180" t="s">
        <v>1426</v>
      </c>
      <c r="X180" t="s">
        <v>812</v>
      </c>
      <c r="Y180" t="s">
        <v>850</v>
      </c>
      <c r="Z180" t="s">
        <v>808</v>
      </c>
      <c r="AA180" t="s">
        <v>39</v>
      </c>
      <c r="AB180" t="s">
        <v>812</v>
      </c>
      <c r="AC180" t="s">
        <v>1455</v>
      </c>
      <c r="AD180" t="s">
        <v>46</v>
      </c>
      <c r="AE180" t="s">
        <v>1456</v>
      </c>
      <c r="AF180" t="s">
        <v>26</v>
      </c>
    </row>
    <row r="181">
      <c r="A181" t="s">
        <v>1275</v>
      </c>
      <c r="B181" t="s">
        <v>1457</v>
      </c>
      <c r="C181" t="s">
        <v>43</v>
      </c>
      <c r="D181" t="s">
        <v>806</v>
      </c>
      <c r="E181" t="s">
        <v>46</v>
      </c>
      <c r="F181" t="s">
        <v>20</v>
      </c>
      <c r="G181" t="s">
        <v>846</v>
      </c>
      <c r="H181" t="s">
        <v>808</v>
      </c>
      <c r="I181" t="s">
        <v>26</v>
      </c>
      <c r="J181" t="s">
        <v>1458</v>
      </c>
      <c r="K181" t="s">
        <v>809</v>
      </c>
      <c r="L181"/>
      <c r="M181" t="s">
        <v>1459</v>
      </c>
      <c r="N181" t="s">
        <v>31</v>
      </c>
      <c r="O181" t="s">
        <v>808</v>
      </c>
      <c r="P181" t="s">
        <v>875</v>
      </c>
      <c r="Q181" t="s">
        <v>812</v>
      </c>
      <c r="R181" t="s">
        <v>849</v>
      </c>
      <c r="S181" t="s">
        <v>814</v>
      </c>
      <c r="T181" t="s">
        <v>808</v>
      </c>
      <c r="U181" t="s">
        <v>826</v>
      </c>
      <c r="V181" t="s">
        <v>336</v>
      </c>
      <c r="W181" t="s">
        <v>1426</v>
      </c>
      <c r="X181" t="s">
        <v>812</v>
      </c>
      <c r="Y181" t="s">
        <v>850</v>
      </c>
      <c r="Z181" t="s">
        <v>808</v>
      </c>
      <c r="AA181" t="s">
        <v>39</v>
      </c>
      <c r="AB181" t="s">
        <v>812</v>
      </c>
      <c r="AC181" t="s">
        <v>1460</v>
      </c>
      <c r="AD181" t="s">
        <v>46</v>
      </c>
      <c r="AE181" t="s">
        <v>1461</v>
      </c>
      <c r="AF181" t="s">
        <v>26</v>
      </c>
    </row>
    <row r="182">
      <c r="A182" t="s">
        <v>1275</v>
      </c>
      <c r="B182" t="s">
        <v>1462</v>
      </c>
      <c r="C182" t="s">
        <v>43</v>
      </c>
      <c r="D182" t="s">
        <v>806</v>
      </c>
      <c r="E182" t="s">
        <v>46</v>
      </c>
      <c r="F182" t="s">
        <v>20</v>
      </c>
      <c r="G182" t="s">
        <v>846</v>
      </c>
      <c r="H182" t="s">
        <v>808</v>
      </c>
      <c r="I182" t="s">
        <v>26</v>
      </c>
      <c r="J182" t="s">
        <v>1463</v>
      </c>
      <c r="K182" t="s">
        <v>809</v>
      </c>
      <c r="L182"/>
      <c r="M182" t="s">
        <v>1464</v>
      </c>
      <c r="N182" t="s">
        <v>31</v>
      </c>
      <c r="O182" t="s">
        <v>808</v>
      </c>
      <c r="P182" t="s">
        <v>875</v>
      </c>
      <c r="Q182" t="s">
        <v>812</v>
      </c>
      <c r="R182" t="s">
        <v>849</v>
      </c>
      <c r="S182" t="s">
        <v>814</v>
      </c>
      <c r="T182" t="s">
        <v>808</v>
      </c>
      <c r="U182" t="s">
        <v>826</v>
      </c>
      <c r="V182" t="s">
        <v>338</v>
      </c>
      <c r="W182" t="s">
        <v>1426</v>
      </c>
      <c r="X182" t="s">
        <v>812</v>
      </c>
      <c r="Y182" t="s">
        <v>850</v>
      </c>
      <c r="Z182" t="s">
        <v>808</v>
      </c>
      <c r="AA182" t="s">
        <v>39</v>
      </c>
      <c r="AB182" t="s">
        <v>812</v>
      </c>
      <c r="AC182" t="s">
        <v>1465</v>
      </c>
      <c r="AD182" t="s">
        <v>46</v>
      </c>
      <c r="AE182" t="s">
        <v>1466</v>
      </c>
      <c r="AF182" t="s">
        <v>26</v>
      </c>
    </row>
    <row r="183">
      <c r="A183" t="s">
        <v>1275</v>
      </c>
      <c r="B183" t="s">
        <v>1467</v>
      </c>
      <c r="C183" t="s">
        <v>43</v>
      </c>
      <c r="D183" t="s">
        <v>806</v>
      </c>
      <c r="E183" t="s">
        <v>46</v>
      </c>
      <c r="F183" t="s">
        <v>20</v>
      </c>
      <c r="G183" t="s">
        <v>846</v>
      </c>
      <c r="H183" t="s">
        <v>808</v>
      </c>
      <c r="I183" t="s">
        <v>26</v>
      </c>
      <c r="J183" t="s">
        <v>1468</v>
      </c>
      <c r="K183" t="s">
        <v>809</v>
      </c>
      <c r="L183"/>
      <c r="M183" t="s">
        <v>1469</v>
      </c>
      <c r="N183" t="s">
        <v>31</v>
      </c>
      <c r="O183" t="s">
        <v>808</v>
      </c>
      <c r="P183" t="s">
        <v>875</v>
      </c>
      <c r="Q183" t="s">
        <v>812</v>
      </c>
      <c r="R183" t="s">
        <v>849</v>
      </c>
      <c r="S183" t="s">
        <v>814</v>
      </c>
      <c r="T183" t="s">
        <v>808</v>
      </c>
      <c r="U183" t="s">
        <v>826</v>
      </c>
      <c r="V183" t="s">
        <v>340</v>
      </c>
      <c r="W183" t="s">
        <v>1426</v>
      </c>
      <c r="X183" t="s">
        <v>812</v>
      </c>
      <c r="Y183" t="s">
        <v>850</v>
      </c>
      <c r="Z183" t="s">
        <v>808</v>
      </c>
      <c r="AA183" t="s">
        <v>39</v>
      </c>
      <c r="AB183" t="s">
        <v>812</v>
      </c>
      <c r="AC183" t="s">
        <v>1470</v>
      </c>
      <c r="AD183" t="s">
        <v>46</v>
      </c>
      <c r="AE183" t="s">
        <v>1471</v>
      </c>
      <c r="AF183" t="s">
        <v>26</v>
      </c>
    </row>
    <row r="184">
      <c r="A184" t="s">
        <v>1275</v>
      </c>
      <c r="B184" t="s">
        <v>1472</v>
      </c>
      <c r="C184" t="s">
        <v>96</v>
      </c>
      <c r="D184" t="s">
        <v>806</v>
      </c>
      <c r="E184" t="s">
        <v>25</v>
      </c>
      <c r="F184" t="s">
        <v>20</v>
      </c>
      <c r="G184" t="s">
        <v>841</v>
      </c>
      <c r="H184" t="s">
        <v>808</v>
      </c>
      <c r="I184" t="s">
        <v>26</v>
      </c>
      <c r="J184" t="s">
        <v>808</v>
      </c>
      <c r="K184" t="s">
        <v>809</v>
      </c>
      <c r="L184" t="s">
        <v>842</v>
      </c>
      <c r="M184" t="s">
        <v>1473</v>
      </c>
      <c r="N184" t="s">
        <v>21</v>
      </c>
      <c r="O184" t="s">
        <v>808</v>
      </c>
      <c r="P184" t="s">
        <v>875</v>
      </c>
      <c r="Q184" t="s">
        <v>812</v>
      </c>
      <c r="R184" t="s">
        <v>844</v>
      </c>
      <c r="S184" t="s">
        <v>814</v>
      </c>
      <c r="T184" t="s">
        <v>808</v>
      </c>
      <c r="U184" t="s">
        <v>815</v>
      </c>
      <c r="V184" t="s">
        <v>97</v>
      </c>
      <c r="W184" t="s">
        <v>1426</v>
      </c>
      <c r="X184" t="s">
        <v>812</v>
      </c>
      <c r="Y184" t="s">
        <v>808</v>
      </c>
      <c r="Z184" t="s">
        <v>808</v>
      </c>
      <c r="AA184" t="s">
        <v>58</v>
      </c>
      <c r="AB184" t="s">
        <v>812</v>
      </c>
      <c r="AC184" t="s">
        <v>1474</v>
      </c>
      <c r="AD184" t="s">
        <v>25</v>
      </c>
      <c r="AE184" t="s">
        <v>1146</v>
      </c>
      <c r="AF184" t="s">
        <v>26</v>
      </c>
    </row>
    <row r="185">
      <c r="A185" t="s">
        <v>1275</v>
      </c>
      <c r="B185" t="s">
        <v>1475</v>
      </c>
      <c r="C185" t="s">
        <v>35</v>
      </c>
      <c r="D185" t="s">
        <v>806</v>
      </c>
      <c r="E185" t="s">
        <v>34</v>
      </c>
      <c r="F185" t="s">
        <v>20</v>
      </c>
      <c r="G185" t="s">
        <v>831</v>
      </c>
      <c r="H185" t="s">
        <v>808</v>
      </c>
      <c r="I185" t="s">
        <v>26</v>
      </c>
      <c r="J185" t="s">
        <v>808</v>
      </c>
      <c r="K185" t="s">
        <v>809</v>
      </c>
      <c r="L185"/>
      <c r="M185" t="s">
        <v>1476</v>
      </c>
      <c r="N185" t="s">
        <v>31</v>
      </c>
      <c r="O185" t="s">
        <v>808</v>
      </c>
      <c r="P185" t="s">
        <v>875</v>
      </c>
      <c r="Q185" t="s">
        <v>812</v>
      </c>
      <c r="R185" t="s">
        <v>813</v>
      </c>
      <c r="S185" t="s">
        <v>814</v>
      </c>
      <c r="T185" t="s">
        <v>808</v>
      </c>
      <c r="U185" t="s">
        <v>826</v>
      </c>
      <c r="V185" t="s">
        <v>36</v>
      </c>
      <c r="W185" t="s">
        <v>1426</v>
      </c>
      <c r="X185" t="s">
        <v>812</v>
      </c>
      <c r="Y185" t="s">
        <v>833</v>
      </c>
      <c r="Z185" t="s">
        <v>808</v>
      </c>
      <c r="AA185" t="s">
        <v>58</v>
      </c>
      <c r="AB185" t="s">
        <v>812</v>
      </c>
      <c r="AC185" t="s">
        <v>1477</v>
      </c>
      <c r="AD185" t="s">
        <v>34</v>
      </c>
      <c r="AE185" t="s">
        <v>1478</v>
      </c>
      <c r="AF185" t="s">
        <v>26</v>
      </c>
    </row>
    <row r="186">
      <c r="A186" t="s">
        <v>1275</v>
      </c>
      <c r="B186" t="s">
        <v>1479</v>
      </c>
      <c r="C186" t="s">
        <v>344</v>
      </c>
      <c r="D186" t="s">
        <v>806</v>
      </c>
      <c r="E186" t="s">
        <v>34</v>
      </c>
      <c r="F186" t="s">
        <v>20</v>
      </c>
      <c r="G186" t="s">
        <v>841</v>
      </c>
      <c r="H186" t="s">
        <v>808</v>
      </c>
      <c r="I186" t="s">
        <v>26</v>
      </c>
      <c r="J186" t="s">
        <v>808</v>
      </c>
      <c r="K186" t="s">
        <v>809</v>
      </c>
      <c r="L186"/>
      <c r="M186" t="s">
        <v>1480</v>
      </c>
      <c r="N186" t="s">
        <v>66</v>
      </c>
      <c r="O186" t="s">
        <v>808</v>
      </c>
      <c r="P186" t="s">
        <v>875</v>
      </c>
      <c r="Q186" t="s">
        <v>812</v>
      </c>
      <c r="R186" t="s">
        <v>844</v>
      </c>
      <c r="S186" t="s">
        <v>814</v>
      </c>
      <c r="T186" t="s">
        <v>808</v>
      </c>
      <c r="U186" t="s">
        <v>881</v>
      </c>
      <c r="V186" t="s">
        <v>345</v>
      </c>
      <c r="W186" t="s">
        <v>1426</v>
      </c>
      <c r="X186" t="s">
        <v>812</v>
      </c>
      <c r="Y186" t="s">
        <v>1481</v>
      </c>
      <c r="Z186" t="s">
        <v>808</v>
      </c>
      <c r="AA186" t="s">
        <v>346</v>
      </c>
      <c r="AB186" t="s">
        <v>812</v>
      </c>
      <c r="AC186" t="s">
        <v>1482</v>
      </c>
      <c r="AD186" t="s">
        <v>34</v>
      </c>
      <c r="AE186" t="s">
        <v>1483</v>
      </c>
      <c r="AF186" t="s">
        <v>26</v>
      </c>
    </row>
    <row r="187">
      <c r="A187" t="s">
        <v>1275</v>
      </c>
      <c r="B187" t="s">
        <v>953</v>
      </c>
      <c r="C187" t="s">
        <v>43</v>
      </c>
      <c r="D187" t="s">
        <v>806</v>
      </c>
      <c r="E187" t="s">
        <v>46</v>
      </c>
      <c r="F187" t="s">
        <v>20</v>
      </c>
      <c r="G187" t="s">
        <v>846</v>
      </c>
      <c r="H187" t="s">
        <v>808</v>
      </c>
      <c r="I187" t="s">
        <v>26</v>
      </c>
      <c r="J187" t="s">
        <v>1484</v>
      </c>
      <c r="K187" t="s">
        <v>809</v>
      </c>
      <c r="L187"/>
      <c r="M187" t="s">
        <v>1485</v>
      </c>
      <c r="N187" t="s">
        <v>31</v>
      </c>
      <c r="O187" t="s">
        <v>808</v>
      </c>
      <c r="P187" t="s">
        <v>875</v>
      </c>
      <c r="Q187" t="s">
        <v>812</v>
      </c>
      <c r="R187" t="s">
        <v>849</v>
      </c>
      <c r="S187" t="s">
        <v>814</v>
      </c>
      <c r="T187" t="s">
        <v>808</v>
      </c>
      <c r="U187" t="s">
        <v>826</v>
      </c>
      <c r="V187" t="s">
        <v>348</v>
      </c>
      <c r="W187" t="s">
        <v>1426</v>
      </c>
      <c r="X187" t="s">
        <v>812</v>
      </c>
      <c r="Y187" t="s">
        <v>850</v>
      </c>
      <c r="Z187" t="s">
        <v>808</v>
      </c>
      <c r="AA187" t="s">
        <v>75</v>
      </c>
      <c r="AB187" t="s">
        <v>812</v>
      </c>
      <c r="AC187" t="s">
        <v>1486</v>
      </c>
      <c r="AD187" t="s">
        <v>46</v>
      </c>
      <c r="AE187" t="s">
        <v>1487</v>
      </c>
      <c r="AF187" t="s">
        <v>26</v>
      </c>
    </row>
    <row r="188">
      <c r="A188" t="s">
        <v>1275</v>
      </c>
      <c r="B188" t="s">
        <v>976</v>
      </c>
      <c r="C188" t="s">
        <v>43</v>
      </c>
      <c r="D188" t="s">
        <v>806</v>
      </c>
      <c r="E188" t="s">
        <v>46</v>
      </c>
      <c r="F188" t="s">
        <v>20</v>
      </c>
      <c r="G188" t="s">
        <v>846</v>
      </c>
      <c r="H188" t="s">
        <v>808</v>
      </c>
      <c r="I188" t="s">
        <v>26</v>
      </c>
      <c r="J188" t="s">
        <v>1488</v>
      </c>
      <c r="K188" t="s">
        <v>809</v>
      </c>
      <c r="L188"/>
      <c r="M188" t="s">
        <v>1489</v>
      </c>
      <c r="N188" t="s">
        <v>31</v>
      </c>
      <c r="O188" t="s">
        <v>808</v>
      </c>
      <c r="P188" t="s">
        <v>875</v>
      </c>
      <c r="Q188" t="s">
        <v>812</v>
      </c>
      <c r="R188" t="s">
        <v>849</v>
      </c>
      <c r="S188" t="s">
        <v>814</v>
      </c>
      <c r="T188" t="s">
        <v>808</v>
      </c>
      <c r="U188" t="s">
        <v>826</v>
      </c>
      <c r="V188" t="s">
        <v>349</v>
      </c>
      <c r="W188" t="s">
        <v>1426</v>
      </c>
      <c r="X188" t="s">
        <v>812</v>
      </c>
      <c r="Y188" t="s">
        <v>850</v>
      </c>
      <c r="Z188" t="s">
        <v>808</v>
      </c>
      <c r="AA188" t="s">
        <v>75</v>
      </c>
      <c r="AB188" t="s">
        <v>812</v>
      </c>
      <c r="AC188" t="s">
        <v>1490</v>
      </c>
      <c r="AD188" t="s">
        <v>46</v>
      </c>
      <c r="AE188" t="s">
        <v>1491</v>
      </c>
      <c r="AF188" t="s">
        <v>26</v>
      </c>
    </row>
    <row r="189">
      <c r="A189" t="s">
        <v>1275</v>
      </c>
      <c r="B189" t="s">
        <v>868</v>
      </c>
      <c r="C189" t="s">
        <v>43</v>
      </c>
      <c r="D189" t="s">
        <v>806</v>
      </c>
      <c r="E189" t="s">
        <v>46</v>
      </c>
      <c r="F189" t="s">
        <v>20</v>
      </c>
      <c r="G189" t="s">
        <v>846</v>
      </c>
      <c r="H189" t="s">
        <v>808</v>
      </c>
      <c r="I189" t="s">
        <v>26</v>
      </c>
      <c r="J189" t="s">
        <v>1492</v>
      </c>
      <c r="K189" t="s">
        <v>809</v>
      </c>
      <c r="L189"/>
      <c r="M189" t="s">
        <v>1493</v>
      </c>
      <c r="N189" t="s">
        <v>31</v>
      </c>
      <c r="O189" t="s">
        <v>808</v>
      </c>
      <c r="P189" t="s">
        <v>875</v>
      </c>
      <c r="Q189" t="s">
        <v>812</v>
      </c>
      <c r="R189" t="s">
        <v>849</v>
      </c>
      <c r="S189" t="s">
        <v>814</v>
      </c>
      <c r="T189" t="s">
        <v>808</v>
      </c>
      <c r="U189" t="s">
        <v>826</v>
      </c>
      <c r="V189" t="s">
        <v>350</v>
      </c>
      <c r="W189" t="s">
        <v>1426</v>
      </c>
      <c r="X189" t="s">
        <v>812</v>
      </c>
      <c r="Y189" t="s">
        <v>850</v>
      </c>
      <c r="Z189" t="s">
        <v>808</v>
      </c>
      <c r="AA189" t="s">
        <v>75</v>
      </c>
      <c r="AB189" t="s">
        <v>812</v>
      </c>
      <c r="AC189" t="s">
        <v>1494</v>
      </c>
      <c r="AD189" t="s">
        <v>46</v>
      </c>
      <c r="AE189" t="s">
        <v>1495</v>
      </c>
      <c r="AF189" t="s">
        <v>26</v>
      </c>
    </row>
    <row r="190">
      <c r="A190" t="s">
        <v>1275</v>
      </c>
      <c r="B190" t="s">
        <v>1496</v>
      </c>
      <c r="C190" t="s">
        <v>43</v>
      </c>
      <c r="D190" t="s">
        <v>806</v>
      </c>
      <c r="E190" t="s">
        <v>46</v>
      </c>
      <c r="F190" t="s">
        <v>20</v>
      </c>
      <c r="G190" t="s">
        <v>846</v>
      </c>
      <c r="H190" t="s">
        <v>808</v>
      </c>
      <c r="I190" t="s">
        <v>26</v>
      </c>
      <c r="J190" t="s">
        <v>1497</v>
      </c>
      <c r="K190" t="s">
        <v>809</v>
      </c>
      <c r="L190"/>
      <c r="M190" t="s">
        <v>1498</v>
      </c>
      <c r="N190" t="s">
        <v>31</v>
      </c>
      <c r="O190" t="s">
        <v>808</v>
      </c>
      <c r="P190" t="s">
        <v>875</v>
      </c>
      <c r="Q190" t="s">
        <v>812</v>
      </c>
      <c r="R190" t="s">
        <v>849</v>
      </c>
      <c r="S190" t="s">
        <v>814</v>
      </c>
      <c r="T190" t="s">
        <v>808</v>
      </c>
      <c r="U190" t="s">
        <v>826</v>
      </c>
      <c r="V190" t="s">
        <v>351</v>
      </c>
      <c r="W190" t="s">
        <v>1426</v>
      </c>
      <c r="X190" t="s">
        <v>812</v>
      </c>
      <c r="Y190" t="s">
        <v>850</v>
      </c>
      <c r="Z190" t="s">
        <v>808</v>
      </c>
      <c r="AA190" t="s">
        <v>75</v>
      </c>
      <c r="AB190" t="s">
        <v>812</v>
      </c>
      <c r="AC190" t="s">
        <v>1499</v>
      </c>
      <c r="AD190" t="s">
        <v>46</v>
      </c>
      <c r="AE190" t="s">
        <v>1500</v>
      </c>
      <c r="AF190" t="s">
        <v>26</v>
      </c>
    </row>
    <row r="191">
      <c r="A191" t="s">
        <v>804</v>
      </c>
      <c r="B191" t="s">
        <v>1176</v>
      </c>
      <c r="C191" t="s">
        <v>353</v>
      </c>
      <c r="D191" t="s">
        <v>806</v>
      </c>
      <c r="E191" t="s">
        <v>34</v>
      </c>
      <c r="F191" t="s">
        <v>20</v>
      </c>
      <c r="G191" t="s">
        <v>824</v>
      </c>
      <c r="H191" t="s">
        <v>808</v>
      </c>
      <c r="I191" t="s">
        <v>26</v>
      </c>
      <c r="J191" t="s">
        <v>1501</v>
      </c>
      <c r="K191" t="s">
        <v>809</v>
      </c>
      <c r="L191"/>
      <c r="M191" t="s">
        <v>1502</v>
      </c>
      <c r="N191" t="s">
        <v>31</v>
      </c>
      <c r="O191" t="s">
        <v>808</v>
      </c>
      <c r="P191" t="s">
        <v>875</v>
      </c>
      <c r="Q191" t="s">
        <v>812</v>
      </c>
      <c r="R191" t="s">
        <v>813</v>
      </c>
      <c r="S191" t="s">
        <v>814</v>
      </c>
      <c r="T191" t="s">
        <v>808</v>
      </c>
      <c r="U191" t="s">
        <v>826</v>
      </c>
      <c r="V191" t="s">
        <v>354</v>
      </c>
      <c r="W191" t="s">
        <v>1426</v>
      </c>
      <c r="X191" t="s">
        <v>812</v>
      </c>
      <c r="Y191" t="s">
        <v>808</v>
      </c>
      <c r="Z191" t="s">
        <v>808</v>
      </c>
      <c r="AA191" t="s">
        <v>75</v>
      </c>
      <c r="AB191" t="s">
        <v>812</v>
      </c>
      <c r="AC191" t="s">
        <v>1503</v>
      </c>
      <c r="AD191" t="s">
        <v>34</v>
      </c>
      <c r="AE191" t="s">
        <v>1504</v>
      </c>
      <c r="AF191" t="s">
        <v>26</v>
      </c>
    </row>
    <row r="192">
      <c r="A192" t="s">
        <v>1275</v>
      </c>
      <c r="B192" t="s">
        <v>1505</v>
      </c>
      <c r="C192" t="s">
        <v>355</v>
      </c>
      <c r="D192" t="s">
        <v>806</v>
      </c>
      <c r="E192" t="s">
        <v>34</v>
      </c>
      <c r="F192" t="s">
        <v>20</v>
      </c>
      <c r="G192" t="s">
        <v>824</v>
      </c>
      <c r="H192" t="s">
        <v>808</v>
      </c>
      <c r="I192" t="s">
        <v>26</v>
      </c>
      <c r="J192" t="s">
        <v>808</v>
      </c>
      <c r="K192" t="s">
        <v>809</v>
      </c>
      <c r="L192"/>
      <c r="M192" t="s">
        <v>1506</v>
      </c>
      <c r="N192" t="s">
        <v>31</v>
      </c>
      <c r="O192" t="s">
        <v>808</v>
      </c>
      <c r="P192" t="s">
        <v>875</v>
      </c>
      <c r="Q192" t="s">
        <v>812</v>
      </c>
      <c r="R192" t="s">
        <v>813</v>
      </c>
      <c r="S192" t="s">
        <v>814</v>
      </c>
      <c r="T192" t="s">
        <v>808</v>
      </c>
      <c r="U192" t="s">
        <v>826</v>
      </c>
      <c r="V192" t="s">
        <v>356</v>
      </c>
      <c r="W192" t="s">
        <v>1426</v>
      </c>
      <c r="X192" t="s">
        <v>812</v>
      </c>
      <c r="Y192" t="s">
        <v>1431</v>
      </c>
      <c r="Z192" t="s">
        <v>808</v>
      </c>
      <c r="AA192" t="s">
        <v>357</v>
      </c>
      <c r="AB192" t="s">
        <v>812</v>
      </c>
      <c r="AC192" t="s">
        <v>1507</v>
      </c>
      <c r="AD192" t="s">
        <v>34</v>
      </c>
      <c r="AE192" t="s">
        <v>1508</v>
      </c>
      <c r="AF192" t="s">
        <v>26</v>
      </c>
    </row>
    <row r="193">
      <c r="A193" t="s">
        <v>1275</v>
      </c>
      <c r="B193" t="s">
        <v>1505</v>
      </c>
      <c r="C193" t="s">
        <v>355</v>
      </c>
      <c r="D193" t="s">
        <v>806</v>
      </c>
      <c r="E193" t="s">
        <v>34</v>
      </c>
      <c r="F193" t="s">
        <v>20</v>
      </c>
      <c r="G193" t="s">
        <v>824</v>
      </c>
      <c r="H193" t="s">
        <v>808</v>
      </c>
      <c r="I193" t="s">
        <v>26</v>
      </c>
      <c r="J193" t="s">
        <v>808</v>
      </c>
      <c r="K193" t="s">
        <v>809</v>
      </c>
      <c r="L193"/>
      <c r="M193" t="s">
        <v>1509</v>
      </c>
      <c r="N193" t="s">
        <v>31</v>
      </c>
      <c r="O193" t="s">
        <v>808</v>
      </c>
      <c r="P193" t="s">
        <v>875</v>
      </c>
      <c r="Q193" t="s">
        <v>812</v>
      </c>
      <c r="R193" t="s">
        <v>813</v>
      </c>
      <c r="S193" t="s">
        <v>814</v>
      </c>
      <c r="T193" t="s">
        <v>808</v>
      </c>
      <c r="U193" t="s">
        <v>826</v>
      </c>
      <c r="V193" t="s">
        <v>356</v>
      </c>
      <c r="W193" t="s">
        <v>1426</v>
      </c>
      <c r="X193" t="s">
        <v>812</v>
      </c>
      <c r="Y193" t="s">
        <v>1431</v>
      </c>
      <c r="Z193" t="s">
        <v>808</v>
      </c>
      <c r="AA193" t="s">
        <v>359</v>
      </c>
      <c r="AB193" t="s">
        <v>812</v>
      </c>
      <c r="AC193" t="s">
        <v>1510</v>
      </c>
      <c r="AD193" t="s">
        <v>34</v>
      </c>
      <c r="AE193" t="s">
        <v>1511</v>
      </c>
      <c r="AF193" t="s">
        <v>26</v>
      </c>
    </row>
    <row r="194">
      <c r="A194" t="s">
        <v>1275</v>
      </c>
      <c r="B194" t="s">
        <v>1505</v>
      </c>
      <c r="C194" t="s">
        <v>355</v>
      </c>
      <c r="D194" t="s">
        <v>806</v>
      </c>
      <c r="E194" t="s">
        <v>34</v>
      </c>
      <c r="F194" t="s">
        <v>20</v>
      </c>
      <c r="G194" t="s">
        <v>824</v>
      </c>
      <c r="H194" t="s">
        <v>808</v>
      </c>
      <c r="I194" t="s">
        <v>26</v>
      </c>
      <c r="J194" t="s">
        <v>808</v>
      </c>
      <c r="K194" t="s">
        <v>809</v>
      </c>
      <c r="L194"/>
      <c r="M194" t="s">
        <v>1512</v>
      </c>
      <c r="N194" t="s">
        <v>31</v>
      </c>
      <c r="O194" t="s">
        <v>808</v>
      </c>
      <c r="P194" t="s">
        <v>875</v>
      </c>
      <c r="Q194" t="s">
        <v>812</v>
      </c>
      <c r="R194" t="s">
        <v>813</v>
      </c>
      <c r="S194" t="s">
        <v>814</v>
      </c>
      <c r="T194" t="s">
        <v>808</v>
      </c>
      <c r="U194" t="s">
        <v>826</v>
      </c>
      <c r="V194" t="s">
        <v>356</v>
      </c>
      <c r="W194" t="s">
        <v>1426</v>
      </c>
      <c r="X194" t="s">
        <v>812</v>
      </c>
      <c r="Y194" t="s">
        <v>1431</v>
      </c>
      <c r="Z194" t="s">
        <v>808</v>
      </c>
      <c r="AA194" t="s">
        <v>360</v>
      </c>
      <c r="AB194" t="s">
        <v>812</v>
      </c>
      <c r="AC194" t="s">
        <v>1513</v>
      </c>
      <c r="AD194" t="s">
        <v>34</v>
      </c>
      <c r="AE194" t="s">
        <v>1514</v>
      </c>
      <c r="AF194" t="s">
        <v>26</v>
      </c>
    </row>
    <row r="195">
      <c r="A195" t="s">
        <v>1275</v>
      </c>
      <c r="B195" t="s">
        <v>1505</v>
      </c>
      <c r="C195" t="s">
        <v>355</v>
      </c>
      <c r="D195" t="s">
        <v>806</v>
      </c>
      <c r="E195" t="s">
        <v>34</v>
      </c>
      <c r="F195" t="s">
        <v>20</v>
      </c>
      <c r="G195" t="s">
        <v>824</v>
      </c>
      <c r="H195" t="s">
        <v>808</v>
      </c>
      <c r="I195" t="s">
        <v>26</v>
      </c>
      <c r="J195" t="s">
        <v>808</v>
      </c>
      <c r="K195" t="s">
        <v>809</v>
      </c>
      <c r="L195"/>
      <c r="M195" t="s">
        <v>1515</v>
      </c>
      <c r="N195" t="s">
        <v>31</v>
      </c>
      <c r="O195" t="s">
        <v>808</v>
      </c>
      <c r="P195" t="s">
        <v>875</v>
      </c>
      <c r="Q195" t="s">
        <v>812</v>
      </c>
      <c r="R195" t="s">
        <v>813</v>
      </c>
      <c r="S195" t="s">
        <v>814</v>
      </c>
      <c r="T195" t="s">
        <v>808</v>
      </c>
      <c r="U195" t="s">
        <v>826</v>
      </c>
      <c r="V195" t="s">
        <v>356</v>
      </c>
      <c r="W195" t="s">
        <v>1426</v>
      </c>
      <c r="X195" t="s">
        <v>812</v>
      </c>
      <c r="Y195" t="s">
        <v>1431</v>
      </c>
      <c r="Z195" t="s">
        <v>808</v>
      </c>
      <c r="AA195" t="s">
        <v>361</v>
      </c>
      <c r="AB195" t="s">
        <v>812</v>
      </c>
      <c r="AC195" t="s">
        <v>1516</v>
      </c>
      <c r="AD195" t="s">
        <v>34</v>
      </c>
      <c r="AE195" t="s">
        <v>1517</v>
      </c>
      <c r="AF195" t="s">
        <v>26</v>
      </c>
    </row>
    <row r="196">
      <c r="A196" t="s">
        <v>1275</v>
      </c>
      <c r="B196" t="s">
        <v>1505</v>
      </c>
      <c r="C196" t="s">
        <v>355</v>
      </c>
      <c r="D196" t="s">
        <v>806</v>
      </c>
      <c r="E196" t="s">
        <v>34</v>
      </c>
      <c r="F196" t="s">
        <v>20</v>
      </c>
      <c r="G196" t="s">
        <v>824</v>
      </c>
      <c r="H196" t="s">
        <v>808</v>
      </c>
      <c r="I196" t="s">
        <v>26</v>
      </c>
      <c r="J196" t="s">
        <v>808</v>
      </c>
      <c r="K196" t="s">
        <v>809</v>
      </c>
      <c r="L196"/>
      <c r="M196" t="s">
        <v>1518</v>
      </c>
      <c r="N196" t="s">
        <v>31</v>
      </c>
      <c r="O196" t="s">
        <v>808</v>
      </c>
      <c r="P196" t="s">
        <v>875</v>
      </c>
      <c r="Q196" t="s">
        <v>812</v>
      </c>
      <c r="R196" t="s">
        <v>813</v>
      </c>
      <c r="S196" t="s">
        <v>814</v>
      </c>
      <c r="T196" t="s">
        <v>808</v>
      </c>
      <c r="U196" t="s">
        <v>826</v>
      </c>
      <c r="V196" t="s">
        <v>356</v>
      </c>
      <c r="W196" t="s">
        <v>1426</v>
      </c>
      <c r="X196" t="s">
        <v>812</v>
      </c>
      <c r="Y196" t="s">
        <v>1431</v>
      </c>
      <c r="Z196" t="s">
        <v>808</v>
      </c>
      <c r="AA196" t="s">
        <v>362</v>
      </c>
      <c r="AB196" t="s">
        <v>812</v>
      </c>
      <c r="AC196" t="s">
        <v>1519</v>
      </c>
      <c r="AD196" t="s">
        <v>34</v>
      </c>
      <c r="AE196" t="s">
        <v>1520</v>
      </c>
      <c r="AF196" t="s">
        <v>26</v>
      </c>
    </row>
    <row r="197">
      <c r="A197" t="s">
        <v>1275</v>
      </c>
      <c r="B197" t="s">
        <v>1521</v>
      </c>
      <c r="C197" t="s">
        <v>91</v>
      </c>
      <c r="D197" t="s">
        <v>806</v>
      </c>
      <c r="E197" t="s">
        <v>25</v>
      </c>
      <c r="F197" t="s">
        <v>20</v>
      </c>
      <c r="G197" t="s">
        <v>841</v>
      </c>
      <c r="H197" t="s">
        <v>808</v>
      </c>
      <c r="I197" t="s">
        <v>26</v>
      </c>
      <c r="J197" t="s">
        <v>808</v>
      </c>
      <c r="K197" t="s">
        <v>809</v>
      </c>
      <c r="L197" t="s">
        <v>842</v>
      </c>
      <c r="M197" t="s">
        <v>1522</v>
      </c>
      <c r="N197" t="s">
        <v>21</v>
      </c>
      <c r="O197" t="s">
        <v>808</v>
      </c>
      <c r="P197" t="s">
        <v>875</v>
      </c>
      <c r="Q197" t="s">
        <v>812</v>
      </c>
      <c r="R197" t="s">
        <v>844</v>
      </c>
      <c r="S197" t="s">
        <v>814</v>
      </c>
      <c r="T197" t="s">
        <v>808</v>
      </c>
      <c r="U197" t="s">
        <v>815</v>
      </c>
      <c r="V197" t="s">
        <v>363</v>
      </c>
      <c r="W197" t="s">
        <v>1426</v>
      </c>
      <c r="X197" t="s">
        <v>812</v>
      </c>
      <c r="Y197" t="s">
        <v>808</v>
      </c>
      <c r="Z197" t="s">
        <v>808</v>
      </c>
      <c r="AA197" t="s">
        <v>364</v>
      </c>
      <c r="AB197" t="s">
        <v>812</v>
      </c>
      <c r="AC197" t="s">
        <v>1523</v>
      </c>
      <c r="AD197" t="s">
        <v>25</v>
      </c>
      <c r="AE197" t="s">
        <v>1524</v>
      </c>
      <c r="AF197" t="s">
        <v>26</v>
      </c>
    </row>
    <row r="198">
      <c r="A198" t="s">
        <v>1275</v>
      </c>
      <c r="B198" t="s">
        <v>1525</v>
      </c>
      <c r="C198" t="s">
        <v>101</v>
      </c>
      <c r="D198" t="s">
        <v>806</v>
      </c>
      <c r="E198" t="s">
        <v>104</v>
      </c>
      <c r="F198" t="s">
        <v>20</v>
      </c>
      <c r="G198" t="s">
        <v>824</v>
      </c>
      <c r="H198" t="s">
        <v>808</v>
      </c>
      <c r="I198" t="s">
        <v>26</v>
      </c>
      <c r="J198" t="s">
        <v>808</v>
      </c>
      <c r="K198" t="s">
        <v>809</v>
      </c>
      <c r="L198"/>
      <c r="M198" t="s">
        <v>1526</v>
      </c>
      <c r="N198" t="s">
        <v>66</v>
      </c>
      <c r="O198" t="s">
        <v>808</v>
      </c>
      <c r="P198" t="s">
        <v>875</v>
      </c>
      <c r="Q198" t="s">
        <v>812</v>
      </c>
      <c r="R198" t="s">
        <v>813</v>
      </c>
      <c r="S198" t="s">
        <v>814</v>
      </c>
      <c r="T198" t="s">
        <v>808</v>
      </c>
      <c r="U198" t="s">
        <v>881</v>
      </c>
      <c r="V198" t="s">
        <v>366</v>
      </c>
      <c r="W198" t="s">
        <v>1426</v>
      </c>
      <c r="X198" t="s">
        <v>812</v>
      </c>
      <c r="Y198" t="s">
        <v>887</v>
      </c>
      <c r="Z198" t="s">
        <v>808</v>
      </c>
      <c r="AA198" t="s">
        <v>367</v>
      </c>
      <c r="AB198" t="s">
        <v>812</v>
      </c>
      <c r="AC198" t="s">
        <v>1527</v>
      </c>
      <c r="AD198" t="s">
        <v>104</v>
      </c>
      <c r="AE198" t="s">
        <v>1528</v>
      </c>
      <c r="AF198" t="s">
        <v>26</v>
      </c>
    </row>
    <row r="199">
      <c r="A199" t="s">
        <v>1275</v>
      </c>
      <c r="B199" t="s">
        <v>1529</v>
      </c>
      <c r="C199" t="s">
        <v>29</v>
      </c>
      <c r="D199" t="s">
        <v>806</v>
      </c>
      <c r="E199" t="s">
        <v>34</v>
      </c>
      <c r="F199" t="s">
        <v>20</v>
      </c>
      <c r="G199" t="s">
        <v>824</v>
      </c>
      <c r="H199" t="s">
        <v>808</v>
      </c>
      <c r="I199" t="s">
        <v>26</v>
      </c>
      <c r="J199" t="s">
        <v>808</v>
      </c>
      <c r="K199" t="s">
        <v>809</v>
      </c>
      <c r="L199"/>
      <c r="M199" t="s">
        <v>1530</v>
      </c>
      <c r="N199" t="s">
        <v>31</v>
      </c>
      <c r="O199" t="s">
        <v>808</v>
      </c>
      <c r="P199" t="s">
        <v>875</v>
      </c>
      <c r="Q199" t="s">
        <v>812</v>
      </c>
      <c r="R199" t="s">
        <v>813</v>
      </c>
      <c r="S199" t="s">
        <v>814</v>
      </c>
      <c r="T199" t="s">
        <v>808</v>
      </c>
      <c r="U199" t="s">
        <v>826</v>
      </c>
      <c r="V199" t="s">
        <v>369</v>
      </c>
      <c r="W199" t="s">
        <v>1426</v>
      </c>
      <c r="X199" t="s">
        <v>812</v>
      </c>
      <c r="Y199" t="s">
        <v>827</v>
      </c>
      <c r="Z199" t="s">
        <v>808</v>
      </c>
      <c r="AA199" t="s">
        <v>370</v>
      </c>
      <c r="AB199" t="s">
        <v>812</v>
      </c>
      <c r="AC199" t="s">
        <v>1531</v>
      </c>
      <c r="AD199" t="s">
        <v>34</v>
      </c>
      <c r="AE199" t="s">
        <v>1532</v>
      </c>
      <c r="AF199" t="s">
        <v>26</v>
      </c>
    </row>
    <row r="200">
      <c r="A200" t="s">
        <v>1275</v>
      </c>
      <c r="B200" t="s">
        <v>1529</v>
      </c>
      <c r="C200" t="s">
        <v>41</v>
      </c>
      <c r="D200" t="s">
        <v>806</v>
      </c>
      <c r="E200" t="s">
        <v>25</v>
      </c>
      <c r="F200" t="s">
        <v>20</v>
      </c>
      <c r="G200" t="s">
        <v>841</v>
      </c>
      <c r="H200" t="s">
        <v>808</v>
      </c>
      <c r="I200" t="s">
        <v>26</v>
      </c>
      <c r="J200" t="s">
        <v>808</v>
      </c>
      <c r="K200" t="s">
        <v>809</v>
      </c>
      <c r="L200" t="s">
        <v>842</v>
      </c>
      <c r="M200" t="s">
        <v>1533</v>
      </c>
      <c r="N200" t="s">
        <v>21</v>
      </c>
      <c r="O200" t="s">
        <v>808</v>
      </c>
      <c r="P200" t="s">
        <v>875</v>
      </c>
      <c r="Q200" t="s">
        <v>812</v>
      </c>
      <c r="R200" t="s">
        <v>844</v>
      </c>
      <c r="S200" t="s">
        <v>814</v>
      </c>
      <c r="T200" t="s">
        <v>808</v>
      </c>
      <c r="U200" t="s">
        <v>815</v>
      </c>
      <c r="V200" t="s">
        <v>372</v>
      </c>
      <c r="W200" t="s">
        <v>1426</v>
      </c>
      <c r="X200" t="s">
        <v>812</v>
      </c>
      <c r="Y200" t="s">
        <v>808</v>
      </c>
      <c r="Z200" t="s">
        <v>808</v>
      </c>
      <c r="AA200" t="s">
        <v>370</v>
      </c>
      <c r="AB200" t="s">
        <v>812</v>
      </c>
      <c r="AC200" t="s">
        <v>1531</v>
      </c>
      <c r="AD200" t="s">
        <v>25</v>
      </c>
      <c r="AE200" t="s">
        <v>1532</v>
      </c>
      <c r="AF200" t="s">
        <v>26</v>
      </c>
    </row>
    <row r="201">
      <c r="A201" t="s">
        <v>1275</v>
      </c>
      <c r="B201" t="s">
        <v>1180</v>
      </c>
      <c r="C201" t="s">
        <v>43</v>
      </c>
      <c r="D201" t="s">
        <v>806</v>
      </c>
      <c r="E201" t="s">
        <v>46</v>
      </c>
      <c r="F201" t="s">
        <v>20</v>
      </c>
      <c r="G201" t="s">
        <v>846</v>
      </c>
      <c r="H201" t="s">
        <v>808</v>
      </c>
      <c r="I201" t="s">
        <v>26</v>
      </c>
      <c r="J201" t="s">
        <v>1534</v>
      </c>
      <c r="K201" t="s">
        <v>809</v>
      </c>
      <c r="L201"/>
      <c r="M201" t="s">
        <v>1535</v>
      </c>
      <c r="N201" t="s">
        <v>31</v>
      </c>
      <c r="O201" t="s">
        <v>808</v>
      </c>
      <c r="P201" t="s">
        <v>875</v>
      </c>
      <c r="Q201" t="s">
        <v>812</v>
      </c>
      <c r="R201" t="s">
        <v>849</v>
      </c>
      <c r="S201" t="s">
        <v>814</v>
      </c>
      <c r="T201" t="s">
        <v>808</v>
      </c>
      <c r="U201" t="s">
        <v>826</v>
      </c>
      <c r="V201" t="s">
        <v>373</v>
      </c>
      <c r="W201" t="s">
        <v>1426</v>
      </c>
      <c r="X201" t="s">
        <v>812</v>
      </c>
      <c r="Y201" t="s">
        <v>850</v>
      </c>
      <c r="Z201" t="s">
        <v>808</v>
      </c>
      <c r="AA201" t="s">
        <v>374</v>
      </c>
      <c r="AB201" t="s">
        <v>812</v>
      </c>
      <c r="AC201" t="s">
        <v>1536</v>
      </c>
      <c r="AD201" t="s">
        <v>46</v>
      </c>
      <c r="AE201" t="s">
        <v>1537</v>
      </c>
      <c r="AF201" t="s">
        <v>26</v>
      </c>
    </row>
    <row r="202">
      <c r="A202" t="s">
        <v>1275</v>
      </c>
      <c r="B202" t="s">
        <v>1423</v>
      </c>
      <c r="C202" t="s">
        <v>43</v>
      </c>
      <c r="D202" t="s">
        <v>806</v>
      </c>
      <c r="E202" t="s">
        <v>46</v>
      </c>
      <c r="F202" t="s">
        <v>20</v>
      </c>
      <c r="G202" t="s">
        <v>846</v>
      </c>
      <c r="H202" t="s">
        <v>808</v>
      </c>
      <c r="I202" t="s">
        <v>26</v>
      </c>
      <c r="J202" t="s">
        <v>1538</v>
      </c>
      <c r="K202" t="s">
        <v>809</v>
      </c>
      <c r="L202"/>
      <c r="M202" t="s">
        <v>1539</v>
      </c>
      <c r="N202" t="s">
        <v>31</v>
      </c>
      <c r="O202" t="s">
        <v>808</v>
      </c>
      <c r="P202" t="s">
        <v>875</v>
      </c>
      <c r="Q202" t="s">
        <v>812</v>
      </c>
      <c r="R202" t="s">
        <v>849</v>
      </c>
      <c r="S202" t="s">
        <v>814</v>
      </c>
      <c r="T202" t="s">
        <v>808</v>
      </c>
      <c r="U202" t="s">
        <v>826</v>
      </c>
      <c r="V202" t="s">
        <v>375</v>
      </c>
      <c r="W202" t="s">
        <v>1426</v>
      </c>
      <c r="X202" t="s">
        <v>812</v>
      </c>
      <c r="Y202" t="s">
        <v>850</v>
      </c>
      <c r="Z202" t="s">
        <v>808</v>
      </c>
      <c r="AA202" t="s">
        <v>374</v>
      </c>
      <c r="AB202" t="s">
        <v>812</v>
      </c>
      <c r="AC202" t="s">
        <v>1540</v>
      </c>
      <c r="AD202" t="s">
        <v>46</v>
      </c>
      <c r="AE202" t="s">
        <v>1541</v>
      </c>
      <c r="AF202" t="s">
        <v>26</v>
      </c>
    </row>
    <row r="203">
      <c r="A203" t="s">
        <v>1275</v>
      </c>
      <c r="B203" t="s">
        <v>868</v>
      </c>
      <c r="C203" t="s">
        <v>43</v>
      </c>
      <c r="D203" t="s">
        <v>806</v>
      </c>
      <c r="E203" t="s">
        <v>46</v>
      </c>
      <c r="F203" t="s">
        <v>20</v>
      </c>
      <c r="G203" t="s">
        <v>846</v>
      </c>
      <c r="H203" t="s">
        <v>808</v>
      </c>
      <c r="I203" t="s">
        <v>26</v>
      </c>
      <c r="J203" t="s">
        <v>1542</v>
      </c>
      <c r="K203" t="s">
        <v>809</v>
      </c>
      <c r="L203"/>
      <c r="M203" t="s">
        <v>1543</v>
      </c>
      <c r="N203" t="s">
        <v>31</v>
      </c>
      <c r="O203" t="s">
        <v>808</v>
      </c>
      <c r="P203" t="s">
        <v>875</v>
      </c>
      <c r="Q203" t="s">
        <v>812</v>
      </c>
      <c r="R203" t="s">
        <v>849</v>
      </c>
      <c r="S203" t="s">
        <v>814</v>
      </c>
      <c r="T203" t="s">
        <v>808</v>
      </c>
      <c r="U203" t="s">
        <v>826</v>
      </c>
      <c r="V203" t="s">
        <v>376</v>
      </c>
      <c r="W203" t="s">
        <v>1426</v>
      </c>
      <c r="X203" t="s">
        <v>812</v>
      </c>
      <c r="Y203" t="s">
        <v>850</v>
      </c>
      <c r="Z203" t="s">
        <v>808</v>
      </c>
      <c r="AA203" t="s">
        <v>374</v>
      </c>
      <c r="AB203" t="s">
        <v>812</v>
      </c>
      <c r="AC203" t="s">
        <v>1544</v>
      </c>
      <c r="AD203" t="s">
        <v>46</v>
      </c>
      <c r="AE203" t="s">
        <v>1545</v>
      </c>
      <c r="AF203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4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172</v>
      </c>
      <c r="B2" t="s">
        <v>173</v>
      </c>
      <c r="C2" t="s">
        <v>20</v>
      </c>
      <c r="D2" t="s">
        <v>66</v>
      </c>
      <c r="E2" t="s">
        <v>27</v>
      </c>
      <c r="F2" t="s">
        <v>377</v>
      </c>
      <c r="G2" t="s">
        <v>27</v>
      </c>
      <c r="H2" t="s">
        <v>25</v>
      </c>
      <c r="I2" t="s">
        <v>378</v>
      </c>
      <c r="J2" t="s">
        <v>27</v>
      </c>
    </row>
    <row r="3">
      <c r="A3" t="s">
        <v>172</v>
      </c>
      <c r="B3" t="s">
        <v>173</v>
      </c>
      <c r="C3" t="s">
        <v>20</v>
      </c>
      <c r="D3" t="s">
        <v>66</v>
      </c>
      <c r="E3" t="s">
        <v>27</v>
      </c>
      <c r="F3" t="s">
        <v>377</v>
      </c>
      <c r="G3" t="s">
        <v>27</v>
      </c>
      <c r="H3" t="s">
        <v>25</v>
      </c>
      <c r="I3" t="s">
        <v>378</v>
      </c>
      <c r="J3" t="s">
        <v>27</v>
      </c>
    </row>
    <row r="4">
      <c r="A4" t="s">
        <v>172</v>
      </c>
      <c r="B4" t="s">
        <v>173</v>
      </c>
      <c r="C4" t="s">
        <v>20</v>
      </c>
      <c r="D4" t="s">
        <v>66</v>
      </c>
      <c r="E4" t="s">
        <v>27</v>
      </c>
      <c r="F4" t="s">
        <v>377</v>
      </c>
      <c r="G4" t="s">
        <v>27</v>
      </c>
      <c r="H4" t="s">
        <v>25</v>
      </c>
      <c r="I4" t="s">
        <v>378</v>
      </c>
      <c r="J4" t="s">
        <v>27</v>
      </c>
    </row>
    <row r="5">
      <c r="A5" t="s">
        <v>172</v>
      </c>
      <c r="B5" t="s">
        <v>173</v>
      </c>
      <c r="C5" t="s">
        <v>20</v>
      </c>
      <c r="D5" t="s">
        <v>66</v>
      </c>
      <c r="E5" t="s">
        <v>27</v>
      </c>
      <c r="F5" t="s">
        <v>377</v>
      </c>
      <c r="G5" t="s">
        <v>27</v>
      </c>
      <c r="H5" t="s">
        <v>25</v>
      </c>
      <c r="I5" t="s">
        <v>378</v>
      </c>
      <c r="J5" t="s">
        <v>27</v>
      </c>
    </row>
    <row r="6">
      <c r="A6" t="s">
        <v>172</v>
      </c>
      <c r="B6" t="s">
        <v>173</v>
      </c>
      <c r="C6" t="s">
        <v>20</v>
      </c>
      <c r="D6" t="s">
        <v>66</v>
      </c>
      <c r="E6" t="s">
        <v>27</v>
      </c>
      <c r="F6" t="s">
        <v>377</v>
      </c>
      <c r="G6" t="s">
        <v>27</v>
      </c>
      <c r="H6" t="s">
        <v>25</v>
      </c>
      <c r="I6" t="s">
        <v>378</v>
      </c>
      <c r="J6" t="s">
        <v>27</v>
      </c>
    </row>
    <row r="7">
      <c r="A7" t="s">
        <v>172</v>
      </c>
      <c r="B7" t="s">
        <v>173</v>
      </c>
      <c r="C7" t="s">
        <v>20</v>
      </c>
      <c r="D7" t="s">
        <v>66</v>
      </c>
      <c r="E7" t="s">
        <v>27</v>
      </c>
      <c r="F7" t="s">
        <v>377</v>
      </c>
      <c r="G7" t="s">
        <v>27</v>
      </c>
      <c r="H7" t="s">
        <v>25</v>
      </c>
      <c r="I7" t="s">
        <v>378</v>
      </c>
      <c r="J7" t="s">
        <v>27</v>
      </c>
    </row>
    <row r="8">
      <c r="A8" t="s">
        <v>172</v>
      </c>
      <c r="B8" t="s">
        <v>173</v>
      </c>
      <c r="C8" t="s">
        <v>20</v>
      </c>
      <c r="D8" t="s">
        <v>66</v>
      </c>
      <c r="E8" t="s">
        <v>27</v>
      </c>
      <c r="F8" t="s">
        <v>377</v>
      </c>
      <c r="G8" t="s">
        <v>27</v>
      </c>
      <c r="H8" t="s">
        <v>25</v>
      </c>
      <c r="I8" t="s">
        <v>378</v>
      </c>
      <c r="J8" t="s">
        <v>27</v>
      </c>
    </row>
    <row r="9">
      <c r="A9" t="s">
        <v>172</v>
      </c>
      <c r="B9" t="s">
        <v>173</v>
      </c>
      <c r="C9" t="s">
        <v>20</v>
      </c>
      <c r="D9" t="s">
        <v>66</v>
      </c>
      <c r="E9" t="s">
        <v>27</v>
      </c>
      <c r="F9" t="s">
        <v>377</v>
      </c>
      <c r="G9" t="s">
        <v>27</v>
      </c>
      <c r="H9" t="s">
        <v>25</v>
      </c>
      <c r="I9" t="s">
        <v>378</v>
      </c>
      <c r="J9" t="s">
        <v>27</v>
      </c>
    </row>
    <row r="10">
      <c r="A10" t="s">
        <v>172</v>
      </c>
      <c r="B10" t="s">
        <v>173</v>
      </c>
      <c r="C10" t="s">
        <v>20</v>
      </c>
      <c r="D10" t="s">
        <v>66</v>
      </c>
      <c r="E10" t="s">
        <v>27</v>
      </c>
      <c r="F10" t="s">
        <v>377</v>
      </c>
      <c r="G10" t="s">
        <v>27</v>
      </c>
      <c r="H10" t="s">
        <v>25</v>
      </c>
      <c r="I10" t="s">
        <v>378</v>
      </c>
      <c r="J10" t="s">
        <v>27</v>
      </c>
    </row>
    <row r="11">
      <c r="A11" t="s">
        <v>41</v>
      </c>
      <c r="B11" t="s">
        <v>379</v>
      </c>
      <c r="C11" t="s">
        <v>20</v>
      </c>
      <c r="D11" t="s">
        <v>21</v>
      </c>
      <c r="E11" t="s">
        <v>27</v>
      </c>
      <c r="F11" t="s">
        <v>377</v>
      </c>
      <c r="G11" t="s">
        <v>27</v>
      </c>
      <c r="H11" t="s">
        <v>25</v>
      </c>
      <c r="I11" t="s">
        <v>378</v>
      </c>
      <c r="J11" t="s">
        <v>27</v>
      </c>
    </row>
    <row r="12">
      <c r="A12" t="s">
        <v>172</v>
      </c>
      <c r="B12" t="s">
        <v>173</v>
      </c>
      <c r="C12" t="s">
        <v>20</v>
      </c>
      <c r="D12" t="s">
        <v>66</v>
      </c>
      <c r="E12" t="s">
        <v>27</v>
      </c>
      <c r="F12" t="s">
        <v>377</v>
      </c>
      <c r="G12" t="s">
        <v>27</v>
      </c>
      <c r="H12" t="s">
        <v>25</v>
      </c>
      <c r="I12" t="s">
        <v>378</v>
      </c>
      <c r="J12" t="s">
        <v>27</v>
      </c>
    </row>
    <row r="13">
      <c r="A13" t="s">
        <v>172</v>
      </c>
      <c r="B13" t="s">
        <v>173</v>
      </c>
      <c r="C13" t="s">
        <v>20</v>
      </c>
      <c r="D13" t="s">
        <v>66</v>
      </c>
      <c r="E13" t="s">
        <v>27</v>
      </c>
      <c r="F13" t="s">
        <v>377</v>
      </c>
      <c r="G13" t="s">
        <v>27</v>
      </c>
      <c r="H13" t="s">
        <v>25</v>
      </c>
      <c r="I13" t="s">
        <v>378</v>
      </c>
      <c r="J13" t="s">
        <v>27</v>
      </c>
    </row>
    <row r="14">
      <c r="A14" t="s">
        <v>172</v>
      </c>
      <c r="B14" t="s">
        <v>173</v>
      </c>
      <c r="C14" t="s">
        <v>20</v>
      </c>
      <c r="D14" t="s">
        <v>66</v>
      </c>
      <c r="E14" t="s">
        <v>27</v>
      </c>
      <c r="F14" t="s">
        <v>377</v>
      </c>
      <c r="G14" t="s">
        <v>27</v>
      </c>
      <c r="H14" t="s">
        <v>25</v>
      </c>
      <c r="I14" t="s">
        <v>378</v>
      </c>
      <c r="J14" t="s">
        <v>27</v>
      </c>
    </row>
    <row r="15">
      <c r="A15" t="s">
        <v>172</v>
      </c>
      <c r="B15" t="s">
        <v>173</v>
      </c>
      <c r="C15" t="s">
        <v>20</v>
      </c>
      <c r="D15" t="s">
        <v>66</v>
      </c>
      <c r="E15" t="s">
        <v>27</v>
      </c>
      <c r="F15" t="s">
        <v>377</v>
      </c>
      <c r="G15" t="s">
        <v>27</v>
      </c>
      <c r="H15" t="s">
        <v>25</v>
      </c>
      <c r="I15" t="s">
        <v>378</v>
      </c>
      <c r="J15" t="s">
        <v>27</v>
      </c>
    </row>
    <row r="16">
      <c r="A16" t="s">
        <v>172</v>
      </c>
      <c r="B16" t="s">
        <v>173</v>
      </c>
      <c r="C16" t="s">
        <v>20</v>
      </c>
      <c r="D16" t="s">
        <v>66</v>
      </c>
      <c r="E16" t="s">
        <v>27</v>
      </c>
      <c r="F16" t="s">
        <v>377</v>
      </c>
      <c r="G16" t="s">
        <v>27</v>
      </c>
      <c r="H16" t="s">
        <v>25</v>
      </c>
      <c r="I16" t="s">
        <v>378</v>
      </c>
      <c r="J16" t="s">
        <v>27</v>
      </c>
    </row>
    <row r="17">
      <c r="A17" t="s">
        <v>172</v>
      </c>
      <c r="B17" t="s">
        <v>173</v>
      </c>
      <c r="C17" t="s">
        <v>20</v>
      </c>
      <c r="D17" t="s">
        <v>66</v>
      </c>
      <c r="E17" t="s">
        <v>27</v>
      </c>
      <c r="F17" t="s">
        <v>377</v>
      </c>
      <c r="G17" t="s">
        <v>27</v>
      </c>
      <c r="H17" t="s">
        <v>25</v>
      </c>
      <c r="I17" t="s">
        <v>378</v>
      </c>
      <c r="J17" t="s">
        <v>27</v>
      </c>
    </row>
    <row r="18">
      <c r="A18" t="s">
        <v>172</v>
      </c>
      <c r="B18" t="s">
        <v>173</v>
      </c>
      <c r="C18" t="s">
        <v>20</v>
      </c>
      <c r="D18" t="s">
        <v>66</v>
      </c>
      <c r="E18" t="s">
        <v>27</v>
      </c>
      <c r="F18" t="s">
        <v>377</v>
      </c>
      <c r="G18" t="s">
        <v>27</v>
      </c>
      <c r="H18" t="s">
        <v>25</v>
      </c>
      <c r="I18" t="s">
        <v>378</v>
      </c>
      <c r="J18" t="s">
        <v>27</v>
      </c>
    </row>
    <row r="19">
      <c r="A19" t="s">
        <v>172</v>
      </c>
      <c r="B19" t="s">
        <v>173</v>
      </c>
      <c r="C19" t="s">
        <v>20</v>
      </c>
      <c r="D19" t="s">
        <v>66</v>
      </c>
      <c r="E19" t="s">
        <v>27</v>
      </c>
      <c r="F19" t="s">
        <v>377</v>
      </c>
      <c r="G19" t="s">
        <v>27</v>
      </c>
      <c r="H19" t="s">
        <v>25</v>
      </c>
      <c r="I19" t="s">
        <v>378</v>
      </c>
      <c r="J19" t="s">
        <v>27</v>
      </c>
    </row>
    <row r="20">
      <c r="A20" t="s">
        <v>172</v>
      </c>
      <c r="B20" t="s">
        <v>173</v>
      </c>
      <c r="C20" t="s">
        <v>20</v>
      </c>
      <c r="D20" t="s">
        <v>66</v>
      </c>
      <c r="E20" t="s">
        <v>27</v>
      </c>
      <c r="F20" t="s">
        <v>377</v>
      </c>
      <c r="G20" t="s">
        <v>27</v>
      </c>
      <c r="H20" t="s">
        <v>25</v>
      </c>
      <c r="I20" t="s">
        <v>378</v>
      </c>
      <c r="J20" t="s">
        <v>27</v>
      </c>
    </row>
    <row r="21">
      <c r="A21" t="s">
        <v>172</v>
      </c>
      <c r="B21" t="s">
        <v>173</v>
      </c>
      <c r="C21" t="s">
        <v>20</v>
      </c>
      <c r="D21" t="s">
        <v>66</v>
      </c>
      <c r="E21" t="s">
        <v>27</v>
      </c>
      <c r="F21" t="s">
        <v>377</v>
      </c>
      <c r="G21" t="s">
        <v>27</v>
      </c>
      <c r="H21" t="s">
        <v>25</v>
      </c>
      <c r="I21" t="s">
        <v>378</v>
      </c>
      <c r="J21" t="s">
        <v>27</v>
      </c>
    </row>
    <row r="22">
      <c r="A22" t="s">
        <v>172</v>
      </c>
      <c r="B22" t="s">
        <v>173</v>
      </c>
      <c r="C22" t="s">
        <v>20</v>
      </c>
      <c r="D22" t="s">
        <v>66</v>
      </c>
      <c r="E22" t="s">
        <v>27</v>
      </c>
      <c r="F22" t="s">
        <v>377</v>
      </c>
      <c r="G22" t="s">
        <v>27</v>
      </c>
      <c r="H22" t="s">
        <v>25</v>
      </c>
      <c r="I22" t="s">
        <v>378</v>
      </c>
      <c r="J22" t="s">
        <v>27</v>
      </c>
    </row>
    <row r="23">
      <c r="A23" t="s">
        <v>172</v>
      </c>
      <c r="B23" t="s">
        <v>173</v>
      </c>
      <c r="C23" t="s">
        <v>20</v>
      </c>
      <c r="D23" t="s">
        <v>66</v>
      </c>
      <c r="E23" t="s">
        <v>27</v>
      </c>
      <c r="F23" t="s">
        <v>377</v>
      </c>
      <c r="G23" t="s">
        <v>27</v>
      </c>
      <c r="H23" t="s">
        <v>25</v>
      </c>
      <c r="I23" t="s">
        <v>378</v>
      </c>
      <c r="J23" t="s">
        <v>27</v>
      </c>
    </row>
    <row r="24">
      <c r="A24" t="s">
        <v>172</v>
      </c>
      <c r="B24" t="s">
        <v>173</v>
      </c>
      <c r="C24" t="s">
        <v>20</v>
      </c>
      <c r="D24" t="s">
        <v>66</v>
      </c>
      <c r="E24" t="s">
        <v>27</v>
      </c>
      <c r="F24" t="s">
        <v>377</v>
      </c>
      <c r="G24" t="s">
        <v>27</v>
      </c>
      <c r="H24" t="s">
        <v>25</v>
      </c>
      <c r="I24" t="s">
        <v>378</v>
      </c>
      <c r="J24" t="s">
        <v>27</v>
      </c>
    </row>
    <row r="25">
      <c r="A25" t="s">
        <v>172</v>
      </c>
      <c r="B25" t="s">
        <v>173</v>
      </c>
      <c r="C25" t="s">
        <v>20</v>
      </c>
      <c r="D25" t="s">
        <v>66</v>
      </c>
      <c r="E25" t="s">
        <v>27</v>
      </c>
      <c r="F25" t="s">
        <v>377</v>
      </c>
      <c r="G25" t="s">
        <v>27</v>
      </c>
      <c r="H25" t="s">
        <v>25</v>
      </c>
      <c r="I25" t="s">
        <v>378</v>
      </c>
      <c r="J25" t="s">
        <v>27</v>
      </c>
    </row>
    <row r="26">
      <c r="A26" t="s">
        <v>172</v>
      </c>
      <c r="B26" t="s">
        <v>173</v>
      </c>
      <c r="C26" t="s">
        <v>20</v>
      </c>
      <c r="D26" t="s">
        <v>66</v>
      </c>
      <c r="E26" t="s">
        <v>27</v>
      </c>
      <c r="F26" t="s">
        <v>377</v>
      </c>
      <c r="G26" t="s">
        <v>27</v>
      </c>
      <c r="H26" t="s">
        <v>25</v>
      </c>
      <c r="I26" t="s">
        <v>378</v>
      </c>
      <c r="J26" t="s">
        <v>27</v>
      </c>
    </row>
    <row r="27">
      <c r="A27" t="s">
        <v>172</v>
      </c>
      <c r="B27" t="s">
        <v>173</v>
      </c>
      <c r="C27" t="s">
        <v>20</v>
      </c>
      <c r="D27" t="s">
        <v>66</v>
      </c>
      <c r="E27" t="s">
        <v>27</v>
      </c>
      <c r="F27" t="s">
        <v>377</v>
      </c>
      <c r="G27" t="s">
        <v>27</v>
      </c>
      <c r="H27" t="s">
        <v>25</v>
      </c>
      <c r="I27" t="s">
        <v>378</v>
      </c>
      <c r="J27" t="s">
        <v>27</v>
      </c>
    </row>
    <row r="28">
      <c r="A28" t="s">
        <v>172</v>
      </c>
      <c r="B28" t="s">
        <v>173</v>
      </c>
      <c r="C28" t="s">
        <v>20</v>
      </c>
      <c r="D28" t="s">
        <v>66</v>
      </c>
      <c r="E28" t="s">
        <v>27</v>
      </c>
      <c r="F28" t="s">
        <v>377</v>
      </c>
      <c r="G28" t="s">
        <v>27</v>
      </c>
      <c r="H28" t="s">
        <v>25</v>
      </c>
      <c r="I28" t="s">
        <v>378</v>
      </c>
      <c r="J28" t="s">
        <v>27</v>
      </c>
    </row>
    <row r="29">
      <c r="A29" t="s">
        <v>172</v>
      </c>
      <c r="B29" t="s">
        <v>173</v>
      </c>
      <c r="C29" t="s">
        <v>20</v>
      </c>
      <c r="D29" t="s">
        <v>66</v>
      </c>
      <c r="E29" t="s">
        <v>27</v>
      </c>
      <c r="F29" t="s">
        <v>377</v>
      </c>
      <c r="G29" t="s">
        <v>27</v>
      </c>
      <c r="H29" t="s">
        <v>25</v>
      </c>
      <c r="I29" t="s">
        <v>378</v>
      </c>
      <c r="J29" t="s">
        <v>27</v>
      </c>
    </row>
    <row r="30">
      <c r="A30" t="s">
        <v>172</v>
      </c>
      <c r="B30" t="s">
        <v>173</v>
      </c>
      <c r="C30" t="s">
        <v>20</v>
      </c>
      <c r="D30" t="s">
        <v>66</v>
      </c>
      <c r="E30" t="s">
        <v>27</v>
      </c>
      <c r="F30" t="s">
        <v>377</v>
      </c>
      <c r="G30" t="s">
        <v>27</v>
      </c>
      <c r="H30" t="s">
        <v>25</v>
      </c>
      <c r="I30" t="s">
        <v>378</v>
      </c>
      <c r="J30" t="s">
        <v>27</v>
      </c>
    </row>
    <row r="31">
      <c r="A31" t="s">
        <v>172</v>
      </c>
      <c r="B31" t="s">
        <v>173</v>
      </c>
      <c r="C31" t="s">
        <v>20</v>
      </c>
      <c r="D31" t="s">
        <v>66</v>
      </c>
      <c r="E31" t="s">
        <v>27</v>
      </c>
      <c r="F31" t="s">
        <v>377</v>
      </c>
      <c r="G31" t="s">
        <v>27</v>
      </c>
      <c r="H31" t="s">
        <v>25</v>
      </c>
      <c r="I31" t="s">
        <v>378</v>
      </c>
      <c r="J31" t="s">
        <v>27</v>
      </c>
    </row>
    <row r="32">
      <c r="A32" t="s">
        <v>172</v>
      </c>
      <c r="B32" t="s">
        <v>173</v>
      </c>
      <c r="C32" t="s">
        <v>20</v>
      </c>
      <c r="D32" t="s">
        <v>66</v>
      </c>
      <c r="E32" t="s">
        <v>27</v>
      </c>
      <c r="F32" t="s">
        <v>377</v>
      </c>
      <c r="G32" t="s">
        <v>27</v>
      </c>
      <c r="H32" t="s">
        <v>25</v>
      </c>
      <c r="I32" t="s">
        <v>378</v>
      </c>
      <c r="J32" t="s">
        <v>27</v>
      </c>
    </row>
    <row r="33">
      <c r="A33" t="s">
        <v>172</v>
      </c>
      <c r="B33" t="s">
        <v>173</v>
      </c>
      <c r="C33" t="s">
        <v>20</v>
      </c>
      <c r="D33" t="s">
        <v>66</v>
      </c>
      <c r="E33" t="s">
        <v>27</v>
      </c>
      <c r="F33" t="s">
        <v>377</v>
      </c>
      <c r="G33" t="s">
        <v>27</v>
      </c>
      <c r="H33" t="s">
        <v>25</v>
      </c>
      <c r="I33" t="s">
        <v>378</v>
      </c>
      <c r="J33" t="s">
        <v>27</v>
      </c>
    </row>
    <row r="34">
      <c r="A34" t="s">
        <v>172</v>
      </c>
      <c r="B34" t="s">
        <v>173</v>
      </c>
      <c r="C34" t="s">
        <v>20</v>
      </c>
      <c r="D34" t="s">
        <v>66</v>
      </c>
      <c r="E34" t="s">
        <v>27</v>
      </c>
      <c r="F34" t="s">
        <v>377</v>
      </c>
      <c r="G34" t="s">
        <v>27</v>
      </c>
      <c r="H34" t="s">
        <v>25</v>
      </c>
      <c r="I34" t="s">
        <v>378</v>
      </c>
      <c r="J34" t="s">
        <v>27</v>
      </c>
    </row>
    <row r="35">
      <c r="A35" t="s">
        <v>41</v>
      </c>
      <c r="B35" t="s">
        <v>380</v>
      </c>
      <c r="C35" t="s">
        <v>20</v>
      </c>
      <c r="D35" t="s">
        <v>21</v>
      </c>
      <c r="E35" t="s">
        <v>27</v>
      </c>
      <c r="F35" t="s">
        <v>381</v>
      </c>
      <c r="G35" t="s">
        <v>27</v>
      </c>
      <c r="H35" t="s">
        <v>25</v>
      </c>
      <c r="I35" t="s">
        <v>378</v>
      </c>
      <c r="J35" t="s">
        <v>27</v>
      </c>
    </row>
    <row r="36">
      <c r="A36" t="s">
        <v>382</v>
      </c>
      <c r="B36" t="s">
        <v>383</v>
      </c>
      <c r="C36" t="s">
        <v>20</v>
      </c>
      <c r="D36" t="s">
        <v>21</v>
      </c>
      <c r="E36" t="s">
        <v>27</v>
      </c>
      <c r="F36" t="s">
        <v>381</v>
      </c>
      <c r="G36" t="s">
        <v>27</v>
      </c>
      <c r="H36" t="s">
        <v>25</v>
      </c>
      <c r="I36" t="s">
        <v>378</v>
      </c>
      <c r="J36" t="s">
        <v>27</v>
      </c>
    </row>
    <row r="37">
      <c r="A37" t="s">
        <v>41</v>
      </c>
      <c r="B37" t="s">
        <v>384</v>
      </c>
      <c r="C37" t="s">
        <v>20</v>
      </c>
      <c r="D37" t="s">
        <v>21</v>
      </c>
      <c r="E37" t="s">
        <v>27</v>
      </c>
      <c r="F37" t="s">
        <v>381</v>
      </c>
      <c r="G37" t="s">
        <v>27</v>
      </c>
      <c r="H37" t="s">
        <v>25</v>
      </c>
      <c r="I37" t="s">
        <v>378</v>
      </c>
      <c r="J37" t="s">
        <v>27</v>
      </c>
    </row>
    <row r="38">
      <c r="A38" t="s">
        <v>41</v>
      </c>
      <c r="B38" t="s">
        <v>385</v>
      </c>
      <c r="C38" t="s">
        <v>20</v>
      </c>
      <c r="D38" t="s">
        <v>21</v>
      </c>
      <c r="E38" t="s">
        <v>27</v>
      </c>
      <c r="F38" t="s">
        <v>381</v>
      </c>
      <c r="G38" t="s">
        <v>27</v>
      </c>
      <c r="H38" t="s">
        <v>25</v>
      </c>
      <c r="I38" t="s">
        <v>378</v>
      </c>
      <c r="J38" t="s">
        <v>27</v>
      </c>
    </row>
    <row r="39">
      <c r="A39" t="s">
        <v>386</v>
      </c>
      <c r="B39" t="s">
        <v>387</v>
      </c>
      <c r="C39" t="s">
        <v>20</v>
      </c>
      <c r="D39" t="s">
        <v>388</v>
      </c>
      <c r="E39" t="s">
        <v>22</v>
      </c>
      <c r="F39" t="s">
        <v>389</v>
      </c>
      <c r="G39" t="s">
        <v>27</v>
      </c>
      <c r="H39" t="s">
        <v>271</v>
      </c>
      <c r="I39" t="s">
        <v>378</v>
      </c>
      <c r="J39" t="s">
        <v>27</v>
      </c>
    </row>
    <row r="40">
      <c r="A40" t="s">
        <v>113</v>
      </c>
      <c r="B40" t="s">
        <v>114</v>
      </c>
      <c r="C40" t="s">
        <v>20</v>
      </c>
      <c r="D40" t="s">
        <v>66</v>
      </c>
      <c r="E40" t="s">
        <v>27</v>
      </c>
      <c r="F40" t="s">
        <v>389</v>
      </c>
      <c r="G40" t="s">
        <v>27</v>
      </c>
      <c r="H40" t="s">
        <v>25</v>
      </c>
      <c r="I40" t="s">
        <v>378</v>
      </c>
      <c r="J40" t="s">
        <v>27</v>
      </c>
    </row>
    <row r="41">
      <c r="A41" t="s">
        <v>41</v>
      </c>
      <c r="B41" t="s">
        <v>390</v>
      </c>
      <c r="C41" t="s">
        <v>20</v>
      </c>
      <c r="D41" t="s">
        <v>21</v>
      </c>
      <c r="E41" t="s">
        <v>27</v>
      </c>
      <c r="F41" t="s">
        <v>389</v>
      </c>
      <c r="G41" t="s">
        <v>27</v>
      </c>
      <c r="H41" t="s">
        <v>25</v>
      </c>
      <c r="I41" t="s">
        <v>378</v>
      </c>
      <c r="J41" t="s">
        <v>27</v>
      </c>
    </row>
    <row r="42">
      <c r="A42" t="s">
        <v>391</v>
      </c>
      <c r="B42" t="s">
        <v>392</v>
      </c>
      <c r="C42" t="s">
        <v>393</v>
      </c>
      <c r="D42" t="s">
        <v>66</v>
      </c>
      <c r="E42" t="s">
        <v>22</v>
      </c>
      <c r="F42" t="s">
        <v>329</v>
      </c>
      <c r="G42" t="s">
        <v>27</v>
      </c>
      <c r="H42" t="s">
        <v>34</v>
      </c>
      <c r="I42" t="s">
        <v>378</v>
      </c>
      <c r="J42" t="s">
        <v>27</v>
      </c>
    </row>
    <row r="43">
      <c r="A43" t="s">
        <v>394</v>
      </c>
      <c r="B43" t="s">
        <v>395</v>
      </c>
      <c r="C43" t="s">
        <v>396</v>
      </c>
      <c r="D43" t="s">
        <v>66</v>
      </c>
      <c r="E43" t="s">
        <v>22</v>
      </c>
      <c r="F43" t="s">
        <v>397</v>
      </c>
      <c r="G43" t="s">
        <v>27</v>
      </c>
      <c r="H43" t="s">
        <v>34</v>
      </c>
      <c r="I43" t="s">
        <v>378</v>
      </c>
      <c r="J43" t="s">
        <v>27</v>
      </c>
    </row>
    <row r="44">
      <c r="A44" t="s">
        <v>394</v>
      </c>
      <c r="B44" t="s">
        <v>398</v>
      </c>
      <c r="C44" t="s">
        <v>396</v>
      </c>
      <c r="D44" t="s">
        <v>66</v>
      </c>
      <c r="E44" t="s">
        <v>22</v>
      </c>
      <c r="F44" t="s">
        <v>399</v>
      </c>
      <c r="G44" t="s">
        <v>27</v>
      </c>
      <c r="H44" t="s">
        <v>34</v>
      </c>
      <c r="I44" t="s">
        <v>378</v>
      </c>
      <c r="J44" t="s">
        <v>27</v>
      </c>
    </row>
    <row r="45">
      <c r="A45" t="s">
        <v>400</v>
      </c>
      <c r="B45" t="s">
        <v>401</v>
      </c>
      <c r="C45" t="s">
        <v>20</v>
      </c>
      <c r="D45" t="s">
        <v>66</v>
      </c>
      <c r="E45" t="s">
        <v>22</v>
      </c>
      <c r="F45" t="s">
        <v>402</v>
      </c>
      <c r="G45" t="s">
        <v>27</v>
      </c>
      <c r="H45" t="s">
        <v>34</v>
      </c>
      <c r="I45" t="s">
        <v>378</v>
      </c>
      <c r="J45" t="s">
        <v>27</v>
      </c>
    </row>
    <row r="46">
      <c r="A46" t="s">
        <v>403</v>
      </c>
      <c r="B46" t="s">
        <v>404</v>
      </c>
      <c r="C46" t="s">
        <v>396</v>
      </c>
      <c r="D46" t="s">
        <v>66</v>
      </c>
      <c r="E46" t="s">
        <v>22</v>
      </c>
      <c r="F46" t="s">
        <v>405</v>
      </c>
      <c r="G46" t="s">
        <v>27</v>
      </c>
      <c r="H46" t="s">
        <v>171</v>
      </c>
      <c r="I46" t="s">
        <v>378</v>
      </c>
      <c r="J46" t="s">
        <v>27</v>
      </c>
    </row>
    <row r="47">
      <c r="A47" t="s">
        <v>406</v>
      </c>
      <c r="B47" t="s">
        <v>407</v>
      </c>
      <c r="C47" t="s">
        <v>20</v>
      </c>
      <c r="D47" t="s">
        <v>66</v>
      </c>
      <c r="E47" t="s">
        <v>408</v>
      </c>
      <c r="F47" t="s">
        <v>409</v>
      </c>
      <c r="G47" t="s">
        <v>27</v>
      </c>
      <c r="H47" t="s">
        <v>34</v>
      </c>
      <c r="I47" t="s">
        <v>378</v>
      </c>
      <c r="J47" t="s">
        <v>27</v>
      </c>
    </row>
    <row r="48">
      <c r="A48" t="s">
        <v>406</v>
      </c>
      <c r="B48" t="s">
        <v>407</v>
      </c>
      <c r="C48" t="s">
        <v>20</v>
      </c>
      <c r="D48" t="s">
        <v>66</v>
      </c>
      <c r="E48" t="s">
        <v>408</v>
      </c>
      <c r="F48" t="s">
        <v>409</v>
      </c>
      <c r="G48" t="s">
        <v>27</v>
      </c>
      <c r="H48" t="s">
        <v>34</v>
      </c>
      <c r="I48" t="s">
        <v>378</v>
      </c>
      <c r="J48" t="s">
        <v>27</v>
      </c>
    </row>
    <row r="49">
      <c r="A49" t="s">
        <v>410</v>
      </c>
      <c r="B49" t="s">
        <v>411</v>
      </c>
      <c r="C49" t="s">
        <v>396</v>
      </c>
      <c r="D49" t="s">
        <v>388</v>
      </c>
      <c r="E49" t="s">
        <v>408</v>
      </c>
      <c r="F49" t="s">
        <v>409</v>
      </c>
      <c r="G49" t="s">
        <v>27</v>
      </c>
      <c r="H49" t="s">
        <v>34</v>
      </c>
      <c r="I49" t="s">
        <v>378</v>
      </c>
      <c r="J49" t="s">
        <v>27</v>
      </c>
    </row>
    <row r="50">
      <c r="A50" t="s">
        <v>412</v>
      </c>
      <c r="B50" t="s">
        <v>413</v>
      </c>
      <c r="C50" t="s">
        <v>20</v>
      </c>
      <c r="D50" t="s">
        <v>31</v>
      </c>
      <c r="E50" t="s">
        <v>414</v>
      </c>
      <c r="F50" t="s">
        <v>415</v>
      </c>
      <c r="G50" t="s">
        <v>27</v>
      </c>
      <c r="H50" t="s">
        <v>104</v>
      </c>
      <c r="I50" t="s">
        <v>378</v>
      </c>
      <c r="J50" t="s">
        <v>27</v>
      </c>
    </row>
    <row r="51">
      <c r="A51" t="s">
        <v>416</v>
      </c>
      <c r="B51" t="s">
        <v>417</v>
      </c>
      <c r="C51" t="s">
        <v>20</v>
      </c>
      <c r="D51" t="s">
        <v>31</v>
      </c>
      <c r="E51" t="s">
        <v>414</v>
      </c>
      <c r="F51" t="s">
        <v>415</v>
      </c>
      <c r="G51" t="s">
        <v>27</v>
      </c>
      <c r="H51" t="s">
        <v>34</v>
      </c>
      <c r="I51" t="s">
        <v>378</v>
      </c>
      <c r="J51" t="s">
        <v>27</v>
      </c>
    </row>
    <row r="52">
      <c r="A52" t="s">
        <v>418</v>
      </c>
      <c r="B52" t="s">
        <v>419</v>
      </c>
      <c r="C52" t="s">
        <v>20</v>
      </c>
      <c r="D52" t="s">
        <v>66</v>
      </c>
      <c r="E52" t="s">
        <v>414</v>
      </c>
      <c r="F52" t="s">
        <v>415</v>
      </c>
      <c r="G52" t="s">
        <v>27</v>
      </c>
      <c r="H52" t="s">
        <v>104</v>
      </c>
      <c r="I52" t="s">
        <v>378</v>
      </c>
      <c r="J52" t="s">
        <v>27</v>
      </c>
    </row>
    <row r="53">
      <c r="A53" t="s">
        <v>420</v>
      </c>
      <c r="B53" t="s">
        <v>421</v>
      </c>
      <c r="C53" t="s">
        <v>20</v>
      </c>
      <c r="D53" t="s">
        <v>21</v>
      </c>
      <c r="E53" t="s">
        <v>27</v>
      </c>
      <c r="F53" t="s">
        <v>399</v>
      </c>
      <c r="G53" t="s">
        <v>27</v>
      </c>
      <c r="H53" t="s">
        <v>25</v>
      </c>
      <c r="I53" t="s">
        <v>378</v>
      </c>
      <c r="J53" t="s">
        <v>27</v>
      </c>
    </row>
    <row r="54">
      <c r="A54" t="s">
        <v>422</v>
      </c>
      <c r="B54" t="s">
        <v>423</v>
      </c>
      <c r="C54" t="s">
        <v>20</v>
      </c>
      <c r="D54" t="s">
        <v>31</v>
      </c>
      <c r="E54" t="s">
        <v>414</v>
      </c>
      <c r="F54" t="s">
        <v>424</v>
      </c>
      <c r="G54" t="s">
        <v>27</v>
      </c>
      <c r="H54" t="s">
        <v>34</v>
      </c>
      <c r="I54" t="s">
        <v>378</v>
      </c>
      <c r="J54" t="s">
        <v>27</v>
      </c>
    </row>
    <row r="55">
      <c r="A55" t="s">
        <v>422</v>
      </c>
      <c r="B55" t="s">
        <v>423</v>
      </c>
      <c r="C55" t="s">
        <v>20</v>
      </c>
      <c r="D55" t="s">
        <v>31</v>
      </c>
      <c r="E55" t="s">
        <v>414</v>
      </c>
      <c r="F55" t="s">
        <v>425</v>
      </c>
      <c r="G55" t="s">
        <v>27</v>
      </c>
      <c r="H55" t="s">
        <v>34</v>
      </c>
      <c r="I55" t="s">
        <v>378</v>
      </c>
      <c r="J55" t="s">
        <v>27</v>
      </c>
    </row>
    <row r="56">
      <c r="A56" t="s">
        <v>422</v>
      </c>
      <c r="B56" t="s">
        <v>423</v>
      </c>
      <c r="C56" t="s">
        <v>20</v>
      </c>
      <c r="D56" t="s">
        <v>31</v>
      </c>
      <c r="E56" t="s">
        <v>414</v>
      </c>
      <c r="F56" t="s">
        <v>426</v>
      </c>
      <c r="G56" t="s">
        <v>27</v>
      </c>
      <c r="H56" t="s">
        <v>34</v>
      </c>
      <c r="I56" t="s">
        <v>378</v>
      </c>
      <c r="J56" t="s">
        <v>27</v>
      </c>
    </row>
    <row r="57">
      <c r="A57" t="s">
        <v>422</v>
      </c>
      <c r="B57" t="s">
        <v>423</v>
      </c>
      <c r="C57" t="s">
        <v>20</v>
      </c>
      <c r="D57" t="s">
        <v>31</v>
      </c>
      <c r="E57" t="s">
        <v>414</v>
      </c>
      <c r="F57" t="s">
        <v>427</v>
      </c>
      <c r="G57" t="s">
        <v>27</v>
      </c>
      <c r="H57" t="s">
        <v>34</v>
      </c>
      <c r="I57" t="s">
        <v>378</v>
      </c>
      <c r="J57" t="s">
        <v>27</v>
      </c>
    </row>
    <row r="58">
      <c r="A58" t="s">
        <v>422</v>
      </c>
      <c r="B58" t="s">
        <v>423</v>
      </c>
      <c r="C58" t="s">
        <v>20</v>
      </c>
      <c r="D58" t="s">
        <v>31</v>
      </c>
      <c r="E58" t="s">
        <v>414</v>
      </c>
      <c r="F58" t="s">
        <v>428</v>
      </c>
      <c r="G58" t="s">
        <v>27</v>
      </c>
      <c r="H58" t="s">
        <v>34</v>
      </c>
      <c r="I58" t="s">
        <v>378</v>
      </c>
      <c r="J58" t="s">
        <v>27</v>
      </c>
    </row>
    <row r="59">
      <c r="A59" t="s">
        <v>422</v>
      </c>
      <c r="B59" t="s">
        <v>423</v>
      </c>
      <c r="C59" t="s">
        <v>20</v>
      </c>
      <c r="D59" t="s">
        <v>31</v>
      </c>
      <c r="E59" t="s">
        <v>414</v>
      </c>
      <c r="F59" t="s">
        <v>429</v>
      </c>
      <c r="G59" t="s">
        <v>27</v>
      </c>
      <c r="H59" t="s">
        <v>34</v>
      </c>
      <c r="I59" t="s">
        <v>378</v>
      </c>
      <c r="J59" t="s">
        <v>27</v>
      </c>
    </row>
    <row r="60">
      <c r="A60" t="s">
        <v>422</v>
      </c>
      <c r="B60" t="s">
        <v>423</v>
      </c>
      <c r="C60" t="s">
        <v>20</v>
      </c>
      <c r="D60" t="s">
        <v>31</v>
      </c>
      <c r="E60" t="s">
        <v>414</v>
      </c>
      <c r="F60" t="s">
        <v>430</v>
      </c>
      <c r="G60" t="s">
        <v>27</v>
      </c>
      <c r="H60" t="s">
        <v>34</v>
      </c>
      <c r="I60" t="s">
        <v>378</v>
      </c>
      <c r="J60" t="s">
        <v>27</v>
      </c>
    </row>
    <row r="61">
      <c r="A61" t="s">
        <v>422</v>
      </c>
      <c r="B61" t="s">
        <v>423</v>
      </c>
      <c r="C61" t="s">
        <v>20</v>
      </c>
      <c r="D61" t="s">
        <v>31</v>
      </c>
      <c r="E61" t="s">
        <v>414</v>
      </c>
      <c r="F61" t="s">
        <v>431</v>
      </c>
      <c r="G61" t="s">
        <v>27</v>
      </c>
      <c r="H61" t="s">
        <v>34</v>
      </c>
      <c r="I61" t="s">
        <v>378</v>
      </c>
      <c r="J61" t="s">
        <v>27</v>
      </c>
    </row>
    <row r="62">
      <c r="A62" t="s">
        <v>432</v>
      </c>
      <c r="B62" t="s">
        <v>433</v>
      </c>
      <c r="C62" t="s">
        <v>20</v>
      </c>
      <c r="D62" t="s">
        <v>31</v>
      </c>
      <c r="E62" t="s">
        <v>414</v>
      </c>
      <c r="F62" t="s">
        <v>431</v>
      </c>
      <c r="G62" t="s">
        <v>27</v>
      </c>
      <c r="H62" t="s">
        <v>50</v>
      </c>
      <c r="I62" t="s">
        <v>378</v>
      </c>
      <c r="J62" t="s">
        <v>27</v>
      </c>
    </row>
    <row r="63">
      <c r="A63" t="s">
        <v>422</v>
      </c>
      <c r="B63" t="s">
        <v>423</v>
      </c>
      <c r="C63" t="s">
        <v>20</v>
      </c>
      <c r="D63" t="s">
        <v>31</v>
      </c>
      <c r="E63" t="s">
        <v>414</v>
      </c>
      <c r="F63" t="s">
        <v>434</v>
      </c>
      <c r="G63" t="s">
        <v>27</v>
      </c>
      <c r="H63" t="s">
        <v>34</v>
      </c>
      <c r="I63" t="s">
        <v>378</v>
      </c>
      <c r="J63" t="s">
        <v>27</v>
      </c>
    </row>
    <row r="64">
      <c r="A64" t="s">
        <v>422</v>
      </c>
      <c r="B64" t="s">
        <v>423</v>
      </c>
      <c r="C64" t="s">
        <v>20</v>
      </c>
      <c r="D64" t="s">
        <v>31</v>
      </c>
      <c r="E64" t="s">
        <v>414</v>
      </c>
      <c r="F64" t="s">
        <v>435</v>
      </c>
      <c r="G64" t="s">
        <v>27</v>
      </c>
      <c r="H64" t="s">
        <v>34</v>
      </c>
      <c r="I64" t="s">
        <v>378</v>
      </c>
      <c r="J64" t="s">
        <v>27</v>
      </c>
    </row>
    <row r="65">
      <c r="A65" t="s">
        <v>436</v>
      </c>
      <c r="B65" t="s">
        <v>437</v>
      </c>
      <c r="C65" t="s">
        <v>20</v>
      </c>
      <c r="D65" t="s">
        <v>66</v>
      </c>
      <c r="E65" t="s">
        <v>414</v>
      </c>
      <c r="F65" t="s">
        <v>438</v>
      </c>
      <c r="G65" t="s">
        <v>27</v>
      </c>
      <c r="H65" t="s">
        <v>34</v>
      </c>
      <c r="I65" t="s">
        <v>378</v>
      </c>
      <c r="J65" t="s">
        <v>27</v>
      </c>
    </row>
    <row r="66">
      <c r="A66" t="s">
        <v>422</v>
      </c>
      <c r="B66" t="s">
        <v>423</v>
      </c>
      <c r="C66" t="s">
        <v>20</v>
      </c>
      <c r="D66" t="s">
        <v>31</v>
      </c>
      <c r="E66" t="s">
        <v>414</v>
      </c>
      <c r="F66" t="s">
        <v>438</v>
      </c>
      <c r="G66" t="s">
        <v>27</v>
      </c>
      <c r="H66" t="s">
        <v>34</v>
      </c>
      <c r="I66" t="s">
        <v>378</v>
      </c>
      <c r="J66" t="s">
        <v>27</v>
      </c>
    </row>
    <row r="67">
      <c r="A67" t="s">
        <v>436</v>
      </c>
      <c r="B67" t="s">
        <v>437</v>
      </c>
      <c r="C67" t="s">
        <v>20</v>
      </c>
      <c r="D67" t="s">
        <v>66</v>
      </c>
      <c r="E67" t="s">
        <v>414</v>
      </c>
      <c r="F67" t="s">
        <v>439</v>
      </c>
      <c r="G67" t="s">
        <v>27</v>
      </c>
      <c r="H67" t="s">
        <v>34</v>
      </c>
      <c r="I67" t="s">
        <v>378</v>
      </c>
      <c r="J67" t="s">
        <v>27</v>
      </c>
    </row>
    <row r="68">
      <c r="A68" t="s">
        <v>422</v>
      </c>
      <c r="B68" t="s">
        <v>423</v>
      </c>
      <c r="C68" t="s">
        <v>20</v>
      </c>
      <c r="D68" t="s">
        <v>31</v>
      </c>
      <c r="E68" t="s">
        <v>414</v>
      </c>
      <c r="F68" t="s">
        <v>439</v>
      </c>
      <c r="G68" t="s">
        <v>27</v>
      </c>
      <c r="H68" t="s">
        <v>34</v>
      </c>
      <c r="I68" t="s">
        <v>378</v>
      </c>
      <c r="J68" t="s">
        <v>27</v>
      </c>
    </row>
    <row r="69">
      <c r="A69" t="s">
        <v>422</v>
      </c>
      <c r="B69" t="s">
        <v>423</v>
      </c>
      <c r="C69" t="s">
        <v>20</v>
      </c>
      <c r="D69" t="s">
        <v>31</v>
      </c>
      <c r="E69" t="s">
        <v>414</v>
      </c>
      <c r="F69" t="s">
        <v>440</v>
      </c>
      <c r="G69" t="s">
        <v>27</v>
      </c>
      <c r="H69" t="s">
        <v>34</v>
      </c>
      <c r="I69" t="s">
        <v>378</v>
      </c>
      <c r="J69" t="s">
        <v>27</v>
      </c>
    </row>
    <row r="70">
      <c r="A70" t="s">
        <v>422</v>
      </c>
      <c r="B70" t="s">
        <v>423</v>
      </c>
      <c r="C70" t="s">
        <v>20</v>
      </c>
      <c r="D70" t="s">
        <v>31</v>
      </c>
      <c r="E70" t="s">
        <v>414</v>
      </c>
      <c r="F70" t="s">
        <v>441</v>
      </c>
      <c r="G70" t="s">
        <v>27</v>
      </c>
      <c r="H70" t="s">
        <v>34</v>
      </c>
      <c r="I70" t="s">
        <v>378</v>
      </c>
      <c r="J70" t="s">
        <v>27</v>
      </c>
    </row>
    <row r="71">
      <c r="A71" t="s">
        <v>422</v>
      </c>
      <c r="B71" t="s">
        <v>423</v>
      </c>
      <c r="C71" t="s">
        <v>20</v>
      </c>
      <c r="D71" t="s">
        <v>31</v>
      </c>
      <c r="E71" t="s">
        <v>414</v>
      </c>
      <c r="F71" t="s">
        <v>442</v>
      </c>
      <c r="G71" t="s">
        <v>27</v>
      </c>
      <c r="H71" t="s">
        <v>34</v>
      </c>
      <c r="I71" t="s">
        <v>378</v>
      </c>
      <c r="J71" t="s">
        <v>27</v>
      </c>
    </row>
    <row r="72">
      <c r="A72" t="s">
        <v>422</v>
      </c>
      <c r="B72" t="s">
        <v>423</v>
      </c>
      <c r="C72" t="s">
        <v>20</v>
      </c>
      <c r="D72" t="s">
        <v>31</v>
      </c>
      <c r="E72" t="s">
        <v>414</v>
      </c>
      <c r="F72" t="s">
        <v>443</v>
      </c>
      <c r="G72" t="s">
        <v>27</v>
      </c>
      <c r="H72" t="s">
        <v>34</v>
      </c>
      <c r="I72" t="s">
        <v>378</v>
      </c>
      <c r="J72" t="s">
        <v>27</v>
      </c>
    </row>
    <row r="73">
      <c r="A73" t="s">
        <v>422</v>
      </c>
      <c r="B73" t="s">
        <v>423</v>
      </c>
      <c r="C73" t="s">
        <v>20</v>
      </c>
      <c r="D73" t="s">
        <v>31</v>
      </c>
      <c r="E73" t="s">
        <v>414</v>
      </c>
      <c r="F73" t="s">
        <v>444</v>
      </c>
      <c r="G73" t="s">
        <v>27</v>
      </c>
      <c r="H73" t="s">
        <v>34</v>
      </c>
      <c r="I73" t="s">
        <v>378</v>
      </c>
      <c r="J73" t="s">
        <v>27</v>
      </c>
    </row>
    <row r="74">
      <c r="A74" t="s">
        <v>422</v>
      </c>
      <c r="B74" t="s">
        <v>423</v>
      </c>
      <c r="C74" t="s">
        <v>20</v>
      </c>
      <c r="D74" t="s">
        <v>31</v>
      </c>
      <c r="E74" t="s">
        <v>414</v>
      </c>
      <c r="F74" t="s">
        <v>445</v>
      </c>
      <c r="G74" t="s">
        <v>27</v>
      </c>
      <c r="H74" t="s">
        <v>34</v>
      </c>
      <c r="I74" t="s">
        <v>378</v>
      </c>
      <c r="J74" t="s">
        <v>27</v>
      </c>
    </row>
    <row r="75">
      <c r="A75" t="s">
        <v>422</v>
      </c>
      <c r="B75" t="s">
        <v>423</v>
      </c>
      <c r="C75" t="s">
        <v>20</v>
      </c>
      <c r="D75" t="s">
        <v>31</v>
      </c>
      <c r="E75" t="s">
        <v>414</v>
      </c>
      <c r="F75" t="s">
        <v>446</v>
      </c>
      <c r="G75" t="s">
        <v>27</v>
      </c>
      <c r="H75" t="s">
        <v>34</v>
      </c>
      <c r="I75" t="s">
        <v>378</v>
      </c>
      <c r="J75" t="s">
        <v>27</v>
      </c>
    </row>
    <row r="76">
      <c r="A76" t="s">
        <v>422</v>
      </c>
      <c r="B76" t="s">
        <v>423</v>
      </c>
      <c r="C76" t="s">
        <v>20</v>
      </c>
      <c r="D76" t="s">
        <v>31</v>
      </c>
      <c r="E76" t="s">
        <v>414</v>
      </c>
      <c r="F76" t="s">
        <v>447</v>
      </c>
      <c r="G76" t="s">
        <v>27</v>
      </c>
      <c r="H76" t="s">
        <v>34</v>
      </c>
      <c r="I76" t="s">
        <v>378</v>
      </c>
      <c r="J76" t="s">
        <v>27</v>
      </c>
    </row>
    <row r="77">
      <c r="A77" t="s">
        <v>432</v>
      </c>
      <c r="B77" t="s">
        <v>433</v>
      </c>
      <c r="C77" t="s">
        <v>20</v>
      </c>
      <c r="D77" t="s">
        <v>31</v>
      </c>
      <c r="E77" t="s">
        <v>414</v>
      </c>
      <c r="F77" t="s">
        <v>447</v>
      </c>
      <c r="G77" t="s">
        <v>27</v>
      </c>
      <c r="H77" t="s">
        <v>50</v>
      </c>
      <c r="I77" t="s">
        <v>378</v>
      </c>
      <c r="J77" t="s">
        <v>27</v>
      </c>
    </row>
    <row r="78">
      <c r="A78" t="s">
        <v>432</v>
      </c>
      <c r="B78" t="s">
        <v>433</v>
      </c>
      <c r="C78" t="s">
        <v>20</v>
      </c>
      <c r="D78" t="s">
        <v>31</v>
      </c>
      <c r="E78" t="s">
        <v>414</v>
      </c>
      <c r="F78" t="s">
        <v>447</v>
      </c>
      <c r="G78" t="s">
        <v>27</v>
      </c>
      <c r="H78" t="s">
        <v>50</v>
      </c>
      <c r="I78" t="s">
        <v>378</v>
      </c>
      <c r="J78" t="s">
        <v>27</v>
      </c>
    </row>
    <row r="79">
      <c r="A79" t="s">
        <v>432</v>
      </c>
      <c r="B79" t="s">
        <v>433</v>
      </c>
      <c r="C79" t="s">
        <v>20</v>
      </c>
      <c r="D79" t="s">
        <v>31</v>
      </c>
      <c r="E79" t="s">
        <v>414</v>
      </c>
      <c r="F79" t="s">
        <v>448</v>
      </c>
      <c r="G79" t="s">
        <v>27</v>
      </c>
      <c r="H79" t="s">
        <v>50</v>
      </c>
      <c r="I79" t="s">
        <v>378</v>
      </c>
      <c r="J79" t="s">
        <v>27</v>
      </c>
    </row>
    <row r="80">
      <c r="A80" t="s">
        <v>422</v>
      </c>
      <c r="B80" t="s">
        <v>423</v>
      </c>
      <c r="C80" t="s">
        <v>20</v>
      </c>
      <c r="D80" t="s">
        <v>31</v>
      </c>
      <c r="E80" t="s">
        <v>414</v>
      </c>
      <c r="F80" t="s">
        <v>448</v>
      </c>
      <c r="G80" t="s">
        <v>27</v>
      </c>
      <c r="H80" t="s">
        <v>34</v>
      </c>
      <c r="I80" t="s">
        <v>378</v>
      </c>
      <c r="J80" t="s">
        <v>27</v>
      </c>
    </row>
    <row r="81">
      <c r="A81" t="s">
        <v>432</v>
      </c>
      <c r="B81" t="s">
        <v>433</v>
      </c>
      <c r="C81" t="s">
        <v>20</v>
      </c>
      <c r="D81" t="s">
        <v>31</v>
      </c>
      <c r="E81" t="s">
        <v>414</v>
      </c>
      <c r="F81" t="s">
        <v>448</v>
      </c>
      <c r="G81" t="s">
        <v>27</v>
      </c>
      <c r="H81" t="s">
        <v>50</v>
      </c>
      <c r="I81" t="s">
        <v>378</v>
      </c>
      <c r="J81" t="s">
        <v>27</v>
      </c>
    </row>
    <row r="82">
      <c r="A82" t="s">
        <v>422</v>
      </c>
      <c r="B82" t="s">
        <v>423</v>
      </c>
      <c r="C82" t="s">
        <v>20</v>
      </c>
      <c r="D82" t="s">
        <v>31</v>
      </c>
      <c r="E82" t="s">
        <v>414</v>
      </c>
      <c r="F82" t="s">
        <v>449</v>
      </c>
      <c r="G82" t="s">
        <v>27</v>
      </c>
      <c r="H82" t="s">
        <v>34</v>
      </c>
      <c r="I82" t="s">
        <v>378</v>
      </c>
      <c r="J82" t="s">
        <v>27</v>
      </c>
    </row>
    <row r="83">
      <c r="A83" t="s">
        <v>422</v>
      </c>
      <c r="B83" t="s">
        <v>423</v>
      </c>
      <c r="C83" t="s">
        <v>20</v>
      </c>
      <c r="D83" t="s">
        <v>31</v>
      </c>
      <c r="E83" t="s">
        <v>414</v>
      </c>
      <c r="F83" t="s">
        <v>450</v>
      </c>
      <c r="G83" t="s">
        <v>27</v>
      </c>
      <c r="H83" t="s">
        <v>34</v>
      </c>
      <c r="I83" t="s">
        <v>378</v>
      </c>
      <c r="J83" t="s">
        <v>27</v>
      </c>
    </row>
    <row r="84">
      <c r="A84" t="s">
        <v>422</v>
      </c>
      <c r="B84" t="s">
        <v>423</v>
      </c>
      <c r="C84" t="s">
        <v>20</v>
      </c>
      <c r="D84" t="s">
        <v>31</v>
      </c>
      <c r="E84" t="s">
        <v>414</v>
      </c>
      <c r="F84" t="s">
        <v>451</v>
      </c>
      <c r="G84" t="s">
        <v>27</v>
      </c>
      <c r="H84" t="s">
        <v>34</v>
      </c>
      <c r="I84" t="s">
        <v>378</v>
      </c>
      <c r="J84" t="s">
        <v>27</v>
      </c>
    </row>
    <row r="85">
      <c r="A85" t="s">
        <v>422</v>
      </c>
      <c r="B85" t="s">
        <v>423</v>
      </c>
      <c r="C85" t="s">
        <v>20</v>
      </c>
      <c r="D85" t="s">
        <v>31</v>
      </c>
      <c r="E85" t="s">
        <v>414</v>
      </c>
      <c r="F85" t="s">
        <v>452</v>
      </c>
      <c r="G85" t="s">
        <v>27</v>
      </c>
      <c r="H85" t="s">
        <v>34</v>
      </c>
      <c r="I85" t="s">
        <v>378</v>
      </c>
      <c r="J85" t="s">
        <v>27</v>
      </c>
    </row>
    <row r="86">
      <c r="A86" t="s">
        <v>422</v>
      </c>
      <c r="B86" t="s">
        <v>423</v>
      </c>
      <c r="C86" t="s">
        <v>20</v>
      </c>
      <c r="D86" t="s">
        <v>31</v>
      </c>
      <c r="E86" t="s">
        <v>414</v>
      </c>
      <c r="F86" t="s">
        <v>453</v>
      </c>
      <c r="G86" t="s">
        <v>27</v>
      </c>
      <c r="H86" t="s">
        <v>34</v>
      </c>
      <c r="I86" t="s">
        <v>378</v>
      </c>
      <c r="J86" t="s">
        <v>27</v>
      </c>
    </row>
    <row r="87">
      <c r="A87" t="s">
        <v>454</v>
      </c>
      <c r="B87" t="s">
        <v>455</v>
      </c>
      <c r="C87" t="s">
        <v>20</v>
      </c>
      <c r="D87" t="s">
        <v>31</v>
      </c>
      <c r="E87" t="s">
        <v>414</v>
      </c>
      <c r="F87" t="s">
        <v>453</v>
      </c>
      <c r="G87" t="s">
        <v>27</v>
      </c>
      <c r="H87" t="s">
        <v>171</v>
      </c>
      <c r="I87" t="s">
        <v>378</v>
      </c>
      <c r="J87" t="s">
        <v>27</v>
      </c>
    </row>
    <row r="88">
      <c r="A88" t="s">
        <v>454</v>
      </c>
      <c r="B88" t="s">
        <v>455</v>
      </c>
      <c r="C88" t="s">
        <v>20</v>
      </c>
      <c r="D88" t="s">
        <v>31</v>
      </c>
      <c r="E88" t="s">
        <v>414</v>
      </c>
      <c r="F88" t="s">
        <v>456</v>
      </c>
      <c r="G88" t="s">
        <v>27</v>
      </c>
      <c r="H88" t="s">
        <v>171</v>
      </c>
      <c r="I88" t="s">
        <v>378</v>
      </c>
      <c r="J88" t="s">
        <v>27</v>
      </c>
    </row>
    <row r="89">
      <c r="A89" t="s">
        <v>422</v>
      </c>
      <c r="B89" t="s">
        <v>423</v>
      </c>
      <c r="C89" t="s">
        <v>20</v>
      </c>
      <c r="D89" t="s">
        <v>31</v>
      </c>
      <c r="E89" t="s">
        <v>414</v>
      </c>
      <c r="F89" t="s">
        <v>456</v>
      </c>
      <c r="G89" t="s">
        <v>27</v>
      </c>
      <c r="H89" t="s">
        <v>34</v>
      </c>
      <c r="I89" t="s">
        <v>378</v>
      </c>
      <c r="J89" t="s">
        <v>27</v>
      </c>
    </row>
    <row r="90">
      <c r="A90" t="s">
        <v>422</v>
      </c>
      <c r="B90" t="s">
        <v>423</v>
      </c>
      <c r="C90" t="s">
        <v>20</v>
      </c>
      <c r="D90" t="s">
        <v>31</v>
      </c>
      <c r="E90" t="s">
        <v>414</v>
      </c>
      <c r="F90" t="s">
        <v>457</v>
      </c>
      <c r="G90" t="s">
        <v>27</v>
      </c>
      <c r="H90" t="s">
        <v>34</v>
      </c>
      <c r="I90" t="s">
        <v>378</v>
      </c>
      <c r="J90" t="s">
        <v>27</v>
      </c>
    </row>
    <row r="91">
      <c r="A91" t="s">
        <v>422</v>
      </c>
      <c r="B91" t="s">
        <v>423</v>
      </c>
      <c r="C91" t="s">
        <v>20</v>
      </c>
      <c r="D91" t="s">
        <v>31</v>
      </c>
      <c r="E91" t="s">
        <v>414</v>
      </c>
      <c r="F91" t="s">
        <v>458</v>
      </c>
      <c r="G91" t="s">
        <v>27</v>
      </c>
      <c r="H91" t="s">
        <v>34</v>
      </c>
      <c r="I91" t="s">
        <v>378</v>
      </c>
      <c r="J91" t="s">
        <v>27</v>
      </c>
    </row>
    <row r="92">
      <c r="A92" t="s">
        <v>422</v>
      </c>
      <c r="B92" t="s">
        <v>423</v>
      </c>
      <c r="C92" t="s">
        <v>20</v>
      </c>
      <c r="D92" t="s">
        <v>31</v>
      </c>
      <c r="E92" t="s">
        <v>414</v>
      </c>
      <c r="F92" t="s">
        <v>459</v>
      </c>
      <c r="G92" t="s">
        <v>27</v>
      </c>
      <c r="H92" t="s">
        <v>34</v>
      </c>
      <c r="I92" t="s">
        <v>378</v>
      </c>
      <c r="J92" t="s">
        <v>27</v>
      </c>
    </row>
    <row r="93">
      <c r="A93" t="s">
        <v>422</v>
      </c>
      <c r="B93" t="s">
        <v>423</v>
      </c>
      <c r="C93" t="s">
        <v>20</v>
      </c>
      <c r="D93" t="s">
        <v>31</v>
      </c>
      <c r="E93" t="s">
        <v>414</v>
      </c>
      <c r="F93" t="s">
        <v>460</v>
      </c>
      <c r="G93" t="s">
        <v>27</v>
      </c>
      <c r="H93" t="s">
        <v>34</v>
      </c>
      <c r="I93" t="s">
        <v>378</v>
      </c>
      <c r="J93" t="s">
        <v>27</v>
      </c>
    </row>
    <row r="94">
      <c r="A94" t="s">
        <v>422</v>
      </c>
      <c r="B94" t="s">
        <v>423</v>
      </c>
      <c r="C94" t="s">
        <v>20</v>
      </c>
      <c r="D94" t="s">
        <v>31</v>
      </c>
      <c r="E94" t="s">
        <v>414</v>
      </c>
      <c r="F94" t="s">
        <v>461</v>
      </c>
      <c r="G94" t="s">
        <v>27</v>
      </c>
      <c r="H94" t="s">
        <v>34</v>
      </c>
      <c r="I94" t="s">
        <v>378</v>
      </c>
      <c r="J94" t="s">
        <v>27</v>
      </c>
    </row>
    <row r="95">
      <c r="A95" t="s">
        <v>462</v>
      </c>
      <c r="B95" t="s">
        <v>463</v>
      </c>
      <c r="C95" t="s">
        <v>393</v>
      </c>
      <c r="D95" t="s">
        <v>66</v>
      </c>
      <c r="E95" t="s">
        <v>414</v>
      </c>
      <c r="F95" t="s">
        <v>461</v>
      </c>
      <c r="G95" t="s">
        <v>27</v>
      </c>
      <c r="H95" t="s">
        <v>464</v>
      </c>
      <c r="I95" t="s">
        <v>378</v>
      </c>
      <c r="J95" t="s">
        <v>27</v>
      </c>
    </row>
    <row r="96">
      <c r="A96" t="s">
        <v>454</v>
      </c>
      <c r="B96" t="s">
        <v>455</v>
      </c>
      <c r="C96" t="s">
        <v>20</v>
      </c>
      <c r="D96" t="s">
        <v>31</v>
      </c>
      <c r="E96" t="s">
        <v>414</v>
      </c>
      <c r="F96" t="s">
        <v>461</v>
      </c>
      <c r="G96" t="s">
        <v>27</v>
      </c>
      <c r="H96" t="s">
        <v>171</v>
      </c>
      <c r="I96" t="s">
        <v>378</v>
      </c>
      <c r="J96" t="s">
        <v>27</v>
      </c>
    </row>
    <row r="97">
      <c r="A97" t="s">
        <v>462</v>
      </c>
      <c r="B97" t="s">
        <v>463</v>
      </c>
      <c r="C97" t="s">
        <v>393</v>
      </c>
      <c r="D97" t="s">
        <v>66</v>
      </c>
      <c r="E97" t="s">
        <v>414</v>
      </c>
      <c r="F97" t="s">
        <v>465</v>
      </c>
      <c r="G97" t="s">
        <v>27</v>
      </c>
      <c r="H97" t="s">
        <v>464</v>
      </c>
      <c r="I97" t="s">
        <v>378</v>
      </c>
      <c r="J97" t="s">
        <v>27</v>
      </c>
    </row>
    <row r="98">
      <c r="A98" t="s">
        <v>454</v>
      </c>
      <c r="B98" t="s">
        <v>455</v>
      </c>
      <c r="C98" t="s">
        <v>20</v>
      </c>
      <c r="D98" t="s">
        <v>31</v>
      </c>
      <c r="E98" t="s">
        <v>414</v>
      </c>
      <c r="F98" t="s">
        <v>465</v>
      </c>
      <c r="G98" t="s">
        <v>27</v>
      </c>
      <c r="H98" t="s">
        <v>171</v>
      </c>
      <c r="I98" t="s">
        <v>378</v>
      </c>
      <c r="J98" t="s">
        <v>27</v>
      </c>
    </row>
    <row r="99">
      <c r="A99" t="s">
        <v>422</v>
      </c>
      <c r="B99" t="s">
        <v>423</v>
      </c>
      <c r="C99" t="s">
        <v>20</v>
      </c>
      <c r="D99" t="s">
        <v>31</v>
      </c>
      <c r="E99" t="s">
        <v>414</v>
      </c>
      <c r="F99" t="s">
        <v>465</v>
      </c>
      <c r="G99" t="s">
        <v>27</v>
      </c>
      <c r="H99" t="s">
        <v>34</v>
      </c>
      <c r="I99" t="s">
        <v>378</v>
      </c>
      <c r="J99" t="s">
        <v>27</v>
      </c>
    </row>
    <row r="100">
      <c r="A100" t="s">
        <v>466</v>
      </c>
      <c r="B100" t="s">
        <v>467</v>
      </c>
      <c r="C100" t="s">
        <v>20</v>
      </c>
      <c r="D100" t="s">
        <v>66</v>
      </c>
      <c r="E100" t="s">
        <v>468</v>
      </c>
      <c r="F100" t="s">
        <v>469</v>
      </c>
      <c r="G100" t="s">
        <v>27</v>
      </c>
      <c r="H100" t="s">
        <v>34</v>
      </c>
      <c r="I100" t="s">
        <v>378</v>
      </c>
      <c r="J100" t="s">
        <v>27</v>
      </c>
    </row>
    <row r="101">
      <c r="A101" t="s">
        <v>466</v>
      </c>
      <c r="B101" t="s">
        <v>467</v>
      </c>
      <c r="C101" t="s">
        <v>20</v>
      </c>
      <c r="D101" t="s">
        <v>66</v>
      </c>
      <c r="E101" t="s">
        <v>468</v>
      </c>
      <c r="F101" t="s">
        <v>469</v>
      </c>
      <c r="G101" t="s">
        <v>27</v>
      </c>
      <c r="H101" t="s">
        <v>34</v>
      </c>
      <c r="I101" t="s">
        <v>378</v>
      </c>
      <c r="J101" t="s">
        <v>27</v>
      </c>
    </row>
    <row r="102">
      <c r="A102" t="s">
        <v>466</v>
      </c>
      <c r="B102" t="s">
        <v>467</v>
      </c>
      <c r="C102" t="s">
        <v>20</v>
      </c>
      <c r="D102" t="s">
        <v>66</v>
      </c>
      <c r="E102" t="s">
        <v>468</v>
      </c>
      <c r="F102" t="s">
        <v>469</v>
      </c>
      <c r="G102" t="s">
        <v>27</v>
      </c>
      <c r="H102" t="s">
        <v>34</v>
      </c>
      <c r="I102" t="s">
        <v>378</v>
      </c>
      <c r="J102" t="s">
        <v>27</v>
      </c>
    </row>
    <row r="103">
      <c r="A103" t="s">
        <v>466</v>
      </c>
      <c r="B103" t="s">
        <v>467</v>
      </c>
      <c r="C103" t="s">
        <v>20</v>
      </c>
      <c r="D103" t="s">
        <v>66</v>
      </c>
      <c r="E103" t="s">
        <v>468</v>
      </c>
      <c r="F103" t="s">
        <v>469</v>
      </c>
      <c r="G103" t="s">
        <v>27</v>
      </c>
      <c r="H103" t="s">
        <v>34</v>
      </c>
      <c r="I103" t="s">
        <v>378</v>
      </c>
      <c r="J103" t="s">
        <v>27</v>
      </c>
    </row>
    <row r="104">
      <c r="A104" t="s">
        <v>466</v>
      </c>
      <c r="B104" t="s">
        <v>467</v>
      </c>
      <c r="C104" t="s">
        <v>20</v>
      </c>
      <c r="D104" t="s">
        <v>66</v>
      </c>
      <c r="E104" t="s">
        <v>468</v>
      </c>
      <c r="F104" t="s">
        <v>469</v>
      </c>
      <c r="G104" t="s">
        <v>27</v>
      </c>
      <c r="H104" t="s">
        <v>34</v>
      </c>
      <c r="I104" t="s">
        <v>378</v>
      </c>
      <c r="J104" t="s">
        <v>27</v>
      </c>
    </row>
    <row r="105">
      <c r="A105" t="s">
        <v>466</v>
      </c>
      <c r="B105" t="s">
        <v>467</v>
      </c>
      <c r="C105" t="s">
        <v>20</v>
      </c>
      <c r="D105" t="s">
        <v>66</v>
      </c>
      <c r="E105" t="s">
        <v>468</v>
      </c>
      <c r="F105" t="s">
        <v>469</v>
      </c>
      <c r="G105" t="s">
        <v>27</v>
      </c>
      <c r="H105" t="s">
        <v>34</v>
      </c>
      <c r="I105" t="s">
        <v>378</v>
      </c>
      <c r="J105" t="s">
        <v>27</v>
      </c>
    </row>
    <row r="106">
      <c r="A106" t="s">
        <v>466</v>
      </c>
      <c r="B106" t="s">
        <v>467</v>
      </c>
      <c r="C106" t="s">
        <v>20</v>
      </c>
      <c r="D106" t="s">
        <v>66</v>
      </c>
      <c r="E106" t="s">
        <v>468</v>
      </c>
      <c r="F106" t="s">
        <v>469</v>
      </c>
      <c r="G106" t="s">
        <v>27</v>
      </c>
      <c r="H106" t="s">
        <v>34</v>
      </c>
      <c r="I106" t="s">
        <v>378</v>
      </c>
      <c r="J106" t="s">
        <v>27</v>
      </c>
    </row>
    <row r="107">
      <c r="A107" t="s">
        <v>466</v>
      </c>
      <c r="B107" t="s">
        <v>467</v>
      </c>
      <c r="C107" t="s">
        <v>20</v>
      </c>
      <c r="D107" t="s">
        <v>66</v>
      </c>
      <c r="E107" t="s">
        <v>468</v>
      </c>
      <c r="F107" t="s">
        <v>469</v>
      </c>
      <c r="G107" t="s">
        <v>27</v>
      </c>
      <c r="H107" t="s">
        <v>34</v>
      </c>
      <c r="I107" t="s">
        <v>378</v>
      </c>
      <c r="J107" t="s">
        <v>27</v>
      </c>
    </row>
    <row r="108">
      <c r="A108" t="s">
        <v>466</v>
      </c>
      <c r="B108" t="s">
        <v>467</v>
      </c>
      <c r="C108" t="s">
        <v>20</v>
      </c>
      <c r="D108" t="s">
        <v>66</v>
      </c>
      <c r="E108" t="s">
        <v>468</v>
      </c>
      <c r="F108" t="s">
        <v>469</v>
      </c>
      <c r="G108" t="s">
        <v>27</v>
      </c>
      <c r="H108" t="s">
        <v>34</v>
      </c>
      <c r="I108" t="s">
        <v>378</v>
      </c>
      <c r="J108" t="s">
        <v>27</v>
      </c>
    </row>
    <row r="109">
      <c r="A109" t="s">
        <v>466</v>
      </c>
      <c r="B109" t="s">
        <v>467</v>
      </c>
      <c r="C109" t="s">
        <v>20</v>
      </c>
      <c r="D109" t="s">
        <v>66</v>
      </c>
      <c r="E109" t="s">
        <v>468</v>
      </c>
      <c r="F109" t="s">
        <v>469</v>
      </c>
      <c r="G109" t="s">
        <v>27</v>
      </c>
      <c r="H109" t="s">
        <v>34</v>
      </c>
      <c r="I109" t="s">
        <v>378</v>
      </c>
      <c r="J109" t="s">
        <v>27</v>
      </c>
    </row>
    <row r="110">
      <c r="A110" t="s">
        <v>466</v>
      </c>
      <c r="B110" t="s">
        <v>467</v>
      </c>
      <c r="C110" t="s">
        <v>20</v>
      </c>
      <c r="D110" t="s">
        <v>66</v>
      </c>
      <c r="E110" t="s">
        <v>468</v>
      </c>
      <c r="F110" t="s">
        <v>469</v>
      </c>
      <c r="G110" t="s">
        <v>27</v>
      </c>
      <c r="H110" t="s">
        <v>34</v>
      </c>
      <c r="I110" t="s">
        <v>378</v>
      </c>
      <c r="J110" t="s">
        <v>27</v>
      </c>
    </row>
    <row r="111">
      <c r="A111" t="s">
        <v>466</v>
      </c>
      <c r="B111" t="s">
        <v>467</v>
      </c>
      <c r="C111" t="s">
        <v>20</v>
      </c>
      <c r="D111" t="s">
        <v>66</v>
      </c>
      <c r="E111" t="s">
        <v>468</v>
      </c>
      <c r="F111" t="s">
        <v>469</v>
      </c>
      <c r="G111" t="s">
        <v>27</v>
      </c>
      <c r="H111" t="s">
        <v>34</v>
      </c>
      <c r="I111" t="s">
        <v>378</v>
      </c>
      <c r="J111" t="s">
        <v>27</v>
      </c>
    </row>
    <row r="112">
      <c r="A112" t="s">
        <v>470</v>
      </c>
      <c r="B112" t="s">
        <v>471</v>
      </c>
      <c r="C112" t="s">
        <v>20</v>
      </c>
      <c r="D112" t="s">
        <v>66</v>
      </c>
      <c r="E112" t="s">
        <v>408</v>
      </c>
      <c r="F112" t="s">
        <v>472</v>
      </c>
      <c r="G112" t="s">
        <v>27</v>
      </c>
      <c r="H112" t="s">
        <v>50</v>
      </c>
      <c r="I112" t="s">
        <v>378</v>
      </c>
      <c r="J112" t="s">
        <v>27</v>
      </c>
    </row>
    <row r="113">
      <c r="A113" t="s">
        <v>470</v>
      </c>
      <c r="B113" t="s">
        <v>471</v>
      </c>
      <c r="C113" t="s">
        <v>20</v>
      </c>
      <c r="D113" t="s">
        <v>66</v>
      </c>
      <c r="E113" t="s">
        <v>408</v>
      </c>
      <c r="F113" t="s">
        <v>472</v>
      </c>
      <c r="G113" t="s">
        <v>27</v>
      </c>
      <c r="H113" t="s">
        <v>50</v>
      </c>
      <c r="I113" t="s">
        <v>378</v>
      </c>
      <c r="J113" t="s">
        <v>27</v>
      </c>
    </row>
    <row r="114">
      <c r="A114" t="s">
        <v>473</v>
      </c>
      <c r="B114" t="s">
        <v>474</v>
      </c>
      <c r="C114" t="s">
        <v>20</v>
      </c>
      <c r="D114" t="s">
        <v>66</v>
      </c>
      <c r="E114" t="s">
        <v>408</v>
      </c>
      <c r="F114" t="s">
        <v>475</v>
      </c>
      <c r="G114" t="s">
        <v>27</v>
      </c>
      <c r="H114" t="s">
        <v>50</v>
      </c>
      <c r="I114" t="s">
        <v>378</v>
      </c>
      <c r="J114" t="s">
        <v>27</v>
      </c>
    </row>
    <row r="115">
      <c r="A115" t="s">
        <v>470</v>
      </c>
      <c r="B115" t="s">
        <v>471</v>
      </c>
      <c r="C115" t="s">
        <v>20</v>
      </c>
      <c r="D115" t="s">
        <v>66</v>
      </c>
      <c r="E115" t="s">
        <v>408</v>
      </c>
      <c r="F115" t="s">
        <v>476</v>
      </c>
      <c r="G115" t="s">
        <v>27</v>
      </c>
      <c r="H115" t="s">
        <v>50</v>
      </c>
      <c r="I115" t="s">
        <v>378</v>
      </c>
      <c r="J115" t="s">
        <v>27</v>
      </c>
    </row>
    <row r="116">
      <c r="A116" t="s">
        <v>473</v>
      </c>
      <c r="B116" t="s">
        <v>477</v>
      </c>
      <c r="C116" t="s">
        <v>20</v>
      </c>
      <c r="D116" t="s">
        <v>66</v>
      </c>
      <c r="E116" t="s">
        <v>408</v>
      </c>
      <c r="F116" t="s">
        <v>476</v>
      </c>
      <c r="G116" t="s">
        <v>27</v>
      </c>
      <c r="H116" t="s">
        <v>50</v>
      </c>
      <c r="I116" t="s">
        <v>378</v>
      </c>
      <c r="J116" t="s">
        <v>27</v>
      </c>
    </row>
    <row r="117">
      <c r="A117" t="s">
        <v>470</v>
      </c>
      <c r="B117" t="s">
        <v>471</v>
      </c>
      <c r="C117" t="s">
        <v>20</v>
      </c>
      <c r="D117" t="s">
        <v>66</v>
      </c>
      <c r="E117" t="s">
        <v>408</v>
      </c>
      <c r="F117" t="s">
        <v>476</v>
      </c>
      <c r="G117" t="s">
        <v>27</v>
      </c>
      <c r="H117" t="s">
        <v>50</v>
      </c>
      <c r="I117" t="s">
        <v>378</v>
      </c>
      <c r="J117" t="s">
        <v>27</v>
      </c>
    </row>
    <row r="118">
      <c r="A118" t="s">
        <v>470</v>
      </c>
      <c r="B118" t="s">
        <v>471</v>
      </c>
      <c r="C118" t="s">
        <v>20</v>
      </c>
      <c r="D118" t="s">
        <v>66</v>
      </c>
      <c r="E118" t="s">
        <v>408</v>
      </c>
      <c r="F118" t="s">
        <v>476</v>
      </c>
      <c r="G118" t="s">
        <v>27</v>
      </c>
      <c r="H118" t="s">
        <v>50</v>
      </c>
      <c r="I118" t="s">
        <v>378</v>
      </c>
      <c r="J118" t="s">
        <v>27</v>
      </c>
    </row>
    <row r="119">
      <c r="A119" t="s">
        <v>470</v>
      </c>
      <c r="B119" t="s">
        <v>471</v>
      </c>
      <c r="C119" t="s">
        <v>20</v>
      </c>
      <c r="D119" t="s">
        <v>66</v>
      </c>
      <c r="E119" t="s">
        <v>408</v>
      </c>
      <c r="F119" t="s">
        <v>476</v>
      </c>
      <c r="G119" t="s">
        <v>27</v>
      </c>
      <c r="H119" t="s">
        <v>50</v>
      </c>
      <c r="I119" t="s">
        <v>378</v>
      </c>
      <c r="J119" t="s">
        <v>27</v>
      </c>
    </row>
    <row r="120">
      <c r="A120" t="s">
        <v>473</v>
      </c>
      <c r="B120" t="s">
        <v>478</v>
      </c>
      <c r="C120" t="s">
        <v>20</v>
      </c>
      <c r="D120" t="s">
        <v>66</v>
      </c>
      <c r="E120" t="s">
        <v>408</v>
      </c>
      <c r="F120" t="s">
        <v>476</v>
      </c>
      <c r="G120" t="s">
        <v>27</v>
      </c>
      <c r="H120" t="s">
        <v>50</v>
      </c>
      <c r="I120" t="s">
        <v>378</v>
      </c>
      <c r="J120" t="s">
        <v>27</v>
      </c>
    </row>
    <row r="121">
      <c r="A121" t="s">
        <v>382</v>
      </c>
      <c r="B121" t="s">
        <v>479</v>
      </c>
      <c r="C121" t="s">
        <v>20</v>
      </c>
      <c r="D121" t="s">
        <v>21</v>
      </c>
      <c r="E121" t="s">
        <v>27</v>
      </c>
      <c r="F121" t="s">
        <v>480</v>
      </c>
      <c r="G121" t="s">
        <v>27</v>
      </c>
      <c r="H121" t="s">
        <v>25</v>
      </c>
      <c r="I121" t="s">
        <v>378</v>
      </c>
      <c r="J121" t="s">
        <v>27</v>
      </c>
    </row>
    <row r="122">
      <c r="A122" t="s">
        <v>382</v>
      </c>
      <c r="B122" t="s">
        <v>481</v>
      </c>
      <c r="C122" t="s">
        <v>20</v>
      </c>
      <c r="D122" t="s">
        <v>21</v>
      </c>
      <c r="E122" t="s">
        <v>27</v>
      </c>
      <c r="F122" t="s">
        <v>482</v>
      </c>
      <c r="G122" t="s">
        <v>27</v>
      </c>
      <c r="H122" t="s">
        <v>25</v>
      </c>
      <c r="I122" t="s">
        <v>378</v>
      </c>
      <c r="J122" t="s">
        <v>27</v>
      </c>
    </row>
    <row r="123">
      <c r="A123" t="s">
        <v>172</v>
      </c>
      <c r="B123" t="s">
        <v>173</v>
      </c>
      <c r="C123" t="s">
        <v>20</v>
      </c>
      <c r="D123" t="s">
        <v>66</v>
      </c>
      <c r="E123" t="s">
        <v>27</v>
      </c>
      <c r="F123" t="s">
        <v>483</v>
      </c>
      <c r="G123" t="s">
        <v>27</v>
      </c>
      <c r="H123" t="s">
        <v>25</v>
      </c>
      <c r="I123" t="s">
        <v>378</v>
      </c>
      <c r="J123" t="s">
        <v>27</v>
      </c>
    </row>
    <row r="124">
      <c r="A124" t="s">
        <v>172</v>
      </c>
      <c r="B124" t="s">
        <v>173</v>
      </c>
      <c r="C124" t="s">
        <v>20</v>
      </c>
      <c r="D124" t="s">
        <v>66</v>
      </c>
      <c r="E124" t="s">
        <v>27</v>
      </c>
      <c r="F124" t="s">
        <v>483</v>
      </c>
      <c r="G124" t="s">
        <v>27</v>
      </c>
      <c r="H124" t="s">
        <v>25</v>
      </c>
      <c r="I124" t="s">
        <v>378</v>
      </c>
      <c r="J124" t="s">
        <v>27</v>
      </c>
    </row>
    <row r="125">
      <c r="A125" t="s">
        <v>382</v>
      </c>
      <c r="B125" t="s">
        <v>484</v>
      </c>
      <c r="C125" t="s">
        <v>20</v>
      </c>
      <c r="D125" t="s">
        <v>21</v>
      </c>
      <c r="E125" t="s">
        <v>27</v>
      </c>
      <c r="F125" t="s">
        <v>483</v>
      </c>
      <c r="G125" t="s">
        <v>27</v>
      </c>
      <c r="H125" t="s">
        <v>25</v>
      </c>
      <c r="I125" t="s">
        <v>378</v>
      </c>
      <c r="J125" t="s">
        <v>27</v>
      </c>
    </row>
    <row r="126">
      <c r="A126" t="s">
        <v>420</v>
      </c>
      <c r="B126" t="s">
        <v>421</v>
      </c>
      <c r="C126" t="s">
        <v>20</v>
      </c>
      <c r="D126" t="s">
        <v>21</v>
      </c>
      <c r="E126" t="s">
        <v>27</v>
      </c>
      <c r="F126" t="s">
        <v>397</v>
      </c>
      <c r="G126" t="s">
        <v>27</v>
      </c>
      <c r="H126" t="s">
        <v>25</v>
      </c>
      <c r="I126" t="s">
        <v>378</v>
      </c>
      <c r="J126" t="s">
        <v>27</v>
      </c>
    </row>
    <row r="127">
      <c r="A127" t="s">
        <v>422</v>
      </c>
      <c r="B127" t="s">
        <v>423</v>
      </c>
      <c r="C127" t="s">
        <v>20</v>
      </c>
      <c r="D127" t="s">
        <v>31</v>
      </c>
      <c r="E127" t="s">
        <v>414</v>
      </c>
      <c r="F127" t="s">
        <v>485</v>
      </c>
      <c r="G127" t="s">
        <v>27</v>
      </c>
      <c r="H127" t="s">
        <v>34</v>
      </c>
      <c r="I127" t="s">
        <v>378</v>
      </c>
      <c r="J127" t="s">
        <v>27</v>
      </c>
    </row>
    <row r="128">
      <c r="A128" t="s">
        <v>422</v>
      </c>
      <c r="B128" t="s">
        <v>423</v>
      </c>
      <c r="C128" t="s">
        <v>20</v>
      </c>
      <c r="D128" t="s">
        <v>31</v>
      </c>
      <c r="E128" t="s">
        <v>414</v>
      </c>
      <c r="F128" t="s">
        <v>486</v>
      </c>
      <c r="G128" t="s">
        <v>27</v>
      </c>
      <c r="H128" t="s">
        <v>34</v>
      </c>
      <c r="I128" t="s">
        <v>378</v>
      </c>
      <c r="J128" t="s">
        <v>27</v>
      </c>
    </row>
    <row r="129">
      <c r="A129" t="s">
        <v>422</v>
      </c>
      <c r="B129" t="s">
        <v>423</v>
      </c>
      <c r="C129" t="s">
        <v>20</v>
      </c>
      <c r="D129" t="s">
        <v>31</v>
      </c>
      <c r="E129" t="s">
        <v>414</v>
      </c>
      <c r="F129" t="s">
        <v>487</v>
      </c>
      <c r="G129" t="s">
        <v>27</v>
      </c>
      <c r="H129" t="s">
        <v>34</v>
      </c>
      <c r="I129" t="s">
        <v>378</v>
      </c>
      <c r="J129" t="s">
        <v>27</v>
      </c>
    </row>
    <row r="130">
      <c r="A130" t="s">
        <v>488</v>
      </c>
      <c r="B130" t="s">
        <v>489</v>
      </c>
      <c r="C130" t="s">
        <v>20</v>
      </c>
      <c r="D130" t="s">
        <v>53</v>
      </c>
      <c r="E130" t="s">
        <v>414</v>
      </c>
      <c r="F130" t="s">
        <v>490</v>
      </c>
      <c r="G130" t="s">
        <v>27</v>
      </c>
      <c r="H130" t="s">
        <v>56</v>
      </c>
      <c r="I130" t="s">
        <v>378</v>
      </c>
      <c r="J130" t="s">
        <v>27</v>
      </c>
    </row>
    <row r="131">
      <c r="A131" t="s">
        <v>412</v>
      </c>
      <c r="B131" t="s">
        <v>413</v>
      </c>
      <c r="C131" t="s">
        <v>20</v>
      </c>
      <c r="D131" t="s">
        <v>31</v>
      </c>
      <c r="E131" t="s">
        <v>414</v>
      </c>
      <c r="F131" t="s">
        <v>490</v>
      </c>
      <c r="G131" t="s">
        <v>27</v>
      </c>
      <c r="H131" t="s">
        <v>104</v>
      </c>
      <c r="I131" t="s">
        <v>378</v>
      </c>
      <c r="J131" t="s">
        <v>27</v>
      </c>
    </row>
    <row r="132">
      <c r="A132" t="s">
        <v>491</v>
      </c>
      <c r="B132" t="s">
        <v>492</v>
      </c>
      <c r="C132" t="s">
        <v>20</v>
      </c>
      <c r="D132" t="s">
        <v>31</v>
      </c>
      <c r="E132" t="s">
        <v>414</v>
      </c>
      <c r="F132" t="s">
        <v>490</v>
      </c>
      <c r="G132" t="s">
        <v>27</v>
      </c>
      <c r="H132" t="s">
        <v>34</v>
      </c>
      <c r="I132" t="s">
        <v>378</v>
      </c>
      <c r="J132" t="s">
        <v>27</v>
      </c>
    </row>
    <row r="133">
      <c r="A133" t="s">
        <v>488</v>
      </c>
      <c r="B133" t="s">
        <v>489</v>
      </c>
      <c r="C133" t="s">
        <v>20</v>
      </c>
      <c r="D133" t="s">
        <v>53</v>
      </c>
      <c r="E133" t="s">
        <v>414</v>
      </c>
      <c r="F133" t="s">
        <v>493</v>
      </c>
      <c r="G133" t="s">
        <v>27</v>
      </c>
      <c r="H133" t="s">
        <v>56</v>
      </c>
      <c r="I133" t="s">
        <v>378</v>
      </c>
      <c r="J133" t="s">
        <v>27</v>
      </c>
    </row>
    <row r="134">
      <c r="A134" t="s">
        <v>491</v>
      </c>
      <c r="B134" t="s">
        <v>492</v>
      </c>
      <c r="C134" t="s">
        <v>20</v>
      </c>
      <c r="D134" t="s">
        <v>31</v>
      </c>
      <c r="E134" t="s">
        <v>414</v>
      </c>
      <c r="F134" t="s">
        <v>493</v>
      </c>
      <c r="G134" t="s">
        <v>27</v>
      </c>
      <c r="H134" t="s">
        <v>34</v>
      </c>
      <c r="I134" t="s">
        <v>378</v>
      </c>
      <c r="J134" t="s">
        <v>27</v>
      </c>
    </row>
    <row r="135">
      <c r="A135" t="s">
        <v>412</v>
      </c>
      <c r="B135" t="s">
        <v>413</v>
      </c>
      <c r="C135" t="s">
        <v>20</v>
      </c>
      <c r="D135" t="s">
        <v>31</v>
      </c>
      <c r="E135" t="s">
        <v>414</v>
      </c>
      <c r="F135" t="s">
        <v>493</v>
      </c>
      <c r="G135" t="s">
        <v>27</v>
      </c>
      <c r="H135" t="s">
        <v>104</v>
      </c>
      <c r="I135" t="s">
        <v>378</v>
      </c>
      <c r="J135" t="s">
        <v>27</v>
      </c>
    </row>
    <row r="136">
      <c r="A136" t="s">
        <v>491</v>
      </c>
      <c r="B136" t="s">
        <v>492</v>
      </c>
      <c r="C136" t="s">
        <v>20</v>
      </c>
      <c r="D136" t="s">
        <v>31</v>
      </c>
      <c r="E136" t="s">
        <v>414</v>
      </c>
      <c r="F136" t="s">
        <v>494</v>
      </c>
      <c r="G136" t="s">
        <v>27</v>
      </c>
      <c r="H136" t="s">
        <v>34</v>
      </c>
      <c r="I136" t="s">
        <v>378</v>
      </c>
      <c r="J136" t="s">
        <v>27</v>
      </c>
    </row>
    <row r="137">
      <c r="A137" t="s">
        <v>488</v>
      </c>
      <c r="B137" t="s">
        <v>489</v>
      </c>
      <c r="C137" t="s">
        <v>20</v>
      </c>
      <c r="D137" t="s">
        <v>53</v>
      </c>
      <c r="E137" t="s">
        <v>414</v>
      </c>
      <c r="F137" t="s">
        <v>494</v>
      </c>
      <c r="G137" t="s">
        <v>27</v>
      </c>
      <c r="H137" t="s">
        <v>56</v>
      </c>
      <c r="I137" t="s">
        <v>378</v>
      </c>
      <c r="J137" t="s">
        <v>27</v>
      </c>
    </row>
    <row r="138">
      <c r="A138" t="s">
        <v>412</v>
      </c>
      <c r="B138" t="s">
        <v>413</v>
      </c>
      <c r="C138" t="s">
        <v>20</v>
      </c>
      <c r="D138" t="s">
        <v>31</v>
      </c>
      <c r="E138" t="s">
        <v>414</v>
      </c>
      <c r="F138" t="s">
        <v>494</v>
      </c>
      <c r="G138" t="s">
        <v>27</v>
      </c>
      <c r="H138" t="s">
        <v>104</v>
      </c>
      <c r="I138" t="s">
        <v>378</v>
      </c>
      <c r="J138" t="s">
        <v>27</v>
      </c>
    </row>
    <row r="139">
      <c r="A139" t="s">
        <v>491</v>
      </c>
      <c r="B139" t="s">
        <v>492</v>
      </c>
      <c r="C139" t="s">
        <v>20</v>
      </c>
      <c r="D139" t="s">
        <v>31</v>
      </c>
      <c r="E139" t="s">
        <v>414</v>
      </c>
      <c r="F139" t="s">
        <v>495</v>
      </c>
      <c r="G139" t="s">
        <v>27</v>
      </c>
      <c r="H139" t="s">
        <v>34</v>
      </c>
      <c r="I139" t="s">
        <v>378</v>
      </c>
      <c r="J139" t="s">
        <v>27</v>
      </c>
    </row>
    <row r="140">
      <c r="A140" t="s">
        <v>488</v>
      </c>
      <c r="B140" t="s">
        <v>489</v>
      </c>
      <c r="C140" t="s">
        <v>20</v>
      </c>
      <c r="D140" t="s">
        <v>53</v>
      </c>
      <c r="E140" t="s">
        <v>414</v>
      </c>
      <c r="F140" t="s">
        <v>495</v>
      </c>
      <c r="G140" t="s">
        <v>27</v>
      </c>
      <c r="H140" t="s">
        <v>56</v>
      </c>
      <c r="I140" t="s">
        <v>378</v>
      </c>
      <c r="J140" t="s">
        <v>27</v>
      </c>
    </row>
    <row r="141">
      <c r="A141" t="s">
        <v>412</v>
      </c>
      <c r="B141" t="s">
        <v>413</v>
      </c>
      <c r="C141" t="s">
        <v>20</v>
      </c>
      <c r="D141" t="s">
        <v>31</v>
      </c>
      <c r="E141" t="s">
        <v>414</v>
      </c>
      <c r="F141" t="s">
        <v>495</v>
      </c>
      <c r="G141" t="s">
        <v>27</v>
      </c>
      <c r="H141" t="s">
        <v>104</v>
      </c>
      <c r="I141" t="s">
        <v>378</v>
      </c>
      <c r="J141" t="s">
        <v>27</v>
      </c>
    </row>
    <row r="142">
      <c r="A142" t="s">
        <v>412</v>
      </c>
      <c r="B142" t="s">
        <v>413</v>
      </c>
      <c r="C142" t="s">
        <v>20</v>
      </c>
      <c r="D142" t="s">
        <v>31</v>
      </c>
      <c r="E142" t="s">
        <v>414</v>
      </c>
      <c r="F142" t="s">
        <v>496</v>
      </c>
      <c r="G142" t="s">
        <v>27</v>
      </c>
      <c r="H142" t="s">
        <v>104</v>
      </c>
      <c r="I142" t="s">
        <v>378</v>
      </c>
      <c r="J142" t="s">
        <v>27</v>
      </c>
    </row>
    <row r="143">
      <c r="A143" t="s">
        <v>488</v>
      </c>
      <c r="B143" t="s">
        <v>489</v>
      </c>
      <c r="C143" t="s">
        <v>20</v>
      </c>
      <c r="D143" t="s">
        <v>53</v>
      </c>
      <c r="E143" t="s">
        <v>414</v>
      </c>
      <c r="F143" t="s">
        <v>496</v>
      </c>
      <c r="G143" t="s">
        <v>27</v>
      </c>
      <c r="H143" t="s">
        <v>56</v>
      </c>
      <c r="I143" t="s">
        <v>378</v>
      </c>
      <c r="J143" t="s">
        <v>27</v>
      </c>
    </row>
    <row r="144">
      <c r="A144" t="s">
        <v>491</v>
      </c>
      <c r="B144" t="s">
        <v>492</v>
      </c>
      <c r="C144" t="s">
        <v>20</v>
      </c>
      <c r="D144" t="s">
        <v>31</v>
      </c>
      <c r="E144" t="s">
        <v>414</v>
      </c>
      <c r="F144" t="s">
        <v>496</v>
      </c>
      <c r="G144" t="s">
        <v>27</v>
      </c>
      <c r="H144" t="s">
        <v>34</v>
      </c>
      <c r="I144" t="s">
        <v>378</v>
      </c>
      <c r="J144" t="s">
        <v>27</v>
      </c>
    </row>
    <row r="145">
      <c r="A145" t="s">
        <v>488</v>
      </c>
      <c r="B145" t="s">
        <v>489</v>
      </c>
      <c r="C145" t="s">
        <v>20</v>
      </c>
      <c r="D145" t="s">
        <v>53</v>
      </c>
      <c r="E145" t="s">
        <v>414</v>
      </c>
      <c r="F145" t="s">
        <v>497</v>
      </c>
      <c r="G145" t="s">
        <v>27</v>
      </c>
      <c r="H145" t="s">
        <v>56</v>
      </c>
      <c r="I145" t="s">
        <v>378</v>
      </c>
      <c r="J145" t="s">
        <v>27</v>
      </c>
    </row>
    <row r="146">
      <c r="A146" t="s">
        <v>412</v>
      </c>
      <c r="B146" t="s">
        <v>413</v>
      </c>
      <c r="C146" t="s">
        <v>20</v>
      </c>
      <c r="D146" t="s">
        <v>31</v>
      </c>
      <c r="E146" t="s">
        <v>414</v>
      </c>
      <c r="F146" t="s">
        <v>497</v>
      </c>
      <c r="G146" t="s">
        <v>27</v>
      </c>
      <c r="H146" t="s">
        <v>104</v>
      </c>
      <c r="I146" t="s">
        <v>378</v>
      </c>
      <c r="J146" t="s">
        <v>27</v>
      </c>
    </row>
    <row r="147">
      <c r="A147" t="s">
        <v>491</v>
      </c>
      <c r="B147" t="s">
        <v>492</v>
      </c>
      <c r="C147" t="s">
        <v>20</v>
      </c>
      <c r="D147" t="s">
        <v>31</v>
      </c>
      <c r="E147" t="s">
        <v>414</v>
      </c>
      <c r="F147" t="s">
        <v>497</v>
      </c>
      <c r="G147" t="s">
        <v>27</v>
      </c>
      <c r="H147" t="s">
        <v>34</v>
      </c>
      <c r="I147" t="s">
        <v>378</v>
      </c>
      <c r="J147" t="s">
        <v>27</v>
      </c>
    </row>
    <row r="148">
      <c r="A148" t="s">
        <v>488</v>
      </c>
      <c r="B148" t="s">
        <v>489</v>
      </c>
      <c r="C148" t="s">
        <v>20</v>
      </c>
      <c r="D148" t="s">
        <v>53</v>
      </c>
      <c r="E148" t="s">
        <v>414</v>
      </c>
      <c r="F148" t="s">
        <v>498</v>
      </c>
      <c r="G148" t="s">
        <v>27</v>
      </c>
      <c r="H148" t="s">
        <v>56</v>
      </c>
      <c r="I148" t="s">
        <v>378</v>
      </c>
      <c r="J148" t="s">
        <v>27</v>
      </c>
    </row>
    <row r="149">
      <c r="A149" t="s">
        <v>412</v>
      </c>
      <c r="B149" t="s">
        <v>413</v>
      </c>
      <c r="C149" t="s">
        <v>20</v>
      </c>
      <c r="D149" t="s">
        <v>31</v>
      </c>
      <c r="E149" t="s">
        <v>414</v>
      </c>
      <c r="F149" t="s">
        <v>498</v>
      </c>
      <c r="G149" t="s">
        <v>27</v>
      </c>
      <c r="H149" t="s">
        <v>104</v>
      </c>
      <c r="I149" t="s">
        <v>378</v>
      </c>
      <c r="J149" t="s">
        <v>27</v>
      </c>
    </row>
    <row r="150">
      <c r="A150" t="s">
        <v>491</v>
      </c>
      <c r="B150" t="s">
        <v>492</v>
      </c>
      <c r="C150" t="s">
        <v>20</v>
      </c>
      <c r="D150" t="s">
        <v>31</v>
      </c>
      <c r="E150" t="s">
        <v>414</v>
      </c>
      <c r="F150" t="s">
        <v>498</v>
      </c>
      <c r="G150" t="s">
        <v>27</v>
      </c>
      <c r="H150" t="s">
        <v>34</v>
      </c>
      <c r="I150" t="s">
        <v>378</v>
      </c>
      <c r="J150" t="s">
        <v>27</v>
      </c>
    </row>
    <row r="151">
      <c r="A151" t="s">
        <v>491</v>
      </c>
      <c r="B151" t="s">
        <v>492</v>
      </c>
      <c r="C151" t="s">
        <v>20</v>
      </c>
      <c r="D151" t="s">
        <v>31</v>
      </c>
      <c r="E151" t="s">
        <v>414</v>
      </c>
      <c r="F151" t="s">
        <v>499</v>
      </c>
      <c r="G151" t="s">
        <v>27</v>
      </c>
      <c r="H151" t="s">
        <v>34</v>
      </c>
      <c r="I151" t="s">
        <v>378</v>
      </c>
      <c r="J151" t="s">
        <v>27</v>
      </c>
    </row>
    <row r="152">
      <c r="A152" t="s">
        <v>488</v>
      </c>
      <c r="B152" t="s">
        <v>489</v>
      </c>
      <c r="C152" t="s">
        <v>20</v>
      </c>
      <c r="D152" t="s">
        <v>53</v>
      </c>
      <c r="E152" t="s">
        <v>414</v>
      </c>
      <c r="F152" t="s">
        <v>499</v>
      </c>
      <c r="G152" t="s">
        <v>27</v>
      </c>
      <c r="H152" t="s">
        <v>56</v>
      </c>
      <c r="I152" t="s">
        <v>378</v>
      </c>
      <c r="J152" t="s">
        <v>27</v>
      </c>
    </row>
    <row r="153">
      <c r="A153" t="s">
        <v>412</v>
      </c>
      <c r="B153" t="s">
        <v>413</v>
      </c>
      <c r="C153" t="s">
        <v>20</v>
      </c>
      <c r="D153" t="s">
        <v>31</v>
      </c>
      <c r="E153" t="s">
        <v>414</v>
      </c>
      <c r="F153" t="s">
        <v>499</v>
      </c>
      <c r="G153" t="s">
        <v>27</v>
      </c>
      <c r="H153" t="s">
        <v>104</v>
      </c>
      <c r="I153" t="s">
        <v>378</v>
      </c>
      <c r="J153" t="s">
        <v>27</v>
      </c>
    </row>
    <row r="154">
      <c r="A154" t="s">
        <v>488</v>
      </c>
      <c r="B154" t="s">
        <v>489</v>
      </c>
      <c r="C154" t="s">
        <v>20</v>
      </c>
      <c r="D154" t="s">
        <v>53</v>
      </c>
      <c r="E154" t="s">
        <v>414</v>
      </c>
      <c r="F154" t="s">
        <v>500</v>
      </c>
      <c r="G154" t="s">
        <v>27</v>
      </c>
      <c r="H154" t="s">
        <v>56</v>
      </c>
      <c r="I154" t="s">
        <v>378</v>
      </c>
      <c r="J154" t="s">
        <v>27</v>
      </c>
    </row>
    <row r="155">
      <c r="A155" t="s">
        <v>412</v>
      </c>
      <c r="B155" t="s">
        <v>413</v>
      </c>
      <c r="C155" t="s">
        <v>20</v>
      </c>
      <c r="D155" t="s">
        <v>31</v>
      </c>
      <c r="E155" t="s">
        <v>414</v>
      </c>
      <c r="F155" t="s">
        <v>500</v>
      </c>
      <c r="G155" t="s">
        <v>27</v>
      </c>
      <c r="H155" t="s">
        <v>104</v>
      </c>
      <c r="I155" t="s">
        <v>378</v>
      </c>
      <c r="J155" t="s">
        <v>27</v>
      </c>
    </row>
    <row r="156">
      <c r="A156" t="s">
        <v>491</v>
      </c>
      <c r="B156" t="s">
        <v>492</v>
      </c>
      <c r="C156" t="s">
        <v>20</v>
      </c>
      <c r="D156" t="s">
        <v>31</v>
      </c>
      <c r="E156" t="s">
        <v>414</v>
      </c>
      <c r="F156" t="s">
        <v>500</v>
      </c>
      <c r="G156" t="s">
        <v>27</v>
      </c>
      <c r="H156" t="s">
        <v>34</v>
      </c>
      <c r="I156" t="s">
        <v>378</v>
      </c>
      <c r="J156" t="s">
        <v>27</v>
      </c>
    </row>
    <row r="157">
      <c r="A157" t="s">
        <v>491</v>
      </c>
      <c r="B157" t="s">
        <v>492</v>
      </c>
      <c r="C157" t="s">
        <v>20</v>
      </c>
      <c r="D157" t="s">
        <v>31</v>
      </c>
      <c r="E157" t="s">
        <v>414</v>
      </c>
      <c r="F157" t="s">
        <v>501</v>
      </c>
      <c r="G157" t="s">
        <v>27</v>
      </c>
      <c r="H157" t="s">
        <v>34</v>
      </c>
      <c r="I157" t="s">
        <v>378</v>
      </c>
      <c r="J157" t="s">
        <v>27</v>
      </c>
    </row>
    <row r="158">
      <c r="A158" t="s">
        <v>488</v>
      </c>
      <c r="B158" t="s">
        <v>489</v>
      </c>
      <c r="C158" t="s">
        <v>20</v>
      </c>
      <c r="D158" t="s">
        <v>53</v>
      </c>
      <c r="E158" t="s">
        <v>414</v>
      </c>
      <c r="F158" t="s">
        <v>501</v>
      </c>
      <c r="G158" t="s">
        <v>27</v>
      </c>
      <c r="H158" t="s">
        <v>56</v>
      </c>
      <c r="I158" t="s">
        <v>378</v>
      </c>
      <c r="J158" t="s">
        <v>27</v>
      </c>
    </row>
    <row r="159">
      <c r="A159" t="s">
        <v>412</v>
      </c>
      <c r="B159" t="s">
        <v>413</v>
      </c>
      <c r="C159" t="s">
        <v>20</v>
      </c>
      <c r="D159" t="s">
        <v>31</v>
      </c>
      <c r="E159" t="s">
        <v>414</v>
      </c>
      <c r="F159" t="s">
        <v>501</v>
      </c>
      <c r="G159" t="s">
        <v>27</v>
      </c>
      <c r="H159" t="s">
        <v>104</v>
      </c>
      <c r="I159" t="s">
        <v>378</v>
      </c>
      <c r="J159" t="s">
        <v>27</v>
      </c>
    </row>
    <row r="160">
      <c r="A160" t="s">
        <v>491</v>
      </c>
      <c r="B160" t="s">
        <v>492</v>
      </c>
      <c r="C160" t="s">
        <v>20</v>
      </c>
      <c r="D160" t="s">
        <v>31</v>
      </c>
      <c r="E160" t="s">
        <v>414</v>
      </c>
      <c r="F160" t="s">
        <v>502</v>
      </c>
      <c r="G160" t="s">
        <v>27</v>
      </c>
      <c r="H160" t="s">
        <v>34</v>
      </c>
      <c r="I160" t="s">
        <v>378</v>
      </c>
      <c r="J160" t="s">
        <v>27</v>
      </c>
    </row>
    <row r="161">
      <c r="A161" t="s">
        <v>488</v>
      </c>
      <c r="B161" t="s">
        <v>489</v>
      </c>
      <c r="C161" t="s">
        <v>20</v>
      </c>
      <c r="D161" t="s">
        <v>53</v>
      </c>
      <c r="E161" t="s">
        <v>414</v>
      </c>
      <c r="F161" t="s">
        <v>502</v>
      </c>
      <c r="G161" t="s">
        <v>27</v>
      </c>
      <c r="H161" t="s">
        <v>56</v>
      </c>
      <c r="I161" t="s">
        <v>378</v>
      </c>
      <c r="J161" t="s">
        <v>27</v>
      </c>
    </row>
    <row r="162">
      <c r="A162" t="s">
        <v>412</v>
      </c>
      <c r="B162" t="s">
        <v>413</v>
      </c>
      <c r="C162" t="s">
        <v>20</v>
      </c>
      <c r="D162" t="s">
        <v>31</v>
      </c>
      <c r="E162" t="s">
        <v>414</v>
      </c>
      <c r="F162" t="s">
        <v>502</v>
      </c>
      <c r="G162" t="s">
        <v>27</v>
      </c>
      <c r="H162" t="s">
        <v>104</v>
      </c>
      <c r="I162" t="s">
        <v>378</v>
      </c>
      <c r="J162" t="s">
        <v>27</v>
      </c>
    </row>
    <row r="163">
      <c r="A163" t="s">
        <v>491</v>
      </c>
      <c r="B163" t="s">
        <v>492</v>
      </c>
      <c r="C163" t="s">
        <v>20</v>
      </c>
      <c r="D163" t="s">
        <v>31</v>
      </c>
      <c r="E163" t="s">
        <v>414</v>
      </c>
      <c r="F163" t="s">
        <v>503</v>
      </c>
      <c r="G163" t="s">
        <v>27</v>
      </c>
      <c r="H163" t="s">
        <v>34</v>
      </c>
      <c r="I163" t="s">
        <v>378</v>
      </c>
      <c r="J163" t="s">
        <v>27</v>
      </c>
    </row>
    <row r="164">
      <c r="A164" t="s">
        <v>412</v>
      </c>
      <c r="B164" t="s">
        <v>413</v>
      </c>
      <c r="C164" t="s">
        <v>20</v>
      </c>
      <c r="D164" t="s">
        <v>31</v>
      </c>
      <c r="E164" t="s">
        <v>414</v>
      </c>
      <c r="F164" t="s">
        <v>503</v>
      </c>
      <c r="G164" t="s">
        <v>27</v>
      </c>
      <c r="H164" t="s">
        <v>104</v>
      </c>
      <c r="I164" t="s">
        <v>378</v>
      </c>
      <c r="J164" t="s">
        <v>27</v>
      </c>
    </row>
    <row r="165">
      <c r="A165" t="s">
        <v>488</v>
      </c>
      <c r="B165" t="s">
        <v>489</v>
      </c>
      <c r="C165" t="s">
        <v>20</v>
      </c>
      <c r="D165" t="s">
        <v>53</v>
      </c>
      <c r="E165" t="s">
        <v>414</v>
      </c>
      <c r="F165" t="s">
        <v>503</v>
      </c>
      <c r="G165" t="s">
        <v>27</v>
      </c>
      <c r="H165" t="s">
        <v>56</v>
      </c>
      <c r="I165" t="s">
        <v>378</v>
      </c>
      <c r="J165" t="s">
        <v>27</v>
      </c>
    </row>
    <row r="166">
      <c r="A166" t="s">
        <v>488</v>
      </c>
      <c r="B166" t="s">
        <v>489</v>
      </c>
      <c r="C166" t="s">
        <v>20</v>
      </c>
      <c r="D166" t="s">
        <v>53</v>
      </c>
      <c r="E166" t="s">
        <v>414</v>
      </c>
      <c r="F166" t="s">
        <v>504</v>
      </c>
      <c r="G166" t="s">
        <v>27</v>
      </c>
      <c r="H166" t="s">
        <v>56</v>
      </c>
      <c r="I166" t="s">
        <v>378</v>
      </c>
      <c r="J166" t="s">
        <v>27</v>
      </c>
    </row>
    <row r="167">
      <c r="A167" t="s">
        <v>491</v>
      </c>
      <c r="B167" t="s">
        <v>492</v>
      </c>
      <c r="C167" t="s">
        <v>20</v>
      </c>
      <c r="D167" t="s">
        <v>31</v>
      </c>
      <c r="E167" t="s">
        <v>414</v>
      </c>
      <c r="F167" t="s">
        <v>504</v>
      </c>
      <c r="G167" t="s">
        <v>27</v>
      </c>
      <c r="H167" t="s">
        <v>34</v>
      </c>
      <c r="I167" t="s">
        <v>378</v>
      </c>
      <c r="J167" t="s">
        <v>27</v>
      </c>
    </row>
    <row r="168">
      <c r="A168" t="s">
        <v>412</v>
      </c>
      <c r="B168" t="s">
        <v>413</v>
      </c>
      <c r="C168" t="s">
        <v>20</v>
      </c>
      <c r="D168" t="s">
        <v>31</v>
      </c>
      <c r="E168" t="s">
        <v>414</v>
      </c>
      <c r="F168" t="s">
        <v>504</v>
      </c>
      <c r="G168" t="s">
        <v>27</v>
      </c>
      <c r="H168" t="s">
        <v>104</v>
      </c>
      <c r="I168" t="s">
        <v>378</v>
      </c>
      <c r="J168" t="s">
        <v>27</v>
      </c>
    </row>
    <row r="169">
      <c r="A169" t="s">
        <v>488</v>
      </c>
      <c r="B169" t="s">
        <v>489</v>
      </c>
      <c r="C169" t="s">
        <v>20</v>
      </c>
      <c r="D169" t="s">
        <v>53</v>
      </c>
      <c r="E169" t="s">
        <v>414</v>
      </c>
      <c r="F169" t="s">
        <v>505</v>
      </c>
      <c r="G169" t="s">
        <v>27</v>
      </c>
      <c r="H169" t="s">
        <v>56</v>
      </c>
      <c r="I169" t="s">
        <v>378</v>
      </c>
      <c r="J169" t="s">
        <v>27</v>
      </c>
    </row>
    <row r="170">
      <c r="A170" t="s">
        <v>491</v>
      </c>
      <c r="B170" t="s">
        <v>492</v>
      </c>
      <c r="C170" t="s">
        <v>20</v>
      </c>
      <c r="D170" t="s">
        <v>31</v>
      </c>
      <c r="E170" t="s">
        <v>414</v>
      </c>
      <c r="F170" t="s">
        <v>505</v>
      </c>
      <c r="G170" t="s">
        <v>27</v>
      </c>
      <c r="H170" t="s">
        <v>34</v>
      </c>
      <c r="I170" t="s">
        <v>378</v>
      </c>
      <c r="J170" t="s">
        <v>27</v>
      </c>
    </row>
    <row r="171">
      <c r="A171" t="s">
        <v>412</v>
      </c>
      <c r="B171" t="s">
        <v>413</v>
      </c>
      <c r="C171" t="s">
        <v>20</v>
      </c>
      <c r="D171" t="s">
        <v>31</v>
      </c>
      <c r="E171" t="s">
        <v>414</v>
      </c>
      <c r="F171" t="s">
        <v>505</v>
      </c>
      <c r="G171" t="s">
        <v>27</v>
      </c>
      <c r="H171" t="s">
        <v>104</v>
      </c>
      <c r="I171" t="s">
        <v>378</v>
      </c>
      <c r="J171" t="s">
        <v>27</v>
      </c>
    </row>
    <row r="172">
      <c r="A172" t="s">
        <v>412</v>
      </c>
      <c r="B172" t="s">
        <v>413</v>
      </c>
      <c r="C172" t="s">
        <v>20</v>
      </c>
      <c r="D172" t="s">
        <v>31</v>
      </c>
      <c r="E172" t="s">
        <v>414</v>
      </c>
      <c r="F172" t="s">
        <v>506</v>
      </c>
      <c r="G172" t="s">
        <v>27</v>
      </c>
      <c r="H172" t="s">
        <v>104</v>
      </c>
      <c r="I172" t="s">
        <v>378</v>
      </c>
      <c r="J172" t="s">
        <v>27</v>
      </c>
    </row>
    <row r="173">
      <c r="A173" t="s">
        <v>488</v>
      </c>
      <c r="B173" t="s">
        <v>489</v>
      </c>
      <c r="C173" t="s">
        <v>20</v>
      </c>
      <c r="D173" t="s">
        <v>53</v>
      </c>
      <c r="E173" t="s">
        <v>414</v>
      </c>
      <c r="F173" t="s">
        <v>506</v>
      </c>
      <c r="G173" t="s">
        <v>27</v>
      </c>
      <c r="H173" t="s">
        <v>56</v>
      </c>
      <c r="I173" t="s">
        <v>378</v>
      </c>
      <c r="J173" t="s">
        <v>27</v>
      </c>
    </row>
    <row r="174">
      <c r="A174" t="s">
        <v>491</v>
      </c>
      <c r="B174" t="s">
        <v>492</v>
      </c>
      <c r="C174" t="s">
        <v>20</v>
      </c>
      <c r="D174" t="s">
        <v>31</v>
      </c>
      <c r="E174" t="s">
        <v>414</v>
      </c>
      <c r="F174" t="s">
        <v>506</v>
      </c>
      <c r="G174" t="s">
        <v>27</v>
      </c>
      <c r="H174" t="s">
        <v>34</v>
      </c>
      <c r="I174" t="s">
        <v>378</v>
      </c>
      <c r="J174" t="s">
        <v>27</v>
      </c>
    </row>
    <row r="175">
      <c r="A175" t="s">
        <v>412</v>
      </c>
      <c r="B175" t="s">
        <v>413</v>
      </c>
      <c r="C175" t="s">
        <v>20</v>
      </c>
      <c r="D175" t="s">
        <v>31</v>
      </c>
      <c r="E175" t="s">
        <v>414</v>
      </c>
      <c r="F175" t="s">
        <v>507</v>
      </c>
      <c r="G175" t="s">
        <v>27</v>
      </c>
      <c r="H175" t="s">
        <v>104</v>
      </c>
      <c r="I175" t="s">
        <v>378</v>
      </c>
      <c r="J175" t="s">
        <v>27</v>
      </c>
    </row>
    <row r="176">
      <c r="A176" t="s">
        <v>491</v>
      </c>
      <c r="B176" t="s">
        <v>492</v>
      </c>
      <c r="C176" t="s">
        <v>20</v>
      </c>
      <c r="D176" t="s">
        <v>31</v>
      </c>
      <c r="E176" t="s">
        <v>414</v>
      </c>
      <c r="F176" t="s">
        <v>507</v>
      </c>
      <c r="G176" t="s">
        <v>27</v>
      </c>
      <c r="H176" t="s">
        <v>34</v>
      </c>
      <c r="I176" t="s">
        <v>378</v>
      </c>
      <c r="J176" t="s">
        <v>27</v>
      </c>
    </row>
    <row r="177">
      <c r="A177" t="s">
        <v>488</v>
      </c>
      <c r="B177" t="s">
        <v>489</v>
      </c>
      <c r="C177" t="s">
        <v>20</v>
      </c>
      <c r="D177" t="s">
        <v>53</v>
      </c>
      <c r="E177" t="s">
        <v>414</v>
      </c>
      <c r="F177" t="s">
        <v>507</v>
      </c>
      <c r="G177" t="s">
        <v>27</v>
      </c>
      <c r="H177" t="s">
        <v>56</v>
      </c>
      <c r="I177" t="s">
        <v>378</v>
      </c>
      <c r="J177" t="s">
        <v>27</v>
      </c>
    </row>
    <row r="178">
      <c r="A178" t="s">
        <v>491</v>
      </c>
      <c r="B178" t="s">
        <v>492</v>
      </c>
      <c r="C178" t="s">
        <v>20</v>
      </c>
      <c r="D178" t="s">
        <v>31</v>
      </c>
      <c r="E178" t="s">
        <v>414</v>
      </c>
      <c r="F178" t="s">
        <v>508</v>
      </c>
      <c r="G178" t="s">
        <v>27</v>
      </c>
      <c r="H178" t="s">
        <v>34</v>
      </c>
      <c r="I178" t="s">
        <v>378</v>
      </c>
      <c r="J178" t="s">
        <v>27</v>
      </c>
    </row>
    <row r="179">
      <c r="A179" t="s">
        <v>412</v>
      </c>
      <c r="B179" t="s">
        <v>413</v>
      </c>
      <c r="C179" t="s">
        <v>20</v>
      </c>
      <c r="D179" t="s">
        <v>31</v>
      </c>
      <c r="E179" t="s">
        <v>414</v>
      </c>
      <c r="F179" t="s">
        <v>508</v>
      </c>
      <c r="G179" t="s">
        <v>27</v>
      </c>
      <c r="H179" t="s">
        <v>104</v>
      </c>
      <c r="I179" t="s">
        <v>378</v>
      </c>
      <c r="J179" t="s">
        <v>27</v>
      </c>
    </row>
    <row r="180">
      <c r="A180" t="s">
        <v>488</v>
      </c>
      <c r="B180" t="s">
        <v>489</v>
      </c>
      <c r="C180" t="s">
        <v>20</v>
      </c>
      <c r="D180" t="s">
        <v>53</v>
      </c>
      <c r="E180" t="s">
        <v>414</v>
      </c>
      <c r="F180" t="s">
        <v>508</v>
      </c>
      <c r="G180" t="s">
        <v>27</v>
      </c>
      <c r="H180" t="s">
        <v>56</v>
      </c>
      <c r="I180" t="s">
        <v>378</v>
      </c>
      <c r="J180" t="s">
        <v>27</v>
      </c>
    </row>
    <row r="181">
      <c r="A181" t="s">
        <v>412</v>
      </c>
      <c r="B181" t="s">
        <v>413</v>
      </c>
      <c r="C181" t="s">
        <v>20</v>
      </c>
      <c r="D181" t="s">
        <v>31</v>
      </c>
      <c r="E181" t="s">
        <v>414</v>
      </c>
      <c r="F181" t="s">
        <v>509</v>
      </c>
      <c r="G181" t="s">
        <v>27</v>
      </c>
      <c r="H181" t="s">
        <v>104</v>
      </c>
      <c r="I181" t="s">
        <v>378</v>
      </c>
      <c r="J181" t="s">
        <v>27</v>
      </c>
    </row>
    <row r="182">
      <c r="A182" t="s">
        <v>491</v>
      </c>
      <c r="B182" t="s">
        <v>492</v>
      </c>
      <c r="C182" t="s">
        <v>20</v>
      </c>
      <c r="D182" t="s">
        <v>31</v>
      </c>
      <c r="E182" t="s">
        <v>414</v>
      </c>
      <c r="F182" t="s">
        <v>509</v>
      </c>
      <c r="G182" t="s">
        <v>27</v>
      </c>
      <c r="H182" t="s">
        <v>34</v>
      </c>
      <c r="I182" t="s">
        <v>378</v>
      </c>
      <c r="J182" t="s">
        <v>27</v>
      </c>
    </row>
    <row r="183">
      <c r="A183" t="s">
        <v>488</v>
      </c>
      <c r="B183" t="s">
        <v>489</v>
      </c>
      <c r="C183" t="s">
        <v>20</v>
      </c>
      <c r="D183" t="s">
        <v>53</v>
      </c>
      <c r="E183" t="s">
        <v>414</v>
      </c>
      <c r="F183" t="s">
        <v>509</v>
      </c>
      <c r="G183" t="s">
        <v>27</v>
      </c>
      <c r="H183" t="s">
        <v>56</v>
      </c>
      <c r="I183" t="s">
        <v>378</v>
      </c>
      <c r="J183" t="s">
        <v>27</v>
      </c>
    </row>
    <row r="184">
      <c r="A184" t="s">
        <v>488</v>
      </c>
      <c r="B184" t="s">
        <v>489</v>
      </c>
      <c r="C184" t="s">
        <v>20</v>
      </c>
      <c r="D184" t="s">
        <v>53</v>
      </c>
      <c r="E184" t="s">
        <v>414</v>
      </c>
      <c r="F184" t="s">
        <v>510</v>
      </c>
      <c r="G184" t="s">
        <v>27</v>
      </c>
      <c r="H184" t="s">
        <v>56</v>
      </c>
      <c r="I184" t="s">
        <v>378</v>
      </c>
      <c r="J184" t="s">
        <v>27</v>
      </c>
    </row>
    <row r="185">
      <c r="A185" t="s">
        <v>412</v>
      </c>
      <c r="B185" t="s">
        <v>413</v>
      </c>
      <c r="C185" t="s">
        <v>20</v>
      </c>
      <c r="D185" t="s">
        <v>31</v>
      </c>
      <c r="E185" t="s">
        <v>414</v>
      </c>
      <c r="F185" t="s">
        <v>510</v>
      </c>
      <c r="G185" t="s">
        <v>27</v>
      </c>
      <c r="H185" t="s">
        <v>104</v>
      </c>
      <c r="I185" t="s">
        <v>378</v>
      </c>
      <c r="J185" t="s">
        <v>27</v>
      </c>
    </row>
    <row r="186">
      <c r="A186" t="s">
        <v>491</v>
      </c>
      <c r="B186" t="s">
        <v>492</v>
      </c>
      <c r="C186" t="s">
        <v>20</v>
      </c>
      <c r="D186" t="s">
        <v>31</v>
      </c>
      <c r="E186" t="s">
        <v>414</v>
      </c>
      <c r="F186" t="s">
        <v>510</v>
      </c>
      <c r="G186" t="s">
        <v>27</v>
      </c>
      <c r="H186" t="s">
        <v>34</v>
      </c>
      <c r="I186" t="s">
        <v>378</v>
      </c>
      <c r="J186" t="s">
        <v>27</v>
      </c>
    </row>
    <row r="187">
      <c r="A187" t="s">
        <v>491</v>
      </c>
      <c r="B187" t="s">
        <v>492</v>
      </c>
      <c r="C187" t="s">
        <v>20</v>
      </c>
      <c r="D187" t="s">
        <v>31</v>
      </c>
      <c r="E187" t="s">
        <v>414</v>
      </c>
      <c r="F187" t="s">
        <v>511</v>
      </c>
      <c r="G187" t="s">
        <v>27</v>
      </c>
      <c r="H187" t="s">
        <v>34</v>
      </c>
      <c r="I187" t="s">
        <v>378</v>
      </c>
      <c r="J187" t="s">
        <v>27</v>
      </c>
    </row>
    <row r="188">
      <c r="A188" t="s">
        <v>412</v>
      </c>
      <c r="B188" t="s">
        <v>413</v>
      </c>
      <c r="C188" t="s">
        <v>20</v>
      </c>
      <c r="D188" t="s">
        <v>31</v>
      </c>
      <c r="E188" t="s">
        <v>414</v>
      </c>
      <c r="F188" t="s">
        <v>511</v>
      </c>
      <c r="G188" t="s">
        <v>27</v>
      </c>
      <c r="H188" t="s">
        <v>104</v>
      </c>
      <c r="I188" t="s">
        <v>378</v>
      </c>
      <c r="J188" t="s">
        <v>27</v>
      </c>
    </row>
    <row r="189">
      <c r="A189" t="s">
        <v>488</v>
      </c>
      <c r="B189" t="s">
        <v>489</v>
      </c>
      <c r="C189" t="s">
        <v>20</v>
      </c>
      <c r="D189" t="s">
        <v>53</v>
      </c>
      <c r="E189" t="s">
        <v>414</v>
      </c>
      <c r="F189" t="s">
        <v>511</v>
      </c>
      <c r="G189" t="s">
        <v>27</v>
      </c>
      <c r="H189" t="s">
        <v>56</v>
      </c>
      <c r="I189" t="s">
        <v>378</v>
      </c>
      <c r="J189" t="s">
        <v>27</v>
      </c>
    </row>
    <row r="190">
      <c r="A190" t="s">
        <v>491</v>
      </c>
      <c r="B190" t="s">
        <v>492</v>
      </c>
      <c r="C190" t="s">
        <v>20</v>
      </c>
      <c r="D190" t="s">
        <v>31</v>
      </c>
      <c r="E190" t="s">
        <v>414</v>
      </c>
      <c r="F190" t="s">
        <v>512</v>
      </c>
      <c r="G190" t="s">
        <v>27</v>
      </c>
      <c r="H190" t="s">
        <v>34</v>
      </c>
      <c r="I190" t="s">
        <v>378</v>
      </c>
      <c r="J190" t="s">
        <v>27</v>
      </c>
    </row>
    <row r="191">
      <c r="A191" t="s">
        <v>412</v>
      </c>
      <c r="B191" t="s">
        <v>413</v>
      </c>
      <c r="C191" t="s">
        <v>20</v>
      </c>
      <c r="D191" t="s">
        <v>31</v>
      </c>
      <c r="E191" t="s">
        <v>414</v>
      </c>
      <c r="F191" t="s">
        <v>512</v>
      </c>
      <c r="G191" t="s">
        <v>27</v>
      </c>
      <c r="H191" t="s">
        <v>104</v>
      </c>
      <c r="I191" t="s">
        <v>378</v>
      </c>
      <c r="J191" t="s">
        <v>27</v>
      </c>
    </row>
    <row r="192">
      <c r="A192" t="s">
        <v>488</v>
      </c>
      <c r="B192" t="s">
        <v>489</v>
      </c>
      <c r="C192" t="s">
        <v>20</v>
      </c>
      <c r="D192" t="s">
        <v>53</v>
      </c>
      <c r="E192" t="s">
        <v>414</v>
      </c>
      <c r="F192" t="s">
        <v>512</v>
      </c>
      <c r="G192" t="s">
        <v>27</v>
      </c>
      <c r="H192" t="s">
        <v>56</v>
      </c>
      <c r="I192" t="s">
        <v>378</v>
      </c>
      <c r="J192" t="s">
        <v>27</v>
      </c>
    </row>
    <row r="193">
      <c r="A193" t="s">
        <v>491</v>
      </c>
      <c r="B193" t="s">
        <v>492</v>
      </c>
      <c r="C193" t="s">
        <v>20</v>
      </c>
      <c r="D193" t="s">
        <v>31</v>
      </c>
      <c r="E193" t="s">
        <v>414</v>
      </c>
      <c r="F193" t="s">
        <v>513</v>
      </c>
      <c r="G193" t="s">
        <v>27</v>
      </c>
      <c r="H193" t="s">
        <v>34</v>
      </c>
      <c r="I193" t="s">
        <v>378</v>
      </c>
      <c r="J193" t="s">
        <v>27</v>
      </c>
    </row>
    <row r="194">
      <c r="A194" t="s">
        <v>412</v>
      </c>
      <c r="B194" t="s">
        <v>413</v>
      </c>
      <c r="C194" t="s">
        <v>20</v>
      </c>
      <c r="D194" t="s">
        <v>31</v>
      </c>
      <c r="E194" t="s">
        <v>414</v>
      </c>
      <c r="F194" t="s">
        <v>513</v>
      </c>
      <c r="G194" t="s">
        <v>27</v>
      </c>
      <c r="H194" t="s">
        <v>104</v>
      </c>
      <c r="I194" t="s">
        <v>378</v>
      </c>
      <c r="J194" t="s">
        <v>27</v>
      </c>
    </row>
    <row r="195">
      <c r="A195" t="s">
        <v>488</v>
      </c>
      <c r="B195" t="s">
        <v>489</v>
      </c>
      <c r="C195" t="s">
        <v>20</v>
      </c>
      <c r="D195" t="s">
        <v>53</v>
      </c>
      <c r="E195" t="s">
        <v>414</v>
      </c>
      <c r="F195" t="s">
        <v>513</v>
      </c>
      <c r="G195" t="s">
        <v>27</v>
      </c>
      <c r="H195" t="s">
        <v>56</v>
      </c>
      <c r="I195" t="s">
        <v>378</v>
      </c>
      <c r="J195" t="s">
        <v>27</v>
      </c>
    </row>
    <row r="196">
      <c r="A196" t="s">
        <v>488</v>
      </c>
      <c r="B196" t="s">
        <v>489</v>
      </c>
      <c r="C196" t="s">
        <v>20</v>
      </c>
      <c r="D196" t="s">
        <v>53</v>
      </c>
      <c r="E196" t="s">
        <v>414</v>
      </c>
      <c r="F196" t="s">
        <v>514</v>
      </c>
      <c r="G196" t="s">
        <v>27</v>
      </c>
      <c r="H196" t="s">
        <v>56</v>
      </c>
      <c r="I196" t="s">
        <v>378</v>
      </c>
      <c r="J196" t="s">
        <v>27</v>
      </c>
    </row>
    <row r="197">
      <c r="A197" t="s">
        <v>491</v>
      </c>
      <c r="B197" t="s">
        <v>492</v>
      </c>
      <c r="C197" t="s">
        <v>20</v>
      </c>
      <c r="D197" t="s">
        <v>31</v>
      </c>
      <c r="E197" t="s">
        <v>414</v>
      </c>
      <c r="F197" t="s">
        <v>514</v>
      </c>
      <c r="G197" t="s">
        <v>27</v>
      </c>
      <c r="H197" t="s">
        <v>34</v>
      </c>
      <c r="I197" t="s">
        <v>378</v>
      </c>
      <c r="J197" t="s">
        <v>27</v>
      </c>
    </row>
    <row r="198">
      <c r="A198" t="s">
        <v>412</v>
      </c>
      <c r="B198" t="s">
        <v>413</v>
      </c>
      <c r="C198" t="s">
        <v>20</v>
      </c>
      <c r="D198" t="s">
        <v>31</v>
      </c>
      <c r="E198" t="s">
        <v>414</v>
      </c>
      <c r="F198" t="s">
        <v>514</v>
      </c>
      <c r="G198" t="s">
        <v>27</v>
      </c>
      <c r="H198" t="s">
        <v>104</v>
      </c>
      <c r="I198" t="s">
        <v>378</v>
      </c>
      <c r="J198" t="s">
        <v>27</v>
      </c>
    </row>
    <row r="199">
      <c r="A199" t="s">
        <v>491</v>
      </c>
      <c r="B199" t="s">
        <v>492</v>
      </c>
      <c r="C199" t="s">
        <v>20</v>
      </c>
      <c r="D199" t="s">
        <v>31</v>
      </c>
      <c r="E199" t="s">
        <v>414</v>
      </c>
      <c r="F199" t="s">
        <v>515</v>
      </c>
      <c r="G199" t="s">
        <v>27</v>
      </c>
      <c r="H199" t="s">
        <v>34</v>
      </c>
      <c r="I199" t="s">
        <v>378</v>
      </c>
      <c r="J199" t="s">
        <v>27</v>
      </c>
    </row>
    <row r="200">
      <c r="A200" t="s">
        <v>488</v>
      </c>
      <c r="B200" t="s">
        <v>489</v>
      </c>
      <c r="C200" t="s">
        <v>20</v>
      </c>
      <c r="D200" t="s">
        <v>53</v>
      </c>
      <c r="E200" t="s">
        <v>414</v>
      </c>
      <c r="F200" t="s">
        <v>515</v>
      </c>
      <c r="G200" t="s">
        <v>27</v>
      </c>
      <c r="H200" t="s">
        <v>56</v>
      </c>
      <c r="I200" t="s">
        <v>378</v>
      </c>
      <c r="J200" t="s">
        <v>27</v>
      </c>
    </row>
    <row r="201">
      <c r="A201" t="s">
        <v>412</v>
      </c>
      <c r="B201" t="s">
        <v>413</v>
      </c>
      <c r="C201" t="s">
        <v>20</v>
      </c>
      <c r="D201" t="s">
        <v>31</v>
      </c>
      <c r="E201" t="s">
        <v>414</v>
      </c>
      <c r="F201" t="s">
        <v>515</v>
      </c>
      <c r="G201" t="s">
        <v>27</v>
      </c>
      <c r="H201" t="s">
        <v>104</v>
      </c>
      <c r="I201" t="s">
        <v>378</v>
      </c>
      <c r="J201" t="s">
        <v>27</v>
      </c>
    </row>
    <row r="202">
      <c r="A202" t="s">
        <v>488</v>
      </c>
      <c r="B202" t="s">
        <v>489</v>
      </c>
      <c r="C202" t="s">
        <v>20</v>
      </c>
      <c r="D202" t="s">
        <v>53</v>
      </c>
      <c r="E202" t="s">
        <v>414</v>
      </c>
      <c r="F202" t="s">
        <v>516</v>
      </c>
      <c r="G202" t="s">
        <v>27</v>
      </c>
      <c r="H202" t="s">
        <v>56</v>
      </c>
      <c r="I202" t="s">
        <v>378</v>
      </c>
      <c r="J202" t="s">
        <v>27</v>
      </c>
    </row>
    <row r="203">
      <c r="A203" t="s">
        <v>491</v>
      </c>
      <c r="B203" t="s">
        <v>492</v>
      </c>
      <c r="C203" t="s">
        <v>20</v>
      </c>
      <c r="D203" t="s">
        <v>31</v>
      </c>
      <c r="E203" t="s">
        <v>414</v>
      </c>
      <c r="F203" t="s">
        <v>516</v>
      </c>
      <c r="G203" t="s">
        <v>27</v>
      </c>
      <c r="H203" t="s">
        <v>34</v>
      </c>
      <c r="I203" t="s">
        <v>378</v>
      </c>
      <c r="J203" t="s">
        <v>27</v>
      </c>
    </row>
    <row r="204">
      <c r="A204" t="s">
        <v>412</v>
      </c>
      <c r="B204" t="s">
        <v>413</v>
      </c>
      <c r="C204" t="s">
        <v>20</v>
      </c>
      <c r="D204" t="s">
        <v>31</v>
      </c>
      <c r="E204" t="s">
        <v>414</v>
      </c>
      <c r="F204" t="s">
        <v>516</v>
      </c>
      <c r="G204" t="s">
        <v>27</v>
      </c>
      <c r="H204" t="s">
        <v>104</v>
      </c>
      <c r="I204" t="s">
        <v>378</v>
      </c>
      <c r="J204" t="s">
        <v>27</v>
      </c>
    </row>
    <row r="205">
      <c r="A205" t="s">
        <v>488</v>
      </c>
      <c r="B205" t="s">
        <v>489</v>
      </c>
      <c r="C205" t="s">
        <v>20</v>
      </c>
      <c r="D205" t="s">
        <v>53</v>
      </c>
      <c r="E205" t="s">
        <v>414</v>
      </c>
      <c r="F205" t="s">
        <v>517</v>
      </c>
      <c r="G205" t="s">
        <v>27</v>
      </c>
      <c r="H205" t="s">
        <v>56</v>
      </c>
      <c r="I205" t="s">
        <v>378</v>
      </c>
      <c r="J205" t="s">
        <v>27</v>
      </c>
    </row>
    <row r="206">
      <c r="A206" t="s">
        <v>491</v>
      </c>
      <c r="B206" t="s">
        <v>492</v>
      </c>
      <c r="C206" t="s">
        <v>20</v>
      </c>
      <c r="D206" t="s">
        <v>31</v>
      </c>
      <c r="E206" t="s">
        <v>414</v>
      </c>
      <c r="F206" t="s">
        <v>517</v>
      </c>
      <c r="G206" t="s">
        <v>27</v>
      </c>
      <c r="H206" t="s">
        <v>34</v>
      </c>
      <c r="I206" t="s">
        <v>378</v>
      </c>
      <c r="J206" t="s">
        <v>27</v>
      </c>
    </row>
    <row r="207">
      <c r="A207" t="s">
        <v>412</v>
      </c>
      <c r="B207" t="s">
        <v>413</v>
      </c>
      <c r="C207" t="s">
        <v>20</v>
      </c>
      <c r="D207" t="s">
        <v>31</v>
      </c>
      <c r="E207" t="s">
        <v>414</v>
      </c>
      <c r="F207" t="s">
        <v>517</v>
      </c>
      <c r="G207" t="s">
        <v>27</v>
      </c>
      <c r="H207" t="s">
        <v>104</v>
      </c>
      <c r="I207" t="s">
        <v>378</v>
      </c>
      <c r="J207" t="s">
        <v>27</v>
      </c>
    </row>
    <row r="208">
      <c r="A208" t="s">
        <v>491</v>
      </c>
      <c r="B208" t="s">
        <v>492</v>
      </c>
      <c r="C208" t="s">
        <v>20</v>
      </c>
      <c r="D208" t="s">
        <v>31</v>
      </c>
      <c r="E208" t="s">
        <v>414</v>
      </c>
      <c r="F208" t="s">
        <v>518</v>
      </c>
      <c r="G208" t="s">
        <v>27</v>
      </c>
      <c r="H208" t="s">
        <v>34</v>
      </c>
      <c r="I208" t="s">
        <v>378</v>
      </c>
      <c r="J208" t="s">
        <v>27</v>
      </c>
    </row>
    <row r="209">
      <c r="A209" t="s">
        <v>412</v>
      </c>
      <c r="B209" t="s">
        <v>413</v>
      </c>
      <c r="C209" t="s">
        <v>20</v>
      </c>
      <c r="D209" t="s">
        <v>31</v>
      </c>
      <c r="E209" t="s">
        <v>414</v>
      </c>
      <c r="F209" t="s">
        <v>518</v>
      </c>
      <c r="G209" t="s">
        <v>27</v>
      </c>
      <c r="H209" t="s">
        <v>104</v>
      </c>
      <c r="I209" t="s">
        <v>378</v>
      </c>
      <c r="J209" t="s">
        <v>27</v>
      </c>
    </row>
    <row r="210">
      <c r="A210" t="s">
        <v>488</v>
      </c>
      <c r="B210" t="s">
        <v>489</v>
      </c>
      <c r="C210" t="s">
        <v>20</v>
      </c>
      <c r="D210" t="s">
        <v>53</v>
      </c>
      <c r="E210" t="s">
        <v>414</v>
      </c>
      <c r="F210" t="s">
        <v>518</v>
      </c>
      <c r="G210" t="s">
        <v>27</v>
      </c>
      <c r="H210" t="s">
        <v>56</v>
      </c>
      <c r="I210" t="s">
        <v>378</v>
      </c>
      <c r="J210" t="s">
        <v>27</v>
      </c>
    </row>
    <row r="211">
      <c r="A211" t="s">
        <v>412</v>
      </c>
      <c r="B211" t="s">
        <v>413</v>
      </c>
      <c r="C211" t="s">
        <v>20</v>
      </c>
      <c r="D211" t="s">
        <v>31</v>
      </c>
      <c r="E211" t="s">
        <v>414</v>
      </c>
      <c r="F211" t="s">
        <v>519</v>
      </c>
      <c r="G211" t="s">
        <v>27</v>
      </c>
      <c r="H211" t="s">
        <v>104</v>
      </c>
      <c r="I211" t="s">
        <v>378</v>
      </c>
      <c r="J211" t="s">
        <v>27</v>
      </c>
    </row>
    <row r="212">
      <c r="A212" t="s">
        <v>488</v>
      </c>
      <c r="B212" t="s">
        <v>489</v>
      </c>
      <c r="C212" t="s">
        <v>20</v>
      </c>
      <c r="D212" t="s">
        <v>53</v>
      </c>
      <c r="E212" t="s">
        <v>414</v>
      </c>
      <c r="F212" t="s">
        <v>519</v>
      </c>
      <c r="G212" t="s">
        <v>27</v>
      </c>
      <c r="H212" t="s">
        <v>56</v>
      </c>
      <c r="I212" t="s">
        <v>378</v>
      </c>
      <c r="J212" t="s">
        <v>27</v>
      </c>
    </row>
    <row r="213">
      <c r="A213" t="s">
        <v>491</v>
      </c>
      <c r="B213" t="s">
        <v>492</v>
      </c>
      <c r="C213" t="s">
        <v>20</v>
      </c>
      <c r="D213" t="s">
        <v>31</v>
      </c>
      <c r="E213" t="s">
        <v>414</v>
      </c>
      <c r="F213" t="s">
        <v>519</v>
      </c>
      <c r="G213" t="s">
        <v>27</v>
      </c>
      <c r="H213" t="s">
        <v>34</v>
      </c>
      <c r="I213" t="s">
        <v>378</v>
      </c>
      <c r="J213" t="s">
        <v>27</v>
      </c>
    </row>
    <row r="214">
      <c r="A214" t="s">
        <v>491</v>
      </c>
      <c r="B214" t="s">
        <v>492</v>
      </c>
      <c r="C214" t="s">
        <v>20</v>
      </c>
      <c r="D214" t="s">
        <v>31</v>
      </c>
      <c r="E214" t="s">
        <v>414</v>
      </c>
      <c r="F214" t="s">
        <v>520</v>
      </c>
      <c r="G214" t="s">
        <v>27</v>
      </c>
      <c r="H214" t="s">
        <v>34</v>
      </c>
      <c r="I214" t="s">
        <v>378</v>
      </c>
      <c r="J214" t="s">
        <v>27</v>
      </c>
    </row>
    <row r="215">
      <c r="A215" t="s">
        <v>412</v>
      </c>
      <c r="B215" t="s">
        <v>413</v>
      </c>
      <c r="C215" t="s">
        <v>20</v>
      </c>
      <c r="D215" t="s">
        <v>31</v>
      </c>
      <c r="E215" t="s">
        <v>414</v>
      </c>
      <c r="F215" t="s">
        <v>520</v>
      </c>
      <c r="G215" t="s">
        <v>27</v>
      </c>
      <c r="H215" t="s">
        <v>104</v>
      </c>
      <c r="I215" t="s">
        <v>378</v>
      </c>
      <c r="J215" t="s">
        <v>27</v>
      </c>
    </row>
    <row r="216">
      <c r="A216" t="s">
        <v>488</v>
      </c>
      <c r="B216" t="s">
        <v>489</v>
      </c>
      <c r="C216" t="s">
        <v>20</v>
      </c>
      <c r="D216" t="s">
        <v>53</v>
      </c>
      <c r="E216" t="s">
        <v>414</v>
      </c>
      <c r="F216" t="s">
        <v>520</v>
      </c>
      <c r="G216" t="s">
        <v>27</v>
      </c>
      <c r="H216" t="s">
        <v>56</v>
      </c>
      <c r="I216" t="s">
        <v>378</v>
      </c>
      <c r="J216" t="s">
        <v>27</v>
      </c>
    </row>
    <row r="217">
      <c r="A217" t="s">
        <v>491</v>
      </c>
      <c r="B217" t="s">
        <v>492</v>
      </c>
      <c r="C217" t="s">
        <v>20</v>
      </c>
      <c r="D217" t="s">
        <v>31</v>
      </c>
      <c r="E217" t="s">
        <v>414</v>
      </c>
      <c r="F217" t="s">
        <v>521</v>
      </c>
      <c r="G217" t="s">
        <v>27</v>
      </c>
      <c r="H217" t="s">
        <v>34</v>
      </c>
      <c r="I217" t="s">
        <v>378</v>
      </c>
      <c r="J217" t="s">
        <v>27</v>
      </c>
    </row>
    <row r="218">
      <c r="A218" t="s">
        <v>412</v>
      </c>
      <c r="B218" t="s">
        <v>413</v>
      </c>
      <c r="C218" t="s">
        <v>20</v>
      </c>
      <c r="D218" t="s">
        <v>31</v>
      </c>
      <c r="E218" t="s">
        <v>414</v>
      </c>
      <c r="F218" t="s">
        <v>521</v>
      </c>
      <c r="G218" t="s">
        <v>27</v>
      </c>
      <c r="H218" t="s">
        <v>104</v>
      </c>
      <c r="I218" t="s">
        <v>378</v>
      </c>
      <c r="J218" t="s">
        <v>27</v>
      </c>
    </row>
    <row r="219">
      <c r="A219" t="s">
        <v>488</v>
      </c>
      <c r="B219" t="s">
        <v>489</v>
      </c>
      <c r="C219" t="s">
        <v>20</v>
      </c>
      <c r="D219" t="s">
        <v>53</v>
      </c>
      <c r="E219" t="s">
        <v>414</v>
      </c>
      <c r="F219" t="s">
        <v>521</v>
      </c>
      <c r="G219" t="s">
        <v>27</v>
      </c>
      <c r="H219" t="s">
        <v>56</v>
      </c>
      <c r="I219" t="s">
        <v>378</v>
      </c>
      <c r="J219" t="s">
        <v>27</v>
      </c>
    </row>
    <row r="220">
      <c r="A220" t="s">
        <v>488</v>
      </c>
      <c r="B220" t="s">
        <v>489</v>
      </c>
      <c r="C220" t="s">
        <v>20</v>
      </c>
      <c r="D220" t="s">
        <v>53</v>
      </c>
      <c r="E220" t="s">
        <v>414</v>
      </c>
      <c r="F220" t="s">
        <v>522</v>
      </c>
      <c r="G220" t="s">
        <v>27</v>
      </c>
      <c r="H220" t="s">
        <v>56</v>
      </c>
      <c r="I220" t="s">
        <v>378</v>
      </c>
      <c r="J220" t="s">
        <v>27</v>
      </c>
    </row>
    <row r="221">
      <c r="A221" t="s">
        <v>412</v>
      </c>
      <c r="B221" t="s">
        <v>413</v>
      </c>
      <c r="C221" t="s">
        <v>20</v>
      </c>
      <c r="D221" t="s">
        <v>31</v>
      </c>
      <c r="E221" t="s">
        <v>414</v>
      </c>
      <c r="F221" t="s">
        <v>522</v>
      </c>
      <c r="G221" t="s">
        <v>27</v>
      </c>
      <c r="H221" t="s">
        <v>104</v>
      </c>
      <c r="I221" t="s">
        <v>378</v>
      </c>
      <c r="J221" t="s">
        <v>27</v>
      </c>
    </row>
    <row r="222">
      <c r="A222" t="s">
        <v>491</v>
      </c>
      <c r="B222" t="s">
        <v>492</v>
      </c>
      <c r="C222" t="s">
        <v>20</v>
      </c>
      <c r="D222" t="s">
        <v>31</v>
      </c>
      <c r="E222" t="s">
        <v>414</v>
      </c>
      <c r="F222" t="s">
        <v>522</v>
      </c>
      <c r="G222" t="s">
        <v>27</v>
      </c>
      <c r="H222" t="s">
        <v>34</v>
      </c>
      <c r="I222" t="s">
        <v>378</v>
      </c>
      <c r="J222" t="s">
        <v>27</v>
      </c>
    </row>
    <row r="223">
      <c r="A223" t="s">
        <v>491</v>
      </c>
      <c r="B223" t="s">
        <v>492</v>
      </c>
      <c r="C223" t="s">
        <v>20</v>
      </c>
      <c r="D223" t="s">
        <v>31</v>
      </c>
      <c r="E223" t="s">
        <v>414</v>
      </c>
      <c r="F223" t="s">
        <v>523</v>
      </c>
      <c r="G223" t="s">
        <v>27</v>
      </c>
      <c r="H223" t="s">
        <v>34</v>
      </c>
      <c r="I223" t="s">
        <v>378</v>
      </c>
      <c r="J223" t="s">
        <v>27</v>
      </c>
    </row>
    <row r="224">
      <c r="A224" t="s">
        <v>412</v>
      </c>
      <c r="B224" t="s">
        <v>413</v>
      </c>
      <c r="C224" t="s">
        <v>20</v>
      </c>
      <c r="D224" t="s">
        <v>31</v>
      </c>
      <c r="E224" t="s">
        <v>414</v>
      </c>
      <c r="F224" t="s">
        <v>523</v>
      </c>
      <c r="G224" t="s">
        <v>27</v>
      </c>
      <c r="H224" t="s">
        <v>104</v>
      </c>
      <c r="I224" t="s">
        <v>378</v>
      </c>
      <c r="J224" t="s">
        <v>27</v>
      </c>
    </row>
    <row r="225">
      <c r="A225" t="s">
        <v>488</v>
      </c>
      <c r="B225" t="s">
        <v>489</v>
      </c>
      <c r="C225" t="s">
        <v>20</v>
      </c>
      <c r="D225" t="s">
        <v>53</v>
      </c>
      <c r="E225" t="s">
        <v>414</v>
      </c>
      <c r="F225" t="s">
        <v>523</v>
      </c>
      <c r="G225" t="s">
        <v>27</v>
      </c>
      <c r="H225" t="s">
        <v>56</v>
      </c>
      <c r="I225" t="s">
        <v>378</v>
      </c>
      <c r="J225" t="s">
        <v>27</v>
      </c>
    </row>
    <row r="226">
      <c r="A226" t="s">
        <v>412</v>
      </c>
      <c r="B226" t="s">
        <v>413</v>
      </c>
      <c r="C226" t="s">
        <v>20</v>
      </c>
      <c r="D226" t="s">
        <v>31</v>
      </c>
      <c r="E226" t="s">
        <v>414</v>
      </c>
      <c r="F226" t="s">
        <v>524</v>
      </c>
      <c r="G226" t="s">
        <v>27</v>
      </c>
      <c r="H226" t="s">
        <v>104</v>
      </c>
      <c r="I226" t="s">
        <v>378</v>
      </c>
      <c r="J226" t="s">
        <v>27</v>
      </c>
    </row>
    <row r="227">
      <c r="A227" t="s">
        <v>491</v>
      </c>
      <c r="B227" t="s">
        <v>492</v>
      </c>
      <c r="C227" t="s">
        <v>20</v>
      </c>
      <c r="D227" t="s">
        <v>31</v>
      </c>
      <c r="E227" t="s">
        <v>414</v>
      </c>
      <c r="F227" t="s">
        <v>524</v>
      </c>
      <c r="G227" t="s">
        <v>27</v>
      </c>
      <c r="H227" t="s">
        <v>34</v>
      </c>
      <c r="I227" t="s">
        <v>378</v>
      </c>
      <c r="J227" t="s">
        <v>27</v>
      </c>
    </row>
    <row r="228">
      <c r="A228" t="s">
        <v>488</v>
      </c>
      <c r="B228" t="s">
        <v>489</v>
      </c>
      <c r="C228" t="s">
        <v>20</v>
      </c>
      <c r="D228" t="s">
        <v>53</v>
      </c>
      <c r="E228" t="s">
        <v>414</v>
      </c>
      <c r="F228" t="s">
        <v>524</v>
      </c>
      <c r="G228" t="s">
        <v>27</v>
      </c>
      <c r="H228" t="s">
        <v>56</v>
      </c>
      <c r="I228" t="s">
        <v>378</v>
      </c>
      <c r="J228" t="s">
        <v>27</v>
      </c>
    </row>
    <row r="229">
      <c r="A229" t="s">
        <v>491</v>
      </c>
      <c r="B229" t="s">
        <v>492</v>
      </c>
      <c r="C229" t="s">
        <v>20</v>
      </c>
      <c r="D229" t="s">
        <v>31</v>
      </c>
      <c r="E229" t="s">
        <v>414</v>
      </c>
      <c r="F229" t="s">
        <v>525</v>
      </c>
      <c r="G229" t="s">
        <v>27</v>
      </c>
      <c r="H229" t="s">
        <v>34</v>
      </c>
      <c r="I229" t="s">
        <v>378</v>
      </c>
      <c r="J229" t="s">
        <v>27</v>
      </c>
    </row>
    <row r="230">
      <c r="A230" t="s">
        <v>412</v>
      </c>
      <c r="B230" t="s">
        <v>413</v>
      </c>
      <c r="C230" t="s">
        <v>20</v>
      </c>
      <c r="D230" t="s">
        <v>31</v>
      </c>
      <c r="E230" t="s">
        <v>414</v>
      </c>
      <c r="F230" t="s">
        <v>525</v>
      </c>
      <c r="G230" t="s">
        <v>27</v>
      </c>
      <c r="H230" t="s">
        <v>104</v>
      </c>
      <c r="I230" t="s">
        <v>378</v>
      </c>
      <c r="J230" t="s">
        <v>27</v>
      </c>
    </row>
    <row r="231">
      <c r="A231" t="s">
        <v>488</v>
      </c>
      <c r="B231" t="s">
        <v>489</v>
      </c>
      <c r="C231" t="s">
        <v>20</v>
      </c>
      <c r="D231" t="s">
        <v>53</v>
      </c>
      <c r="E231" t="s">
        <v>414</v>
      </c>
      <c r="F231" t="s">
        <v>525</v>
      </c>
      <c r="G231" t="s">
        <v>27</v>
      </c>
      <c r="H231" t="s">
        <v>56</v>
      </c>
      <c r="I231" t="s">
        <v>378</v>
      </c>
      <c r="J231" t="s">
        <v>27</v>
      </c>
    </row>
    <row r="232">
      <c r="A232" t="s">
        <v>412</v>
      </c>
      <c r="B232" t="s">
        <v>413</v>
      </c>
      <c r="C232" t="s">
        <v>20</v>
      </c>
      <c r="D232" t="s">
        <v>31</v>
      </c>
      <c r="E232" t="s">
        <v>414</v>
      </c>
      <c r="F232" t="s">
        <v>526</v>
      </c>
      <c r="G232" t="s">
        <v>27</v>
      </c>
      <c r="H232" t="s">
        <v>104</v>
      </c>
      <c r="I232" t="s">
        <v>378</v>
      </c>
      <c r="J232" t="s">
        <v>27</v>
      </c>
    </row>
    <row r="233">
      <c r="A233" t="s">
        <v>491</v>
      </c>
      <c r="B233" t="s">
        <v>492</v>
      </c>
      <c r="C233" t="s">
        <v>20</v>
      </c>
      <c r="D233" t="s">
        <v>31</v>
      </c>
      <c r="E233" t="s">
        <v>414</v>
      </c>
      <c r="F233" t="s">
        <v>526</v>
      </c>
      <c r="G233" t="s">
        <v>27</v>
      </c>
      <c r="H233" t="s">
        <v>34</v>
      </c>
      <c r="I233" t="s">
        <v>378</v>
      </c>
      <c r="J233" t="s">
        <v>27</v>
      </c>
    </row>
    <row r="234">
      <c r="A234" t="s">
        <v>488</v>
      </c>
      <c r="B234" t="s">
        <v>489</v>
      </c>
      <c r="C234" t="s">
        <v>20</v>
      </c>
      <c r="D234" t="s">
        <v>53</v>
      </c>
      <c r="E234" t="s">
        <v>414</v>
      </c>
      <c r="F234" t="s">
        <v>526</v>
      </c>
      <c r="G234" t="s">
        <v>27</v>
      </c>
      <c r="H234" t="s">
        <v>56</v>
      </c>
      <c r="I234" t="s">
        <v>378</v>
      </c>
      <c r="J234" t="s">
        <v>27</v>
      </c>
    </row>
    <row r="235">
      <c r="A235" t="s">
        <v>412</v>
      </c>
      <c r="B235" t="s">
        <v>413</v>
      </c>
      <c r="C235" t="s">
        <v>20</v>
      </c>
      <c r="D235" t="s">
        <v>31</v>
      </c>
      <c r="E235" t="s">
        <v>414</v>
      </c>
      <c r="F235" t="s">
        <v>527</v>
      </c>
      <c r="G235" t="s">
        <v>27</v>
      </c>
      <c r="H235" t="s">
        <v>104</v>
      </c>
      <c r="I235" t="s">
        <v>378</v>
      </c>
      <c r="J235" t="s">
        <v>27</v>
      </c>
    </row>
    <row r="236">
      <c r="A236" t="s">
        <v>491</v>
      </c>
      <c r="B236" t="s">
        <v>492</v>
      </c>
      <c r="C236" t="s">
        <v>20</v>
      </c>
      <c r="D236" t="s">
        <v>31</v>
      </c>
      <c r="E236" t="s">
        <v>414</v>
      </c>
      <c r="F236" t="s">
        <v>527</v>
      </c>
      <c r="G236" t="s">
        <v>27</v>
      </c>
      <c r="H236" t="s">
        <v>34</v>
      </c>
      <c r="I236" t="s">
        <v>378</v>
      </c>
      <c r="J236" t="s">
        <v>27</v>
      </c>
    </row>
    <row r="237">
      <c r="A237" t="s">
        <v>488</v>
      </c>
      <c r="B237" t="s">
        <v>489</v>
      </c>
      <c r="C237" t="s">
        <v>20</v>
      </c>
      <c r="D237" t="s">
        <v>53</v>
      </c>
      <c r="E237" t="s">
        <v>414</v>
      </c>
      <c r="F237" t="s">
        <v>527</v>
      </c>
      <c r="G237" t="s">
        <v>27</v>
      </c>
      <c r="H237" t="s">
        <v>56</v>
      </c>
      <c r="I237" t="s">
        <v>378</v>
      </c>
      <c r="J237" t="s">
        <v>27</v>
      </c>
    </row>
    <row r="238">
      <c r="A238" t="s">
        <v>412</v>
      </c>
      <c r="B238" t="s">
        <v>413</v>
      </c>
      <c r="C238" t="s">
        <v>20</v>
      </c>
      <c r="D238" t="s">
        <v>31</v>
      </c>
      <c r="E238" t="s">
        <v>414</v>
      </c>
      <c r="F238" t="s">
        <v>528</v>
      </c>
      <c r="G238" t="s">
        <v>27</v>
      </c>
      <c r="H238" t="s">
        <v>104</v>
      </c>
      <c r="I238" t="s">
        <v>378</v>
      </c>
      <c r="J238" t="s">
        <v>27</v>
      </c>
    </row>
    <row r="239">
      <c r="A239" t="s">
        <v>491</v>
      </c>
      <c r="B239" t="s">
        <v>492</v>
      </c>
      <c r="C239" t="s">
        <v>20</v>
      </c>
      <c r="D239" t="s">
        <v>31</v>
      </c>
      <c r="E239" t="s">
        <v>414</v>
      </c>
      <c r="F239" t="s">
        <v>528</v>
      </c>
      <c r="G239" t="s">
        <v>27</v>
      </c>
      <c r="H239" t="s">
        <v>34</v>
      </c>
      <c r="I239" t="s">
        <v>378</v>
      </c>
      <c r="J239" t="s">
        <v>27</v>
      </c>
    </row>
    <row r="240">
      <c r="A240" t="s">
        <v>488</v>
      </c>
      <c r="B240" t="s">
        <v>489</v>
      </c>
      <c r="C240" t="s">
        <v>20</v>
      </c>
      <c r="D240" t="s">
        <v>53</v>
      </c>
      <c r="E240" t="s">
        <v>414</v>
      </c>
      <c r="F240" t="s">
        <v>528</v>
      </c>
      <c r="G240" t="s">
        <v>27</v>
      </c>
      <c r="H240" t="s">
        <v>56</v>
      </c>
      <c r="I240" t="s">
        <v>378</v>
      </c>
      <c r="J240" t="s">
        <v>27</v>
      </c>
    </row>
    <row r="241">
      <c r="A241" t="s">
        <v>491</v>
      </c>
      <c r="B241" t="s">
        <v>492</v>
      </c>
      <c r="C241" t="s">
        <v>20</v>
      </c>
      <c r="D241" t="s">
        <v>31</v>
      </c>
      <c r="E241" t="s">
        <v>414</v>
      </c>
      <c r="F241" t="s">
        <v>529</v>
      </c>
      <c r="G241" t="s">
        <v>27</v>
      </c>
      <c r="H241" t="s">
        <v>34</v>
      </c>
      <c r="I241" t="s">
        <v>378</v>
      </c>
      <c r="J241" t="s">
        <v>27</v>
      </c>
    </row>
    <row r="242">
      <c r="A242" t="s">
        <v>412</v>
      </c>
      <c r="B242" t="s">
        <v>413</v>
      </c>
      <c r="C242" t="s">
        <v>20</v>
      </c>
      <c r="D242" t="s">
        <v>31</v>
      </c>
      <c r="E242" t="s">
        <v>414</v>
      </c>
      <c r="F242" t="s">
        <v>529</v>
      </c>
      <c r="G242" t="s">
        <v>27</v>
      </c>
      <c r="H242" t="s">
        <v>104</v>
      </c>
      <c r="I242" t="s">
        <v>378</v>
      </c>
      <c r="J242" t="s">
        <v>27</v>
      </c>
    </row>
    <row r="243">
      <c r="A243" t="s">
        <v>488</v>
      </c>
      <c r="B243" t="s">
        <v>489</v>
      </c>
      <c r="C243" t="s">
        <v>20</v>
      </c>
      <c r="D243" t="s">
        <v>53</v>
      </c>
      <c r="E243" t="s">
        <v>414</v>
      </c>
      <c r="F243" t="s">
        <v>529</v>
      </c>
      <c r="G243" t="s">
        <v>27</v>
      </c>
      <c r="H243" t="s">
        <v>56</v>
      </c>
      <c r="I243" t="s">
        <v>378</v>
      </c>
      <c r="J243" t="s">
        <v>27</v>
      </c>
    </row>
    <row r="244">
      <c r="A244" t="s">
        <v>491</v>
      </c>
      <c r="B244" t="s">
        <v>492</v>
      </c>
      <c r="C244" t="s">
        <v>20</v>
      </c>
      <c r="D244" t="s">
        <v>31</v>
      </c>
      <c r="E244" t="s">
        <v>414</v>
      </c>
      <c r="F244" t="s">
        <v>530</v>
      </c>
      <c r="G244" t="s">
        <v>27</v>
      </c>
      <c r="H244" t="s">
        <v>34</v>
      </c>
      <c r="I244" t="s">
        <v>378</v>
      </c>
      <c r="J244" t="s">
        <v>27</v>
      </c>
    </row>
    <row r="245">
      <c r="A245" t="s">
        <v>488</v>
      </c>
      <c r="B245" t="s">
        <v>489</v>
      </c>
      <c r="C245" t="s">
        <v>20</v>
      </c>
      <c r="D245" t="s">
        <v>53</v>
      </c>
      <c r="E245" t="s">
        <v>414</v>
      </c>
      <c r="F245" t="s">
        <v>530</v>
      </c>
      <c r="G245" t="s">
        <v>27</v>
      </c>
      <c r="H245" t="s">
        <v>56</v>
      </c>
      <c r="I245" t="s">
        <v>378</v>
      </c>
      <c r="J245" t="s">
        <v>27</v>
      </c>
    </row>
    <row r="246">
      <c r="A246" t="s">
        <v>412</v>
      </c>
      <c r="B246" t="s">
        <v>413</v>
      </c>
      <c r="C246" t="s">
        <v>20</v>
      </c>
      <c r="D246" t="s">
        <v>31</v>
      </c>
      <c r="E246" t="s">
        <v>414</v>
      </c>
      <c r="F246" t="s">
        <v>530</v>
      </c>
      <c r="G246" t="s">
        <v>27</v>
      </c>
      <c r="H246" t="s">
        <v>104</v>
      </c>
      <c r="I246" t="s">
        <v>378</v>
      </c>
      <c r="J246" t="s">
        <v>27</v>
      </c>
    </row>
    <row r="247">
      <c r="A247" t="s">
        <v>531</v>
      </c>
      <c r="B247" t="s">
        <v>532</v>
      </c>
      <c r="C247" t="s">
        <v>396</v>
      </c>
      <c r="D247" t="s">
        <v>66</v>
      </c>
      <c r="E247" t="s">
        <v>468</v>
      </c>
      <c r="F247" t="s">
        <v>533</v>
      </c>
      <c r="G247" t="s">
        <v>27</v>
      </c>
      <c r="H247" t="s">
        <v>104</v>
      </c>
      <c r="I247" t="s">
        <v>378</v>
      </c>
      <c r="J247" t="s">
        <v>27</v>
      </c>
    </row>
    <row r="248">
      <c r="A248" t="s">
        <v>534</v>
      </c>
      <c r="B248" t="s">
        <v>535</v>
      </c>
      <c r="C248" t="s">
        <v>20</v>
      </c>
      <c r="D248" t="s">
        <v>66</v>
      </c>
      <c r="E248" t="s">
        <v>468</v>
      </c>
      <c r="F248" t="s">
        <v>533</v>
      </c>
      <c r="G248" t="s">
        <v>27</v>
      </c>
      <c r="H248" t="s">
        <v>165</v>
      </c>
      <c r="I248" t="s">
        <v>378</v>
      </c>
      <c r="J248" t="s">
        <v>27</v>
      </c>
    </row>
    <row r="249">
      <c r="A249" t="s">
        <v>536</v>
      </c>
      <c r="B249" t="s">
        <v>537</v>
      </c>
      <c r="C249" t="s">
        <v>396</v>
      </c>
      <c r="D249" t="s">
        <v>66</v>
      </c>
      <c r="E249" t="s">
        <v>468</v>
      </c>
      <c r="F249" t="s">
        <v>533</v>
      </c>
      <c r="G249" t="s">
        <v>27</v>
      </c>
      <c r="H249" t="s">
        <v>34</v>
      </c>
      <c r="I249" t="s">
        <v>378</v>
      </c>
      <c r="J249" t="s">
        <v>27</v>
      </c>
    </row>
    <row r="250">
      <c r="A250" t="s">
        <v>412</v>
      </c>
      <c r="B250" t="s">
        <v>413</v>
      </c>
      <c r="C250" t="s">
        <v>20</v>
      </c>
      <c r="D250" t="s">
        <v>31</v>
      </c>
      <c r="E250" t="s">
        <v>414</v>
      </c>
      <c r="F250" t="s">
        <v>533</v>
      </c>
      <c r="G250" t="s">
        <v>27</v>
      </c>
      <c r="H250" t="s">
        <v>104</v>
      </c>
      <c r="I250" t="s">
        <v>378</v>
      </c>
      <c r="J250" t="s">
        <v>27</v>
      </c>
    </row>
    <row r="251">
      <c r="A251" t="s">
        <v>491</v>
      </c>
      <c r="B251" t="s">
        <v>492</v>
      </c>
      <c r="C251" t="s">
        <v>20</v>
      </c>
      <c r="D251" t="s">
        <v>31</v>
      </c>
      <c r="E251" t="s">
        <v>414</v>
      </c>
      <c r="F251" t="s">
        <v>538</v>
      </c>
      <c r="G251" t="s">
        <v>27</v>
      </c>
      <c r="H251" t="s">
        <v>34</v>
      </c>
      <c r="I251" t="s">
        <v>378</v>
      </c>
      <c r="J251" t="s">
        <v>27</v>
      </c>
    </row>
    <row r="252">
      <c r="A252" t="s">
        <v>412</v>
      </c>
      <c r="B252" t="s">
        <v>413</v>
      </c>
      <c r="C252" t="s">
        <v>20</v>
      </c>
      <c r="D252" t="s">
        <v>31</v>
      </c>
      <c r="E252" t="s">
        <v>414</v>
      </c>
      <c r="F252" t="s">
        <v>538</v>
      </c>
      <c r="G252" t="s">
        <v>27</v>
      </c>
      <c r="H252" t="s">
        <v>104</v>
      </c>
      <c r="I252" t="s">
        <v>378</v>
      </c>
      <c r="J252" t="s">
        <v>27</v>
      </c>
    </row>
    <row r="253">
      <c r="A253" t="s">
        <v>488</v>
      </c>
      <c r="B253" t="s">
        <v>489</v>
      </c>
      <c r="C253" t="s">
        <v>20</v>
      </c>
      <c r="D253" t="s">
        <v>53</v>
      </c>
      <c r="E253" t="s">
        <v>414</v>
      </c>
      <c r="F253" t="s">
        <v>538</v>
      </c>
      <c r="G253" t="s">
        <v>27</v>
      </c>
      <c r="H253" t="s">
        <v>56</v>
      </c>
      <c r="I253" t="s">
        <v>378</v>
      </c>
      <c r="J253" t="s">
        <v>27</v>
      </c>
    </row>
    <row r="254">
      <c r="A254" t="s">
        <v>491</v>
      </c>
      <c r="B254" t="s">
        <v>492</v>
      </c>
      <c r="C254" t="s">
        <v>20</v>
      </c>
      <c r="D254" t="s">
        <v>31</v>
      </c>
      <c r="E254" t="s">
        <v>414</v>
      </c>
      <c r="F254" t="s">
        <v>539</v>
      </c>
      <c r="G254" t="s">
        <v>27</v>
      </c>
      <c r="H254" t="s">
        <v>34</v>
      </c>
      <c r="I254" t="s">
        <v>378</v>
      </c>
      <c r="J254" t="s">
        <v>27</v>
      </c>
    </row>
    <row r="255">
      <c r="A255" t="s">
        <v>412</v>
      </c>
      <c r="B255" t="s">
        <v>413</v>
      </c>
      <c r="C255" t="s">
        <v>20</v>
      </c>
      <c r="D255" t="s">
        <v>31</v>
      </c>
      <c r="E255" t="s">
        <v>414</v>
      </c>
      <c r="F255" t="s">
        <v>539</v>
      </c>
      <c r="G255" t="s">
        <v>27</v>
      </c>
      <c r="H255" t="s">
        <v>104</v>
      </c>
      <c r="I255" t="s">
        <v>378</v>
      </c>
      <c r="J255" t="s">
        <v>27</v>
      </c>
    </row>
    <row r="256">
      <c r="A256" t="s">
        <v>488</v>
      </c>
      <c r="B256" t="s">
        <v>489</v>
      </c>
      <c r="C256" t="s">
        <v>20</v>
      </c>
      <c r="D256" t="s">
        <v>53</v>
      </c>
      <c r="E256" t="s">
        <v>414</v>
      </c>
      <c r="F256" t="s">
        <v>539</v>
      </c>
      <c r="G256" t="s">
        <v>27</v>
      </c>
      <c r="H256" t="s">
        <v>56</v>
      </c>
      <c r="I256" t="s">
        <v>378</v>
      </c>
      <c r="J256" t="s">
        <v>27</v>
      </c>
    </row>
    <row r="257">
      <c r="A257" t="s">
        <v>491</v>
      </c>
      <c r="B257" t="s">
        <v>492</v>
      </c>
      <c r="C257" t="s">
        <v>20</v>
      </c>
      <c r="D257" t="s">
        <v>31</v>
      </c>
      <c r="E257" t="s">
        <v>414</v>
      </c>
      <c r="F257" t="s">
        <v>540</v>
      </c>
      <c r="G257" t="s">
        <v>27</v>
      </c>
      <c r="H257" t="s">
        <v>34</v>
      </c>
      <c r="I257" t="s">
        <v>378</v>
      </c>
      <c r="J257" t="s">
        <v>27</v>
      </c>
    </row>
    <row r="258">
      <c r="A258" t="s">
        <v>412</v>
      </c>
      <c r="B258" t="s">
        <v>413</v>
      </c>
      <c r="C258" t="s">
        <v>20</v>
      </c>
      <c r="D258" t="s">
        <v>31</v>
      </c>
      <c r="E258" t="s">
        <v>414</v>
      </c>
      <c r="F258" t="s">
        <v>540</v>
      </c>
      <c r="G258" t="s">
        <v>27</v>
      </c>
      <c r="H258" t="s">
        <v>104</v>
      </c>
      <c r="I258" t="s">
        <v>378</v>
      </c>
      <c r="J258" t="s">
        <v>27</v>
      </c>
    </row>
    <row r="259">
      <c r="A259" t="s">
        <v>488</v>
      </c>
      <c r="B259" t="s">
        <v>489</v>
      </c>
      <c r="C259" t="s">
        <v>20</v>
      </c>
      <c r="D259" t="s">
        <v>53</v>
      </c>
      <c r="E259" t="s">
        <v>414</v>
      </c>
      <c r="F259" t="s">
        <v>540</v>
      </c>
      <c r="G259" t="s">
        <v>27</v>
      </c>
      <c r="H259" t="s">
        <v>56</v>
      </c>
      <c r="I259" t="s">
        <v>378</v>
      </c>
      <c r="J259" t="s">
        <v>27</v>
      </c>
    </row>
    <row r="260">
      <c r="A260" t="s">
        <v>488</v>
      </c>
      <c r="B260" t="s">
        <v>489</v>
      </c>
      <c r="C260" t="s">
        <v>20</v>
      </c>
      <c r="D260" t="s">
        <v>53</v>
      </c>
      <c r="E260" t="s">
        <v>414</v>
      </c>
      <c r="F260" t="s">
        <v>541</v>
      </c>
      <c r="G260" t="s">
        <v>27</v>
      </c>
      <c r="H260" t="s">
        <v>56</v>
      </c>
      <c r="I260" t="s">
        <v>378</v>
      </c>
      <c r="J260" t="s">
        <v>27</v>
      </c>
    </row>
    <row r="261">
      <c r="A261" t="s">
        <v>412</v>
      </c>
      <c r="B261" t="s">
        <v>413</v>
      </c>
      <c r="C261" t="s">
        <v>20</v>
      </c>
      <c r="D261" t="s">
        <v>31</v>
      </c>
      <c r="E261" t="s">
        <v>414</v>
      </c>
      <c r="F261" t="s">
        <v>541</v>
      </c>
      <c r="G261" t="s">
        <v>27</v>
      </c>
      <c r="H261" t="s">
        <v>104</v>
      </c>
      <c r="I261" t="s">
        <v>378</v>
      </c>
      <c r="J261" t="s">
        <v>27</v>
      </c>
    </row>
    <row r="262">
      <c r="A262" t="s">
        <v>491</v>
      </c>
      <c r="B262" t="s">
        <v>492</v>
      </c>
      <c r="C262" t="s">
        <v>20</v>
      </c>
      <c r="D262" t="s">
        <v>31</v>
      </c>
      <c r="E262" t="s">
        <v>414</v>
      </c>
      <c r="F262" t="s">
        <v>541</v>
      </c>
      <c r="G262" t="s">
        <v>27</v>
      </c>
      <c r="H262" t="s">
        <v>34</v>
      </c>
      <c r="I262" t="s">
        <v>378</v>
      </c>
      <c r="J262" t="s">
        <v>27</v>
      </c>
    </row>
    <row r="263">
      <c r="A263" t="s">
        <v>491</v>
      </c>
      <c r="B263" t="s">
        <v>492</v>
      </c>
      <c r="C263" t="s">
        <v>20</v>
      </c>
      <c r="D263" t="s">
        <v>31</v>
      </c>
      <c r="E263" t="s">
        <v>414</v>
      </c>
      <c r="F263" t="s">
        <v>542</v>
      </c>
      <c r="G263" t="s">
        <v>27</v>
      </c>
      <c r="H263" t="s">
        <v>34</v>
      </c>
      <c r="I263" t="s">
        <v>378</v>
      </c>
      <c r="J263" t="s">
        <v>27</v>
      </c>
    </row>
    <row r="264">
      <c r="A264" t="s">
        <v>488</v>
      </c>
      <c r="B264" t="s">
        <v>489</v>
      </c>
      <c r="C264" t="s">
        <v>20</v>
      </c>
      <c r="D264" t="s">
        <v>53</v>
      </c>
      <c r="E264" t="s">
        <v>414</v>
      </c>
      <c r="F264" t="s">
        <v>542</v>
      </c>
      <c r="G264" t="s">
        <v>27</v>
      </c>
      <c r="H264" t="s">
        <v>56</v>
      </c>
      <c r="I264" t="s">
        <v>378</v>
      </c>
      <c r="J264" t="s">
        <v>27</v>
      </c>
    </row>
    <row r="265">
      <c r="A265" t="s">
        <v>412</v>
      </c>
      <c r="B265" t="s">
        <v>413</v>
      </c>
      <c r="C265" t="s">
        <v>20</v>
      </c>
      <c r="D265" t="s">
        <v>31</v>
      </c>
      <c r="E265" t="s">
        <v>414</v>
      </c>
      <c r="F265" t="s">
        <v>542</v>
      </c>
      <c r="G265" t="s">
        <v>27</v>
      </c>
      <c r="H265" t="s">
        <v>104</v>
      </c>
      <c r="I265" t="s">
        <v>378</v>
      </c>
      <c r="J265" t="s">
        <v>27</v>
      </c>
    </row>
    <row r="266">
      <c r="A266" t="s">
        <v>172</v>
      </c>
      <c r="B266" t="s">
        <v>173</v>
      </c>
      <c r="C266" t="s">
        <v>20</v>
      </c>
      <c r="D266" t="s">
        <v>66</v>
      </c>
      <c r="E266" t="s">
        <v>27</v>
      </c>
      <c r="F266" t="s">
        <v>483</v>
      </c>
      <c r="G266" t="s">
        <v>27</v>
      </c>
      <c r="H266" t="s">
        <v>25</v>
      </c>
      <c r="I266" t="s">
        <v>378</v>
      </c>
      <c r="J266" t="s">
        <v>27</v>
      </c>
    </row>
    <row r="267">
      <c r="A267" t="s">
        <v>172</v>
      </c>
      <c r="B267" t="s">
        <v>173</v>
      </c>
      <c r="C267" t="s">
        <v>20</v>
      </c>
      <c r="D267" t="s">
        <v>66</v>
      </c>
      <c r="E267" t="s">
        <v>27</v>
      </c>
      <c r="F267" t="s">
        <v>483</v>
      </c>
      <c r="G267" t="s">
        <v>27</v>
      </c>
      <c r="H267" t="s">
        <v>25</v>
      </c>
      <c r="I267" t="s">
        <v>378</v>
      </c>
      <c r="J267" t="s">
        <v>27</v>
      </c>
    </row>
    <row r="268">
      <c r="A268" t="s">
        <v>172</v>
      </c>
      <c r="B268" t="s">
        <v>173</v>
      </c>
      <c r="C268" t="s">
        <v>20</v>
      </c>
      <c r="D268" t="s">
        <v>66</v>
      </c>
      <c r="E268" t="s">
        <v>27</v>
      </c>
      <c r="F268" t="s">
        <v>543</v>
      </c>
      <c r="G268" t="s">
        <v>27</v>
      </c>
      <c r="H268" t="s">
        <v>25</v>
      </c>
      <c r="I268" t="s">
        <v>378</v>
      </c>
      <c r="J268" t="s">
        <v>27</v>
      </c>
    </row>
    <row r="269">
      <c r="A269" t="s">
        <v>172</v>
      </c>
      <c r="B269" t="s">
        <v>173</v>
      </c>
      <c r="C269" t="s">
        <v>20</v>
      </c>
      <c r="D269" t="s">
        <v>66</v>
      </c>
      <c r="E269" t="s">
        <v>27</v>
      </c>
      <c r="F269" t="s">
        <v>544</v>
      </c>
      <c r="G269" t="s">
        <v>27</v>
      </c>
      <c r="H269" t="s">
        <v>25</v>
      </c>
      <c r="I269" t="s">
        <v>378</v>
      </c>
      <c r="J269" t="s">
        <v>27</v>
      </c>
    </row>
    <row r="270">
      <c r="A270" t="s">
        <v>172</v>
      </c>
      <c r="B270" t="s">
        <v>173</v>
      </c>
      <c r="C270" t="s">
        <v>20</v>
      </c>
      <c r="D270" t="s">
        <v>66</v>
      </c>
      <c r="E270" t="s">
        <v>27</v>
      </c>
      <c r="F270" t="s">
        <v>544</v>
      </c>
      <c r="G270" t="s">
        <v>27</v>
      </c>
      <c r="H270" t="s">
        <v>25</v>
      </c>
      <c r="I270" t="s">
        <v>378</v>
      </c>
      <c r="J270" t="s">
        <v>27</v>
      </c>
    </row>
    <row r="271">
      <c r="A271" t="s">
        <v>172</v>
      </c>
      <c r="B271" t="s">
        <v>173</v>
      </c>
      <c r="C271" t="s">
        <v>20</v>
      </c>
      <c r="D271" t="s">
        <v>66</v>
      </c>
      <c r="E271" t="s">
        <v>27</v>
      </c>
      <c r="F271" t="s">
        <v>544</v>
      </c>
      <c r="G271" t="s">
        <v>27</v>
      </c>
      <c r="H271" t="s">
        <v>25</v>
      </c>
      <c r="I271" t="s">
        <v>378</v>
      </c>
      <c r="J271" t="s">
        <v>27</v>
      </c>
    </row>
    <row r="272">
      <c r="A272" t="s">
        <v>406</v>
      </c>
      <c r="B272" t="s">
        <v>407</v>
      </c>
      <c r="C272" t="s">
        <v>20</v>
      </c>
      <c r="D272" t="s">
        <v>66</v>
      </c>
      <c r="E272" t="s">
        <v>408</v>
      </c>
      <c r="F272" t="s">
        <v>545</v>
      </c>
      <c r="G272" t="s">
        <v>27</v>
      </c>
      <c r="H272" t="s">
        <v>34</v>
      </c>
      <c r="I272" t="s">
        <v>378</v>
      </c>
      <c r="J272" t="s">
        <v>27</v>
      </c>
    </row>
    <row r="273">
      <c r="A273" t="s">
        <v>412</v>
      </c>
      <c r="B273" t="s">
        <v>413</v>
      </c>
      <c r="C273" t="s">
        <v>20</v>
      </c>
      <c r="D273" t="s">
        <v>31</v>
      </c>
      <c r="E273" t="s">
        <v>414</v>
      </c>
      <c r="F273" t="s">
        <v>546</v>
      </c>
      <c r="G273" t="s">
        <v>27</v>
      </c>
      <c r="H273" t="s">
        <v>104</v>
      </c>
      <c r="I273" t="s">
        <v>378</v>
      </c>
      <c r="J273" t="s">
        <v>27</v>
      </c>
    </row>
    <row r="274">
      <c r="A274" t="s">
        <v>547</v>
      </c>
      <c r="B274" t="s">
        <v>548</v>
      </c>
      <c r="C274" t="s">
        <v>393</v>
      </c>
      <c r="D274" t="s">
        <v>31</v>
      </c>
      <c r="E274" t="s">
        <v>468</v>
      </c>
      <c r="F274" t="s">
        <v>546</v>
      </c>
      <c r="G274" t="s">
        <v>27</v>
      </c>
      <c r="H274" t="s">
        <v>34</v>
      </c>
      <c r="I274" t="s">
        <v>378</v>
      </c>
      <c r="J274" t="s">
        <v>549</v>
      </c>
    </row>
    <row r="275">
      <c r="A275" t="s">
        <v>162</v>
      </c>
      <c r="B275" t="s">
        <v>163</v>
      </c>
      <c r="C275" t="s">
        <v>20</v>
      </c>
      <c r="D275" t="s">
        <v>31</v>
      </c>
      <c r="E275" t="s">
        <v>22</v>
      </c>
      <c r="F275" t="s">
        <v>164</v>
      </c>
      <c r="G275" t="s">
        <v>27</v>
      </c>
      <c r="H275" t="s">
        <v>165</v>
      </c>
      <c r="I275" t="s">
        <v>378</v>
      </c>
      <c r="J275" t="s">
        <v>27</v>
      </c>
    </row>
    <row r="276">
      <c r="A276" t="s">
        <v>43</v>
      </c>
      <c r="B276" t="s">
        <v>550</v>
      </c>
      <c r="C276" t="s">
        <v>20</v>
      </c>
      <c r="D276" t="s">
        <v>31</v>
      </c>
      <c r="E276" t="s">
        <v>22</v>
      </c>
      <c r="F276" t="s">
        <v>164</v>
      </c>
      <c r="G276" t="s">
        <v>27</v>
      </c>
      <c r="H276" t="s">
        <v>46</v>
      </c>
      <c r="I276" t="s">
        <v>378</v>
      </c>
      <c r="J276" t="s">
        <v>27</v>
      </c>
    </row>
    <row r="277">
      <c r="A277" t="s">
        <v>162</v>
      </c>
      <c r="B277" t="s">
        <v>163</v>
      </c>
      <c r="C277" t="s">
        <v>20</v>
      </c>
      <c r="D277" t="s">
        <v>31</v>
      </c>
      <c r="E277" t="s">
        <v>22</v>
      </c>
      <c r="F277" t="s">
        <v>164</v>
      </c>
      <c r="G277" t="s">
        <v>27</v>
      </c>
      <c r="H277" t="s">
        <v>165</v>
      </c>
      <c r="I277" t="s">
        <v>378</v>
      </c>
      <c r="J277" t="s">
        <v>27</v>
      </c>
    </row>
    <row r="278">
      <c r="A278" t="s">
        <v>162</v>
      </c>
      <c r="B278" t="s">
        <v>163</v>
      </c>
      <c r="C278" t="s">
        <v>20</v>
      </c>
      <c r="D278" t="s">
        <v>31</v>
      </c>
      <c r="E278" t="s">
        <v>22</v>
      </c>
      <c r="F278" t="s">
        <v>164</v>
      </c>
      <c r="G278" t="s">
        <v>27</v>
      </c>
      <c r="H278" t="s">
        <v>165</v>
      </c>
      <c r="I278" t="s">
        <v>378</v>
      </c>
      <c r="J278" t="s">
        <v>27</v>
      </c>
    </row>
    <row r="279">
      <c r="A279" t="s">
        <v>162</v>
      </c>
      <c r="B279" t="s">
        <v>163</v>
      </c>
      <c r="C279" t="s">
        <v>20</v>
      </c>
      <c r="D279" t="s">
        <v>31</v>
      </c>
      <c r="E279" t="s">
        <v>22</v>
      </c>
      <c r="F279" t="s">
        <v>164</v>
      </c>
      <c r="G279" t="s">
        <v>27</v>
      </c>
      <c r="H279" t="s">
        <v>165</v>
      </c>
      <c r="I279" t="s">
        <v>378</v>
      </c>
      <c r="J279" t="s">
        <v>27</v>
      </c>
    </row>
    <row r="280">
      <c r="A280" t="s">
        <v>162</v>
      </c>
      <c r="B280" t="s">
        <v>163</v>
      </c>
      <c r="C280" t="s">
        <v>20</v>
      </c>
      <c r="D280" t="s">
        <v>31</v>
      </c>
      <c r="E280" t="s">
        <v>22</v>
      </c>
      <c r="F280" t="s">
        <v>164</v>
      </c>
      <c r="G280" t="s">
        <v>27</v>
      </c>
      <c r="H280" t="s">
        <v>165</v>
      </c>
      <c r="I280" t="s">
        <v>378</v>
      </c>
      <c r="J280" t="s">
        <v>27</v>
      </c>
    </row>
    <row r="281">
      <c r="A281" t="s">
        <v>162</v>
      </c>
      <c r="B281" t="s">
        <v>163</v>
      </c>
      <c r="C281" t="s">
        <v>20</v>
      </c>
      <c r="D281" t="s">
        <v>31</v>
      </c>
      <c r="E281" t="s">
        <v>22</v>
      </c>
      <c r="F281" t="s">
        <v>164</v>
      </c>
      <c r="G281" t="s">
        <v>27</v>
      </c>
      <c r="H281" t="s">
        <v>165</v>
      </c>
      <c r="I281" t="s">
        <v>378</v>
      </c>
      <c r="J281" t="s">
        <v>27</v>
      </c>
    </row>
    <row r="282">
      <c r="A282" t="s">
        <v>162</v>
      </c>
      <c r="B282" t="s">
        <v>163</v>
      </c>
      <c r="C282" t="s">
        <v>20</v>
      </c>
      <c r="D282" t="s">
        <v>31</v>
      </c>
      <c r="E282" t="s">
        <v>22</v>
      </c>
      <c r="F282" t="s">
        <v>164</v>
      </c>
      <c r="G282" t="s">
        <v>27</v>
      </c>
      <c r="H282" t="s">
        <v>165</v>
      </c>
      <c r="I282" t="s">
        <v>378</v>
      </c>
      <c r="J282" t="s">
        <v>27</v>
      </c>
    </row>
    <row r="283">
      <c r="A283" t="s">
        <v>162</v>
      </c>
      <c r="B283" t="s">
        <v>163</v>
      </c>
      <c r="C283" t="s">
        <v>20</v>
      </c>
      <c r="D283" t="s">
        <v>31</v>
      </c>
      <c r="E283" t="s">
        <v>22</v>
      </c>
      <c r="F283" t="s">
        <v>164</v>
      </c>
      <c r="G283" t="s">
        <v>27</v>
      </c>
      <c r="H283" t="s">
        <v>165</v>
      </c>
      <c r="I283" t="s">
        <v>378</v>
      </c>
      <c r="J283" t="s">
        <v>27</v>
      </c>
    </row>
    <row r="284">
      <c r="A284" t="s">
        <v>162</v>
      </c>
      <c r="B284" t="s">
        <v>163</v>
      </c>
      <c r="C284" t="s">
        <v>20</v>
      </c>
      <c r="D284" t="s">
        <v>31</v>
      </c>
      <c r="E284" t="s">
        <v>22</v>
      </c>
      <c r="F284" t="s">
        <v>164</v>
      </c>
      <c r="G284" t="s">
        <v>27</v>
      </c>
      <c r="H284" t="s">
        <v>165</v>
      </c>
      <c r="I284" t="s">
        <v>378</v>
      </c>
      <c r="J284" t="s">
        <v>27</v>
      </c>
    </row>
    <row r="285">
      <c r="A285" t="s">
        <v>162</v>
      </c>
      <c r="B285" t="s">
        <v>163</v>
      </c>
      <c r="C285" t="s">
        <v>20</v>
      </c>
      <c r="D285" t="s">
        <v>31</v>
      </c>
      <c r="E285" t="s">
        <v>22</v>
      </c>
      <c r="F285" t="s">
        <v>164</v>
      </c>
      <c r="G285" t="s">
        <v>27</v>
      </c>
      <c r="H285" t="s">
        <v>165</v>
      </c>
      <c r="I285" t="s">
        <v>378</v>
      </c>
      <c r="J285" t="s">
        <v>27</v>
      </c>
    </row>
    <row r="286">
      <c r="A286" t="s">
        <v>162</v>
      </c>
      <c r="B286" t="s">
        <v>163</v>
      </c>
      <c r="C286" t="s">
        <v>20</v>
      </c>
      <c r="D286" t="s">
        <v>31</v>
      </c>
      <c r="E286" t="s">
        <v>22</v>
      </c>
      <c r="F286" t="s">
        <v>164</v>
      </c>
      <c r="G286" t="s">
        <v>27</v>
      </c>
      <c r="H286" t="s">
        <v>165</v>
      </c>
      <c r="I286" t="s">
        <v>378</v>
      </c>
      <c r="J286" t="s">
        <v>27</v>
      </c>
    </row>
    <row r="287">
      <c r="A287" t="s">
        <v>162</v>
      </c>
      <c r="B287" t="s">
        <v>163</v>
      </c>
      <c r="C287" t="s">
        <v>20</v>
      </c>
      <c r="D287" t="s">
        <v>31</v>
      </c>
      <c r="E287" t="s">
        <v>22</v>
      </c>
      <c r="F287" t="s">
        <v>164</v>
      </c>
      <c r="G287" t="s">
        <v>27</v>
      </c>
      <c r="H287" t="s">
        <v>165</v>
      </c>
      <c r="I287" t="s">
        <v>378</v>
      </c>
      <c r="J287" t="s">
        <v>27</v>
      </c>
    </row>
    <row r="288">
      <c r="A288" t="s">
        <v>412</v>
      </c>
      <c r="B288" t="s">
        <v>551</v>
      </c>
      <c r="C288" t="s">
        <v>20</v>
      </c>
      <c r="D288" t="s">
        <v>31</v>
      </c>
      <c r="E288" t="s">
        <v>414</v>
      </c>
      <c r="F288" t="s">
        <v>552</v>
      </c>
      <c r="G288" t="s">
        <v>27</v>
      </c>
      <c r="H288" t="s">
        <v>104</v>
      </c>
      <c r="I288" t="s">
        <v>378</v>
      </c>
      <c r="J288" t="s">
        <v>27</v>
      </c>
    </row>
    <row r="289">
      <c r="A289" t="s">
        <v>412</v>
      </c>
      <c r="B289" t="s">
        <v>551</v>
      </c>
      <c r="C289" t="s">
        <v>20</v>
      </c>
      <c r="D289" t="s">
        <v>31</v>
      </c>
      <c r="E289" t="s">
        <v>414</v>
      </c>
      <c r="F289" t="s">
        <v>552</v>
      </c>
      <c r="G289" t="s">
        <v>27</v>
      </c>
      <c r="H289" t="s">
        <v>104</v>
      </c>
      <c r="I289" t="s">
        <v>378</v>
      </c>
      <c r="J289" t="s">
        <v>27</v>
      </c>
    </row>
    <row r="290">
      <c r="A290" t="s">
        <v>412</v>
      </c>
      <c r="B290" t="s">
        <v>551</v>
      </c>
      <c r="C290" t="s">
        <v>20</v>
      </c>
      <c r="D290" t="s">
        <v>31</v>
      </c>
      <c r="E290" t="s">
        <v>414</v>
      </c>
      <c r="F290" t="s">
        <v>553</v>
      </c>
      <c r="G290" t="s">
        <v>27</v>
      </c>
      <c r="H290" t="s">
        <v>104</v>
      </c>
      <c r="I290" t="s">
        <v>378</v>
      </c>
      <c r="J290" t="s">
        <v>27</v>
      </c>
    </row>
    <row r="291">
      <c r="A291" t="s">
        <v>412</v>
      </c>
      <c r="B291" t="s">
        <v>551</v>
      </c>
      <c r="C291" t="s">
        <v>20</v>
      </c>
      <c r="D291" t="s">
        <v>31</v>
      </c>
      <c r="E291" t="s">
        <v>414</v>
      </c>
      <c r="F291" t="s">
        <v>553</v>
      </c>
      <c r="G291" t="s">
        <v>27</v>
      </c>
      <c r="H291" t="s">
        <v>104</v>
      </c>
      <c r="I291" t="s">
        <v>378</v>
      </c>
      <c r="J291" t="s">
        <v>27</v>
      </c>
    </row>
    <row r="292">
      <c r="A292" t="s">
        <v>491</v>
      </c>
      <c r="B292" t="s">
        <v>492</v>
      </c>
      <c r="C292" t="s">
        <v>20</v>
      </c>
      <c r="D292" t="s">
        <v>31</v>
      </c>
      <c r="E292" t="s">
        <v>414</v>
      </c>
      <c r="F292" t="s">
        <v>554</v>
      </c>
      <c r="G292" t="s">
        <v>27</v>
      </c>
      <c r="H292" t="s">
        <v>34</v>
      </c>
      <c r="I292" t="s">
        <v>378</v>
      </c>
      <c r="J292" t="s">
        <v>27</v>
      </c>
    </row>
    <row r="293">
      <c r="A293" t="s">
        <v>488</v>
      </c>
      <c r="B293" t="s">
        <v>489</v>
      </c>
      <c r="C293" t="s">
        <v>20</v>
      </c>
      <c r="D293" t="s">
        <v>53</v>
      </c>
      <c r="E293" t="s">
        <v>414</v>
      </c>
      <c r="F293" t="s">
        <v>554</v>
      </c>
      <c r="G293" t="s">
        <v>27</v>
      </c>
      <c r="H293" t="s">
        <v>56</v>
      </c>
      <c r="I293" t="s">
        <v>378</v>
      </c>
      <c r="J293" t="s">
        <v>27</v>
      </c>
    </row>
    <row r="294">
      <c r="A294" t="s">
        <v>412</v>
      </c>
      <c r="B294" t="s">
        <v>413</v>
      </c>
      <c r="C294" t="s">
        <v>20</v>
      </c>
      <c r="D294" t="s">
        <v>31</v>
      </c>
      <c r="E294" t="s">
        <v>414</v>
      </c>
      <c r="F294" t="s">
        <v>554</v>
      </c>
      <c r="G294" t="s">
        <v>27</v>
      </c>
      <c r="H294" t="s">
        <v>104</v>
      </c>
      <c r="I294" t="s">
        <v>378</v>
      </c>
      <c r="J294" t="s">
        <v>27</v>
      </c>
    </row>
    <row r="295">
      <c r="A295" t="s">
        <v>412</v>
      </c>
      <c r="B295" t="s">
        <v>413</v>
      </c>
      <c r="C295" t="s">
        <v>20</v>
      </c>
      <c r="D295" t="s">
        <v>31</v>
      </c>
      <c r="E295" t="s">
        <v>414</v>
      </c>
      <c r="F295" t="s">
        <v>555</v>
      </c>
      <c r="G295" t="s">
        <v>27</v>
      </c>
      <c r="H295" t="s">
        <v>104</v>
      </c>
      <c r="I295" t="s">
        <v>378</v>
      </c>
      <c r="J295" t="s">
        <v>27</v>
      </c>
    </row>
    <row r="296">
      <c r="A296" t="s">
        <v>491</v>
      </c>
      <c r="B296" t="s">
        <v>492</v>
      </c>
      <c r="C296" t="s">
        <v>20</v>
      </c>
      <c r="D296" t="s">
        <v>31</v>
      </c>
      <c r="E296" t="s">
        <v>414</v>
      </c>
      <c r="F296" t="s">
        <v>555</v>
      </c>
      <c r="G296" t="s">
        <v>27</v>
      </c>
      <c r="H296" t="s">
        <v>34</v>
      </c>
      <c r="I296" t="s">
        <v>378</v>
      </c>
      <c r="J296" t="s">
        <v>27</v>
      </c>
    </row>
    <row r="297">
      <c r="A297" t="s">
        <v>488</v>
      </c>
      <c r="B297" t="s">
        <v>489</v>
      </c>
      <c r="C297" t="s">
        <v>20</v>
      </c>
      <c r="D297" t="s">
        <v>53</v>
      </c>
      <c r="E297" t="s">
        <v>414</v>
      </c>
      <c r="F297" t="s">
        <v>555</v>
      </c>
      <c r="G297" t="s">
        <v>27</v>
      </c>
      <c r="H297" t="s">
        <v>56</v>
      </c>
      <c r="I297" t="s">
        <v>378</v>
      </c>
      <c r="J297" t="s">
        <v>27</v>
      </c>
    </row>
    <row r="298">
      <c r="A298" t="s">
        <v>491</v>
      </c>
      <c r="B298" t="s">
        <v>492</v>
      </c>
      <c r="C298" t="s">
        <v>20</v>
      </c>
      <c r="D298" t="s">
        <v>31</v>
      </c>
      <c r="E298" t="s">
        <v>414</v>
      </c>
      <c r="F298" t="s">
        <v>556</v>
      </c>
      <c r="G298" t="s">
        <v>27</v>
      </c>
      <c r="H298" t="s">
        <v>34</v>
      </c>
      <c r="I298" t="s">
        <v>378</v>
      </c>
      <c r="J298" t="s">
        <v>27</v>
      </c>
    </row>
    <row r="299">
      <c r="A299" t="s">
        <v>412</v>
      </c>
      <c r="B299" t="s">
        <v>413</v>
      </c>
      <c r="C299" t="s">
        <v>20</v>
      </c>
      <c r="D299" t="s">
        <v>31</v>
      </c>
      <c r="E299" t="s">
        <v>414</v>
      </c>
      <c r="F299" t="s">
        <v>556</v>
      </c>
      <c r="G299" t="s">
        <v>27</v>
      </c>
      <c r="H299" t="s">
        <v>104</v>
      </c>
      <c r="I299" t="s">
        <v>378</v>
      </c>
      <c r="J299" t="s">
        <v>27</v>
      </c>
    </row>
    <row r="300">
      <c r="A300" t="s">
        <v>488</v>
      </c>
      <c r="B300" t="s">
        <v>489</v>
      </c>
      <c r="C300" t="s">
        <v>20</v>
      </c>
      <c r="D300" t="s">
        <v>53</v>
      </c>
      <c r="E300" t="s">
        <v>414</v>
      </c>
      <c r="F300" t="s">
        <v>556</v>
      </c>
      <c r="G300" t="s">
        <v>27</v>
      </c>
      <c r="H300" t="s">
        <v>56</v>
      </c>
      <c r="I300" t="s">
        <v>378</v>
      </c>
      <c r="J300" t="s">
        <v>27</v>
      </c>
    </row>
    <row r="301">
      <c r="A301" t="s">
        <v>488</v>
      </c>
      <c r="B301" t="s">
        <v>489</v>
      </c>
      <c r="C301" t="s">
        <v>20</v>
      </c>
      <c r="D301" t="s">
        <v>53</v>
      </c>
      <c r="E301" t="s">
        <v>414</v>
      </c>
      <c r="F301" t="s">
        <v>557</v>
      </c>
      <c r="G301" t="s">
        <v>27</v>
      </c>
      <c r="H301" t="s">
        <v>56</v>
      </c>
      <c r="I301" t="s">
        <v>378</v>
      </c>
      <c r="J301" t="s">
        <v>27</v>
      </c>
    </row>
    <row r="302">
      <c r="A302" t="s">
        <v>412</v>
      </c>
      <c r="B302" t="s">
        <v>413</v>
      </c>
      <c r="C302" t="s">
        <v>20</v>
      </c>
      <c r="D302" t="s">
        <v>31</v>
      </c>
      <c r="E302" t="s">
        <v>414</v>
      </c>
      <c r="F302" t="s">
        <v>557</v>
      </c>
      <c r="G302" t="s">
        <v>27</v>
      </c>
      <c r="H302" t="s">
        <v>104</v>
      </c>
      <c r="I302" t="s">
        <v>378</v>
      </c>
      <c r="J302" t="s">
        <v>27</v>
      </c>
    </row>
    <row r="303">
      <c r="A303" t="s">
        <v>491</v>
      </c>
      <c r="B303" t="s">
        <v>492</v>
      </c>
      <c r="C303" t="s">
        <v>20</v>
      </c>
      <c r="D303" t="s">
        <v>31</v>
      </c>
      <c r="E303" t="s">
        <v>414</v>
      </c>
      <c r="F303" t="s">
        <v>557</v>
      </c>
      <c r="G303" t="s">
        <v>27</v>
      </c>
      <c r="H303" t="s">
        <v>34</v>
      </c>
      <c r="I303" t="s">
        <v>378</v>
      </c>
      <c r="J303" t="s">
        <v>27</v>
      </c>
    </row>
    <row r="304">
      <c r="A304" t="s">
        <v>491</v>
      </c>
      <c r="B304" t="s">
        <v>492</v>
      </c>
      <c r="C304" t="s">
        <v>20</v>
      </c>
      <c r="D304" t="s">
        <v>31</v>
      </c>
      <c r="E304" t="s">
        <v>414</v>
      </c>
      <c r="F304" t="s">
        <v>558</v>
      </c>
      <c r="G304" t="s">
        <v>27</v>
      </c>
      <c r="H304" t="s">
        <v>34</v>
      </c>
      <c r="I304" t="s">
        <v>378</v>
      </c>
      <c r="J304" t="s">
        <v>27</v>
      </c>
    </row>
    <row r="305">
      <c r="A305" t="s">
        <v>412</v>
      </c>
      <c r="B305" t="s">
        <v>413</v>
      </c>
      <c r="C305" t="s">
        <v>20</v>
      </c>
      <c r="D305" t="s">
        <v>31</v>
      </c>
      <c r="E305" t="s">
        <v>414</v>
      </c>
      <c r="F305" t="s">
        <v>558</v>
      </c>
      <c r="G305" t="s">
        <v>27</v>
      </c>
      <c r="H305" t="s">
        <v>104</v>
      </c>
      <c r="I305" t="s">
        <v>378</v>
      </c>
      <c r="J305" t="s">
        <v>27</v>
      </c>
    </row>
    <row r="306">
      <c r="A306" t="s">
        <v>488</v>
      </c>
      <c r="B306" t="s">
        <v>489</v>
      </c>
      <c r="C306" t="s">
        <v>20</v>
      </c>
      <c r="D306" t="s">
        <v>53</v>
      </c>
      <c r="E306" t="s">
        <v>414</v>
      </c>
      <c r="F306" t="s">
        <v>558</v>
      </c>
      <c r="G306" t="s">
        <v>27</v>
      </c>
      <c r="H306" t="s">
        <v>56</v>
      </c>
      <c r="I306" t="s">
        <v>378</v>
      </c>
      <c r="J306" t="s">
        <v>27</v>
      </c>
    </row>
    <row r="307">
      <c r="A307" t="s">
        <v>491</v>
      </c>
      <c r="B307" t="s">
        <v>492</v>
      </c>
      <c r="C307" t="s">
        <v>20</v>
      </c>
      <c r="D307" t="s">
        <v>31</v>
      </c>
      <c r="E307" t="s">
        <v>414</v>
      </c>
      <c r="F307" t="s">
        <v>559</v>
      </c>
      <c r="G307" t="s">
        <v>27</v>
      </c>
      <c r="H307" t="s">
        <v>34</v>
      </c>
      <c r="I307" t="s">
        <v>378</v>
      </c>
      <c r="J307" t="s">
        <v>27</v>
      </c>
    </row>
    <row r="308">
      <c r="A308" t="s">
        <v>412</v>
      </c>
      <c r="B308" t="s">
        <v>413</v>
      </c>
      <c r="C308" t="s">
        <v>20</v>
      </c>
      <c r="D308" t="s">
        <v>31</v>
      </c>
      <c r="E308" t="s">
        <v>414</v>
      </c>
      <c r="F308" t="s">
        <v>559</v>
      </c>
      <c r="G308" t="s">
        <v>27</v>
      </c>
      <c r="H308" t="s">
        <v>104</v>
      </c>
      <c r="I308" t="s">
        <v>378</v>
      </c>
      <c r="J308" t="s">
        <v>27</v>
      </c>
    </row>
    <row r="309">
      <c r="A309" t="s">
        <v>488</v>
      </c>
      <c r="B309" t="s">
        <v>489</v>
      </c>
      <c r="C309" t="s">
        <v>20</v>
      </c>
      <c r="D309" t="s">
        <v>53</v>
      </c>
      <c r="E309" t="s">
        <v>414</v>
      </c>
      <c r="F309" t="s">
        <v>559</v>
      </c>
      <c r="G309" t="s">
        <v>27</v>
      </c>
      <c r="H309" t="s">
        <v>56</v>
      </c>
      <c r="I309" t="s">
        <v>378</v>
      </c>
      <c r="J309" t="s">
        <v>27</v>
      </c>
    </row>
    <row r="310">
      <c r="A310" t="s">
        <v>491</v>
      </c>
      <c r="B310" t="s">
        <v>492</v>
      </c>
      <c r="C310" t="s">
        <v>20</v>
      </c>
      <c r="D310" t="s">
        <v>31</v>
      </c>
      <c r="E310" t="s">
        <v>414</v>
      </c>
      <c r="F310" t="s">
        <v>560</v>
      </c>
      <c r="G310" t="s">
        <v>27</v>
      </c>
      <c r="H310" t="s">
        <v>34</v>
      </c>
      <c r="I310" t="s">
        <v>378</v>
      </c>
      <c r="J310" t="s">
        <v>27</v>
      </c>
    </row>
    <row r="311">
      <c r="A311" t="s">
        <v>412</v>
      </c>
      <c r="B311" t="s">
        <v>413</v>
      </c>
      <c r="C311" t="s">
        <v>20</v>
      </c>
      <c r="D311" t="s">
        <v>31</v>
      </c>
      <c r="E311" t="s">
        <v>414</v>
      </c>
      <c r="F311" t="s">
        <v>560</v>
      </c>
      <c r="G311" t="s">
        <v>27</v>
      </c>
      <c r="H311" t="s">
        <v>104</v>
      </c>
      <c r="I311" t="s">
        <v>378</v>
      </c>
      <c r="J311" t="s">
        <v>27</v>
      </c>
    </row>
    <row r="312">
      <c r="A312" t="s">
        <v>488</v>
      </c>
      <c r="B312" t="s">
        <v>489</v>
      </c>
      <c r="C312" t="s">
        <v>20</v>
      </c>
      <c r="D312" t="s">
        <v>53</v>
      </c>
      <c r="E312" t="s">
        <v>414</v>
      </c>
      <c r="F312" t="s">
        <v>560</v>
      </c>
      <c r="G312" t="s">
        <v>27</v>
      </c>
      <c r="H312" t="s">
        <v>56</v>
      </c>
      <c r="I312" t="s">
        <v>378</v>
      </c>
      <c r="J312" t="s">
        <v>27</v>
      </c>
    </row>
    <row r="313">
      <c r="A313" t="s">
        <v>491</v>
      </c>
      <c r="B313" t="s">
        <v>492</v>
      </c>
      <c r="C313" t="s">
        <v>20</v>
      </c>
      <c r="D313" t="s">
        <v>31</v>
      </c>
      <c r="E313" t="s">
        <v>414</v>
      </c>
      <c r="F313" t="s">
        <v>561</v>
      </c>
      <c r="G313" t="s">
        <v>27</v>
      </c>
      <c r="H313" t="s">
        <v>34</v>
      </c>
      <c r="I313" t="s">
        <v>378</v>
      </c>
      <c r="J313" t="s">
        <v>27</v>
      </c>
    </row>
    <row r="314">
      <c r="A314" t="s">
        <v>488</v>
      </c>
      <c r="B314" t="s">
        <v>489</v>
      </c>
      <c r="C314" t="s">
        <v>20</v>
      </c>
      <c r="D314" t="s">
        <v>53</v>
      </c>
      <c r="E314" t="s">
        <v>414</v>
      </c>
      <c r="F314" t="s">
        <v>561</v>
      </c>
      <c r="G314" t="s">
        <v>27</v>
      </c>
      <c r="H314" t="s">
        <v>56</v>
      </c>
      <c r="I314" t="s">
        <v>378</v>
      </c>
      <c r="J314" t="s">
        <v>27</v>
      </c>
    </row>
    <row r="315">
      <c r="A315" t="s">
        <v>412</v>
      </c>
      <c r="B315" t="s">
        <v>413</v>
      </c>
      <c r="C315" t="s">
        <v>20</v>
      </c>
      <c r="D315" t="s">
        <v>31</v>
      </c>
      <c r="E315" t="s">
        <v>414</v>
      </c>
      <c r="F315" t="s">
        <v>561</v>
      </c>
      <c r="G315" t="s">
        <v>27</v>
      </c>
      <c r="H315" t="s">
        <v>104</v>
      </c>
      <c r="I315" t="s">
        <v>378</v>
      </c>
      <c r="J315" t="s">
        <v>27</v>
      </c>
    </row>
    <row r="316">
      <c r="A316" t="s">
        <v>412</v>
      </c>
      <c r="B316" t="s">
        <v>413</v>
      </c>
      <c r="C316" t="s">
        <v>20</v>
      </c>
      <c r="D316" t="s">
        <v>31</v>
      </c>
      <c r="E316" t="s">
        <v>414</v>
      </c>
      <c r="F316" t="s">
        <v>562</v>
      </c>
      <c r="G316" t="s">
        <v>27</v>
      </c>
      <c r="H316" t="s">
        <v>104</v>
      </c>
      <c r="I316" t="s">
        <v>378</v>
      </c>
      <c r="J316" t="s">
        <v>27</v>
      </c>
    </row>
    <row r="317">
      <c r="A317" t="s">
        <v>491</v>
      </c>
      <c r="B317" t="s">
        <v>492</v>
      </c>
      <c r="C317" t="s">
        <v>20</v>
      </c>
      <c r="D317" t="s">
        <v>31</v>
      </c>
      <c r="E317" t="s">
        <v>414</v>
      </c>
      <c r="F317" t="s">
        <v>562</v>
      </c>
      <c r="G317" t="s">
        <v>27</v>
      </c>
      <c r="H317" t="s">
        <v>34</v>
      </c>
      <c r="I317" t="s">
        <v>378</v>
      </c>
      <c r="J317" t="s">
        <v>27</v>
      </c>
    </row>
    <row r="318">
      <c r="A318" t="s">
        <v>488</v>
      </c>
      <c r="B318" t="s">
        <v>489</v>
      </c>
      <c r="C318" t="s">
        <v>20</v>
      </c>
      <c r="D318" t="s">
        <v>53</v>
      </c>
      <c r="E318" t="s">
        <v>414</v>
      </c>
      <c r="F318" t="s">
        <v>562</v>
      </c>
      <c r="G318" t="s">
        <v>27</v>
      </c>
      <c r="H318" t="s">
        <v>56</v>
      </c>
      <c r="I318" t="s">
        <v>378</v>
      </c>
      <c r="J318" t="s">
        <v>27</v>
      </c>
    </row>
    <row r="319">
      <c r="A319" t="s">
        <v>412</v>
      </c>
      <c r="B319" t="s">
        <v>413</v>
      </c>
      <c r="C319" t="s">
        <v>20</v>
      </c>
      <c r="D319" t="s">
        <v>31</v>
      </c>
      <c r="E319" t="s">
        <v>414</v>
      </c>
      <c r="F319" t="s">
        <v>563</v>
      </c>
      <c r="G319" t="s">
        <v>27</v>
      </c>
      <c r="H319" t="s">
        <v>104</v>
      </c>
      <c r="I319" t="s">
        <v>378</v>
      </c>
      <c r="J319" t="s">
        <v>27</v>
      </c>
    </row>
    <row r="320">
      <c r="A320" t="s">
        <v>491</v>
      </c>
      <c r="B320" t="s">
        <v>492</v>
      </c>
      <c r="C320" t="s">
        <v>20</v>
      </c>
      <c r="D320" t="s">
        <v>31</v>
      </c>
      <c r="E320" t="s">
        <v>414</v>
      </c>
      <c r="F320" t="s">
        <v>563</v>
      </c>
      <c r="G320" t="s">
        <v>27</v>
      </c>
      <c r="H320" t="s">
        <v>34</v>
      </c>
      <c r="I320" t="s">
        <v>378</v>
      </c>
      <c r="J320" t="s">
        <v>27</v>
      </c>
    </row>
    <row r="321">
      <c r="A321" t="s">
        <v>488</v>
      </c>
      <c r="B321" t="s">
        <v>489</v>
      </c>
      <c r="C321" t="s">
        <v>20</v>
      </c>
      <c r="D321" t="s">
        <v>53</v>
      </c>
      <c r="E321" t="s">
        <v>414</v>
      </c>
      <c r="F321" t="s">
        <v>563</v>
      </c>
      <c r="G321" t="s">
        <v>27</v>
      </c>
      <c r="H321" t="s">
        <v>56</v>
      </c>
      <c r="I321" t="s">
        <v>378</v>
      </c>
      <c r="J321" t="s">
        <v>27</v>
      </c>
    </row>
    <row r="322">
      <c r="A322" t="s">
        <v>488</v>
      </c>
      <c r="B322" t="s">
        <v>489</v>
      </c>
      <c r="C322" t="s">
        <v>20</v>
      </c>
      <c r="D322" t="s">
        <v>53</v>
      </c>
      <c r="E322" t="s">
        <v>414</v>
      </c>
      <c r="F322" t="s">
        <v>564</v>
      </c>
      <c r="G322" t="s">
        <v>27</v>
      </c>
      <c r="H322" t="s">
        <v>56</v>
      </c>
      <c r="I322" t="s">
        <v>378</v>
      </c>
      <c r="J322" t="s">
        <v>27</v>
      </c>
    </row>
    <row r="323">
      <c r="A323" t="s">
        <v>412</v>
      </c>
      <c r="B323" t="s">
        <v>413</v>
      </c>
      <c r="C323" t="s">
        <v>20</v>
      </c>
      <c r="D323" t="s">
        <v>31</v>
      </c>
      <c r="E323" t="s">
        <v>414</v>
      </c>
      <c r="F323" t="s">
        <v>564</v>
      </c>
      <c r="G323" t="s">
        <v>27</v>
      </c>
      <c r="H323" t="s">
        <v>104</v>
      </c>
      <c r="I323" t="s">
        <v>378</v>
      </c>
      <c r="J323" t="s">
        <v>27</v>
      </c>
    </row>
    <row r="324">
      <c r="A324" t="s">
        <v>491</v>
      </c>
      <c r="B324" t="s">
        <v>492</v>
      </c>
      <c r="C324" t="s">
        <v>20</v>
      </c>
      <c r="D324" t="s">
        <v>31</v>
      </c>
      <c r="E324" t="s">
        <v>414</v>
      </c>
      <c r="F324" t="s">
        <v>564</v>
      </c>
      <c r="G324" t="s">
        <v>27</v>
      </c>
      <c r="H324" t="s">
        <v>34</v>
      </c>
      <c r="I324" t="s">
        <v>378</v>
      </c>
      <c r="J324" t="s">
        <v>27</v>
      </c>
    </row>
    <row r="325">
      <c r="A325" t="s">
        <v>488</v>
      </c>
      <c r="B325" t="s">
        <v>489</v>
      </c>
      <c r="C325" t="s">
        <v>20</v>
      </c>
      <c r="D325" t="s">
        <v>53</v>
      </c>
      <c r="E325" t="s">
        <v>414</v>
      </c>
      <c r="F325" t="s">
        <v>565</v>
      </c>
      <c r="G325" t="s">
        <v>27</v>
      </c>
      <c r="H325" t="s">
        <v>56</v>
      </c>
      <c r="I325" t="s">
        <v>378</v>
      </c>
      <c r="J325" t="s">
        <v>27</v>
      </c>
    </row>
    <row r="326">
      <c r="A326" t="s">
        <v>491</v>
      </c>
      <c r="B326" t="s">
        <v>492</v>
      </c>
      <c r="C326" t="s">
        <v>20</v>
      </c>
      <c r="D326" t="s">
        <v>31</v>
      </c>
      <c r="E326" t="s">
        <v>414</v>
      </c>
      <c r="F326" t="s">
        <v>565</v>
      </c>
      <c r="G326" t="s">
        <v>27</v>
      </c>
      <c r="H326" t="s">
        <v>34</v>
      </c>
      <c r="I326" t="s">
        <v>378</v>
      </c>
      <c r="J326" t="s">
        <v>27</v>
      </c>
    </row>
    <row r="327">
      <c r="A327" t="s">
        <v>412</v>
      </c>
      <c r="B327" t="s">
        <v>413</v>
      </c>
      <c r="C327" t="s">
        <v>20</v>
      </c>
      <c r="D327" t="s">
        <v>31</v>
      </c>
      <c r="E327" t="s">
        <v>414</v>
      </c>
      <c r="F327" t="s">
        <v>565</v>
      </c>
      <c r="G327" t="s">
        <v>27</v>
      </c>
      <c r="H327" t="s">
        <v>104</v>
      </c>
      <c r="I327" t="s">
        <v>378</v>
      </c>
      <c r="J327" t="s">
        <v>27</v>
      </c>
    </row>
    <row r="328">
      <c r="A328" t="s">
        <v>412</v>
      </c>
      <c r="B328" t="s">
        <v>413</v>
      </c>
      <c r="C328" t="s">
        <v>20</v>
      </c>
      <c r="D328" t="s">
        <v>31</v>
      </c>
      <c r="E328" t="s">
        <v>414</v>
      </c>
      <c r="F328" t="s">
        <v>566</v>
      </c>
      <c r="G328" t="s">
        <v>27</v>
      </c>
      <c r="H328" t="s">
        <v>104</v>
      </c>
      <c r="I328" t="s">
        <v>378</v>
      </c>
      <c r="J328" t="s">
        <v>27</v>
      </c>
    </row>
    <row r="329">
      <c r="A329" t="s">
        <v>488</v>
      </c>
      <c r="B329" t="s">
        <v>489</v>
      </c>
      <c r="C329" t="s">
        <v>20</v>
      </c>
      <c r="D329" t="s">
        <v>53</v>
      </c>
      <c r="E329" t="s">
        <v>414</v>
      </c>
      <c r="F329" t="s">
        <v>566</v>
      </c>
      <c r="G329" t="s">
        <v>27</v>
      </c>
      <c r="H329" t="s">
        <v>56</v>
      </c>
      <c r="I329" t="s">
        <v>378</v>
      </c>
      <c r="J329" t="s">
        <v>27</v>
      </c>
    </row>
    <row r="330">
      <c r="A330" t="s">
        <v>491</v>
      </c>
      <c r="B330" t="s">
        <v>492</v>
      </c>
      <c r="C330" t="s">
        <v>20</v>
      </c>
      <c r="D330" t="s">
        <v>31</v>
      </c>
      <c r="E330" t="s">
        <v>414</v>
      </c>
      <c r="F330" t="s">
        <v>566</v>
      </c>
      <c r="G330" t="s">
        <v>27</v>
      </c>
      <c r="H330" t="s">
        <v>34</v>
      </c>
      <c r="I330" t="s">
        <v>378</v>
      </c>
      <c r="J330" t="s">
        <v>27</v>
      </c>
    </row>
    <row r="331">
      <c r="A331" t="s">
        <v>488</v>
      </c>
      <c r="B331" t="s">
        <v>489</v>
      </c>
      <c r="C331" t="s">
        <v>20</v>
      </c>
      <c r="D331" t="s">
        <v>53</v>
      </c>
      <c r="E331" t="s">
        <v>414</v>
      </c>
      <c r="F331" t="s">
        <v>567</v>
      </c>
      <c r="G331" t="s">
        <v>27</v>
      </c>
      <c r="H331" t="s">
        <v>56</v>
      </c>
      <c r="I331" t="s">
        <v>378</v>
      </c>
      <c r="J331" t="s">
        <v>27</v>
      </c>
    </row>
    <row r="332">
      <c r="A332" t="s">
        <v>412</v>
      </c>
      <c r="B332" t="s">
        <v>413</v>
      </c>
      <c r="C332" t="s">
        <v>20</v>
      </c>
      <c r="D332" t="s">
        <v>31</v>
      </c>
      <c r="E332" t="s">
        <v>414</v>
      </c>
      <c r="F332" t="s">
        <v>567</v>
      </c>
      <c r="G332" t="s">
        <v>27</v>
      </c>
      <c r="H332" t="s">
        <v>104</v>
      </c>
      <c r="I332" t="s">
        <v>378</v>
      </c>
      <c r="J332" t="s">
        <v>27</v>
      </c>
    </row>
    <row r="333">
      <c r="A333" t="s">
        <v>491</v>
      </c>
      <c r="B333" t="s">
        <v>492</v>
      </c>
      <c r="C333" t="s">
        <v>20</v>
      </c>
      <c r="D333" t="s">
        <v>31</v>
      </c>
      <c r="E333" t="s">
        <v>414</v>
      </c>
      <c r="F333" t="s">
        <v>567</v>
      </c>
      <c r="G333" t="s">
        <v>27</v>
      </c>
      <c r="H333" t="s">
        <v>34</v>
      </c>
      <c r="I333" t="s">
        <v>378</v>
      </c>
      <c r="J333" t="s">
        <v>27</v>
      </c>
    </row>
    <row r="334">
      <c r="A334" t="s">
        <v>488</v>
      </c>
      <c r="B334" t="s">
        <v>489</v>
      </c>
      <c r="C334" t="s">
        <v>20</v>
      </c>
      <c r="D334" t="s">
        <v>53</v>
      </c>
      <c r="E334" t="s">
        <v>414</v>
      </c>
      <c r="F334" t="s">
        <v>568</v>
      </c>
      <c r="G334" t="s">
        <v>27</v>
      </c>
      <c r="H334" t="s">
        <v>56</v>
      </c>
      <c r="I334" t="s">
        <v>378</v>
      </c>
      <c r="J334" t="s">
        <v>27</v>
      </c>
    </row>
    <row r="335">
      <c r="A335" t="s">
        <v>412</v>
      </c>
      <c r="B335" t="s">
        <v>413</v>
      </c>
      <c r="C335" t="s">
        <v>20</v>
      </c>
      <c r="D335" t="s">
        <v>31</v>
      </c>
      <c r="E335" t="s">
        <v>414</v>
      </c>
      <c r="F335" t="s">
        <v>568</v>
      </c>
      <c r="G335" t="s">
        <v>27</v>
      </c>
      <c r="H335" t="s">
        <v>104</v>
      </c>
      <c r="I335" t="s">
        <v>378</v>
      </c>
      <c r="J335" t="s">
        <v>27</v>
      </c>
    </row>
    <row r="336">
      <c r="A336" t="s">
        <v>491</v>
      </c>
      <c r="B336" t="s">
        <v>492</v>
      </c>
      <c r="C336" t="s">
        <v>20</v>
      </c>
      <c r="D336" t="s">
        <v>31</v>
      </c>
      <c r="E336" t="s">
        <v>414</v>
      </c>
      <c r="F336" t="s">
        <v>568</v>
      </c>
      <c r="G336" t="s">
        <v>27</v>
      </c>
      <c r="H336" t="s">
        <v>34</v>
      </c>
      <c r="I336" t="s">
        <v>378</v>
      </c>
      <c r="J336" t="s">
        <v>27</v>
      </c>
    </row>
    <row r="337">
      <c r="A337" t="s">
        <v>488</v>
      </c>
      <c r="B337" t="s">
        <v>489</v>
      </c>
      <c r="C337" t="s">
        <v>20</v>
      </c>
      <c r="D337" t="s">
        <v>53</v>
      </c>
      <c r="E337" t="s">
        <v>414</v>
      </c>
      <c r="F337" t="s">
        <v>569</v>
      </c>
      <c r="G337" t="s">
        <v>27</v>
      </c>
      <c r="H337" t="s">
        <v>56</v>
      </c>
      <c r="I337" t="s">
        <v>378</v>
      </c>
      <c r="J337" t="s">
        <v>27</v>
      </c>
    </row>
    <row r="338">
      <c r="A338" t="s">
        <v>412</v>
      </c>
      <c r="B338" t="s">
        <v>413</v>
      </c>
      <c r="C338" t="s">
        <v>20</v>
      </c>
      <c r="D338" t="s">
        <v>31</v>
      </c>
      <c r="E338" t="s">
        <v>414</v>
      </c>
      <c r="F338" t="s">
        <v>569</v>
      </c>
      <c r="G338" t="s">
        <v>27</v>
      </c>
      <c r="H338" t="s">
        <v>104</v>
      </c>
      <c r="I338" t="s">
        <v>378</v>
      </c>
      <c r="J338" t="s">
        <v>27</v>
      </c>
    </row>
    <row r="339">
      <c r="A339" t="s">
        <v>491</v>
      </c>
      <c r="B339" t="s">
        <v>492</v>
      </c>
      <c r="C339" t="s">
        <v>20</v>
      </c>
      <c r="D339" t="s">
        <v>31</v>
      </c>
      <c r="E339" t="s">
        <v>414</v>
      </c>
      <c r="F339" t="s">
        <v>569</v>
      </c>
      <c r="G339" t="s">
        <v>27</v>
      </c>
      <c r="H339" t="s">
        <v>34</v>
      </c>
      <c r="I339" t="s">
        <v>378</v>
      </c>
      <c r="J339" t="s">
        <v>27</v>
      </c>
    </row>
    <row r="340">
      <c r="A340" t="s">
        <v>491</v>
      </c>
      <c r="B340" t="s">
        <v>492</v>
      </c>
      <c r="C340" t="s">
        <v>20</v>
      </c>
      <c r="D340" t="s">
        <v>31</v>
      </c>
      <c r="E340" t="s">
        <v>414</v>
      </c>
      <c r="F340" t="s">
        <v>570</v>
      </c>
      <c r="G340" t="s">
        <v>27</v>
      </c>
      <c r="H340" t="s">
        <v>34</v>
      </c>
      <c r="I340" t="s">
        <v>378</v>
      </c>
      <c r="J340" t="s">
        <v>27</v>
      </c>
    </row>
    <row r="341">
      <c r="A341" t="s">
        <v>412</v>
      </c>
      <c r="B341" t="s">
        <v>413</v>
      </c>
      <c r="C341" t="s">
        <v>20</v>
      </c>
      <c r="D341" t="s">
        <v>31</v>
      </c>
      <c r="E341" t="s">
        <v>414</v>
      </c>
      <c r="F341" t="s">
        <v>570</v>
      </c>
      <c r="G341" t="s">
        <v>27</v>
      </c>
      <c r="H341" t="s">
        <v>104</v>
      </c>
      <c r="I341" t="s">
        <v>378</v>
      </c>
      <c r="J341" t="s">
        <v>27</v>
      </c>
    </row>
    <row r="342">
      <c r="A342" t="s">
        <v>488</v>
      </c>
      <c r="B342" t="s">
        <v>489</v>
      </c>
      <c r="C342" t="s">
        <v>20</v>
      </c>
      <c r="D342" t="s">
        <v>53</v>
      </c>
      <c r="E342" t="s">
        <v>414</v>
      </c>
      <c r="F342" t="s">
        <v>570</v>
      </c>
      <c r="G342" t="s">
        <v>27</v>
      </c>
      <c r="H342" t="s">
        <v>56</v>
      </c>
      <c r="I342" t="s">
        <v>378</v>
      </c>
      <c r="J342" t="s">
        <v>27</v>
      </c>
    </row>
    <row r="343">
      <c r="A343" t="s">
        <v>412</v>
      </c>
      <c r="B343" t="s">
        <v>413</v>
      </c>
      <c r="C343" t="s">
        <v>20</v>
      </c>
      <c r="D343" t="s">
        <v>31</v>
      </c>
      <c r="E343" t="s">
        <v>414</v>
      </c>
      <c r="F343" t="s">
        <v>571</v>
      </c>
      <c r="G343" t="s">
        <v>27</v>
      </c>
      <c r="H343" t="s">
        <v>104</v>
      </c>
      <c r="I343" t="s">
        <v>378</v>
      </c>
      <c r="J343" t="s">
        <v>27</v>
      </c>
    </row>
    <row r="344">
      <c r="A344" t="s">
        <v>488</v>
      </c>
      <c r="B344" t="s">
        <v>489</v>
      </c>
      <c r="C344" t="s">
        <v>20</v>
      </c>
      <c r="D344" t="s">
        <v>53</v>
      </c>
      <c r="E344" t="s">
        <v>414</v>
      </c>
      <c r="F344" t="s">
        <v>571</v>
      </c>
      <c r="G344" t="s">
        <v>27</v>
      </c>
      <c r="H344" t="s">
        <v>56</v>
      </c>
      <c r="I344" t="s">
        <v>378</v>
      </c>
      <c r="J344" t="s">
        <v>27</v>
      </c>
    </row>
    <row r="345">
      <c r="A345" t="s">
        <v>491</v>
      </c>
      <c r="B345" t="s">
        <v>492</v>
      </c>
      <c r="C345" t="s">
        <v>20</v>
      </c>
      <c r="D345" t="s">
        <v>31</v>
      </c>
      <c r="E345" t="s">
        <v>414</v>
      </c>
      <c r="F345" t="s">
        <v>571</v>
      </c>
      <c r="G345" t="s">
        <v>27</v>
      </c>
      <c r="H345" t="s">
        <v>34</v>
      </c>
      <c r="I345" t="s">
        <v>378</v>
      </c>
      <c r="J345" t="s">
        <v>27</v>
      </c>
    </row>
    <row r="346">
      <c r="A346" t="s">
        <v>491</v>
      </c>
      <c r="B346" t="s">
        <v>492</v>
      </c>
      <c r="C346" t="s">
        <v>20</v>
      </c>
      <c r="D346" t="s">
        <v>31</v>
      </c>
      <c r="E346" t="s">
        <v>414</v>
      </c>
      <c r="F346" t="s">
        <v>572</v>
      </c>
      <c r="G346" t="s">
        <v>27</v>
      </c>
      <c r="H346" t="s">
        <v>34</v>
      </c>
      <c r="I346" t="s">
        <v>378</v>
      </c>
      <c r="J346" t="s">
        <v>27</v>
      </c>
    </row>
    <row r="347">
      <c r="A347" t="s">
        <v>488</v>
      </c>
      <c r="B347" t="s">
        <v>489</v>
      </c>
      <c r="C347" t="s">
        <v>20</v>
      </c>
      <c r="D347" t="s">
        <v>53</v>
      </c>
      <c r="E347" t="s">
        <v>414</v>
      </c>
      <c r="F347" t="s">
        <v>572</v>
      </c>
      <c r="G347" t="s">
        <v>27</v>
      </c>
      <c r="H347" t="s">
        <v>56</v>
      </c>
      <c r="I347" t="s">
        <v>378</v>
      </c>
      <c r="J347" t="s">
        <v>27</v>
      </c>
    </row>
    <row r="348">
      <c r="A348" t="s">
        <v>412</v>
      </c>
      <c r="B348" t="s">
        <v>413</v>
      </c>
      <c r="C348" t="s">
        <v>20</v>
      </c>
      <c r="D348" t="s">
        <v>31</v>
      </c>
      <c r="E348" t="s">
        <v>414</v>
      </c>
      <c r="F348" t="s">
        <v>572</v>
      </c>
      <c r="G348" t="s">
        <v>27</v>
      </c>
      <c r="H348" t="s">
        <v>104</v>
      </c>
      <c r="I348" t="s">
        <v>378</v>
      </c>
      <c r="J348" t="s">
        <v>27</v>
      </c>
    </row>
    <row r="349">
      <c r="A349" t="s">
        <v>412</v>
      </c>
      <c r="B349" t="s">
        <v>413</v>
      </c>
      <c r="C349" t="s">
        <v>20</v>
      </c>
      <c r="D349" t="s">
        <v>31</v>
      </c>
      <c r="E349" t="s">
        <v>414</v>
      </c>
      <c r="F349" t="s">
        <v>573</v>
      </c>
      <c r="G349" t="s">
        <v>27</v>
      </c>
      <c r="H349" t="s">
        <v>104</v>
      </c>
      <c r="I349" t="s">
        <v>378</v>
      </c>
      <c r="J349" t="s">
        <v>27</v>
      </c>
    </row>
    <row r="350">
      <c r="A350" t="s">
        <v>491</v>
      </c>
      <c r="B350" t="s">
        <v>492</v>
      </c>
      <c r="C350" t="s">
        <v>20</v>
      </c>
      <c r="D350" t="s">
        <v>31</v>
      </c>
      <c r="E350" t="s">
        <v>414</v>
      </c>
      <c r="F350" t="s">
        <v>573</v>
      </c>
      <c r="G350" t="s">
        <v>27</v>
      </c>
      <c r="H350" t="s">
        <v>34</v>
      </c>
      <c r="I350" t="s">
        <v>378</v>
      </c>
      <c r="J350" t="s">
        <v>27</v>
      </c>
    </row>
    <row r="351">
      <c r="A351" t="s">
        <v>488</v>
      </c>
      <c r="B351" t="s">
        <v>489</v>
      </c>
      <c r="C351" t="s">
        <v>20</v>
      </c>
      <c r="D351" t="s">
        <v>53</v>
      </c>
      <c r="E351" t="s">
        <v>414</v>
      </c>
      <c r="F351" t="s">
        <v>573</v>
      </c>
      <c r="G351" t="s">
        <v>27</v>
      </c>
      <c r="H351" t="s">
        <v>56</v>
      </c>
      <c r="I351" t="s">
        <v>378</v>
      </c>
      <c r="J351" t="s">
        <v>27</v>
      </c>
    </row>
    <row r="352">
      <c r="A352" t="s">
        <v>412</v>
      </c>
      <c r="B352" t="s">
        <v>413</v>
      </c>
      <c r="C352" t="s">
        <v>20</v>
      </c>
      <c r="D352" t="s">
        <v>31</v>
      </c>
      <c r="E352" t="s">
        <v>414</v>
      </c>
      <c r="F352" t="s">
        <v>574</v>
      </c>
      <c r="G352" t="s">
        <v>27</v>
      </c>
      <c r="H352" t="s">
        <v>104</v>
      </c>
      <c r="I352" t="s">
        <v>378</v>
      </c>
      <c r="J352" t="s">
        <v>27</v>
      </c>
    </row>
    <row r="353">
      <c r="A353" t="s">
        <v>488</v>
      </c>
      <c r="B353" t="s">
        <v>489</v>
      </c>
      <c r="C353" t="s">
        <v>20</v>
      </c>
      <c r="D353" t="s">
        <v>53</v>
      </c>
      <c r="E353" t="s">
        <v>414</v>
      </c>
      <c r="F353" t="s">
        <v>574</v>
      </c>
      <c r="G353" t="s">
        <v>27</v>
      </c>
      <c r="H353" t="s">
        <v>56</v>
      </c>
      <c r="I353" t="s">
        <v>378</v>
      </c>
      <c r="J353" t="s">
        <v>27</v>
      </c>
    </row>
    <row r="354">
      <c r="A354" t="s">
        <v>491</v>
      </c>
      <c r="B354" t="s">
        <v>492</v>
      </c>
      <c r="C354" t="s">
        <v>20</v>
      </c>
      <c r="D354" t="s">
        <v>31</v>
      </c>
      <c r="E354" t="s">
        <v>414</v>
      </c>
      <c r="F354" t="s">
        <v>574</v>
      </c>
      <c r="G354" t="s">
        <v>27</v>
      </c>
      <c r="H354" t="s">
        <v>34</v>
      </c>
      <c r="I354" t="s">
        <v>378</v>
      </c>
      <c r="J354" t="s">
        <v>27</v>
      </c>
    </row>
    <row r="355">
      <c r="A355" t="s">
        <v>412</v>
      </c>
      <c r="B355" t="s">
        <v>413</v>
      </c>
      <c r="C355" t="s">
        <v>20</v>
      </c>
      <c r="D355" t="s">
        <v>31</v>
      </c>
      <c r="E355" t="s">
        <v>414</v>
      </c>
      <c r="F355" t="s">
        <v>575</v>
      </c>
      <c r="G355" t="s">
        <v>27</v>
      </c>
      <c r="H355" t="s">
        <v>104</v>
      </c>
      <c r="I355" t="s">
        <v>378</v>
      </c>
      <c r="J355" t="s">
        <v>27</v>
      </c>
    </row>
    <row r="356">
      <c r="A356" t="s">
        <v>488</v>
      </c>
      <c r="B356" t="s">
        <v>489</v>
      </c>
      <c r="C356" t="s">
        <v>20</v>
      </c>
      <c r="D356" t="s">
        <v>53</v>
      </c>
      <c r="E356" t="s">
        <v>414</v>
      </c>
      <c r="F356" t="s">
        <v>575</v>
      </c>
      <c r="G356" t="s">
        <v>27</v>
      </c>
      <c r="H356" t="s">
        <v>56</v>
      </c>
      <c r="I356" t="s">
        <v>378</v>
      </c>
      <c r="J356" t="s">
        <v>27</v>
      </c>
    </row>
    <row r="357">
      <c r="A357" t="s">
        <v>491</v>
      </c>
      <c r="B357" t="s">
        <v>492</v>
      </c>
      <c r="C357" t="s">
        <v>20</v>
      </c>
      <c r="D357" t="s">
        <v>31</v>
      </c>
      <c r="E357" t="s">
        <v>414</v>
      </c>
      <c r="F357" t="s">
        <v>575</v>
      </c>
      <c r="G357" t="s">
        <v>27</v>
      </c>
      <c r="H357" t="s">
        <v>34</v>
      </c>
      <c r="I357" t="s">
        <v>378</v>
      </c>
      <c r="J357" t="s">
        <v>27</v>
      </c>
    </row>
    <row r="358">
      <c r="A358" t="s">
        <v>412</v>
      </c>
      <c r="B358" t="s">
        <v>413</v>
      </c>
      <c r="C358" t="s">
        <v>20</v>
      </c>
      <c r="D358" t="s">
        <v>31</v>
      </c>
      <c r="E358" t="s">
        <v>414</v>
      </c>
      <c r="F358" t="s">
        <v>576</v>
      </c>
      <c r="G358" t="s">
        <v>27</v>
      </c>
      <c r="H358" t="s">
        <v>104</v>
      </c>
      <c r="I358" t="s">
        <v>378</v>
      </c>
      <c r="J358" t="s">
        <v>27</v>
      </c>
    </row>
    <row r="359">
      <c r="A359" t="s">
        <v>491</v>
      </c>
      <c r="B359" t="s">
        <v>492</v>
      </c>
      <c r="C359" t="s">
        <v>20</v>
      </c>
      <c r="D359" t="s">
        <v>31</v>
      </c>
      <c r="E359" t="s">
        <v>414</v>
      </c>
      <c r="F359" t="s">
        <v>576</v>
      </c>
      <c r="G359" t="s">
        <v>27</v>
      </c>
      <c r="H359" t="s">
        <v>34</v>
      </c>
      <c r="I359" t="s">
        <v>378</v>
      </c>
      <c r="J359" t="s">
        <v>27</v>
      </c>
    </row>
    <row r="360">
      <c r="A360" t="s">
        <v>488</v>
      </c>
      <c r="B360" t="s">
        <v>489</v>
      </c>
      <c r="C360" t="s">
        <v>20</v>
      </c>
      <c r="D360" t="s">
        <v>53</v>
      </c>
      <c r="E360" t="s">
        <v>414</v>
      </c>
      <c r="F360" t="s">
        <v>576</v>
      </c>
      <c r="G360" t="s">
        <v>27</v>
      </c>
      <c r="H360" t="s">
        <v>56</v>
      </c>
      <c r="I360" t="s">
        <v>378</v>
      </c>
      <c r="J360" t="s">
        <v>27</v>
      </c>
    </row>
    <row r="361">
      <c r="A361" t="s">
        <v>488</v>
      </c>
      <c r="B361" t="s">
        <v>489</v>
      </c>
      <c r="C361" t="s">
        <v>20</v>
      </c>
      <c r="D361" t="s">
        <v>53</v>
      </c>
      <c r="E361" t="s">
        <v>414</v>
      </c>
      <c r="F361" t="s">
        <v>577</v>
      </c>
      <c r="G361" t="s">
        <v>27</v>
      </c>
      <c r="H361" t="s">
        <v>56</v>
      </c>
      <c r="I361" t="s">
        <v>378</v>
      </c>
      <c r="J361" t="s">
        <v>27</v>
      </c>
    </row>
    <row r="362">
      <c r="A362" t="s">
        <v>412</v>
      </c>
      <c r="B362" t="s">
        <v>413</v>
      </c>
      <c r="C362" t="s">
        <v>20</v>
      </c>
      <c r="D362" t="s">
        <v>31</v>
      </c>
      <c r="E362" t="s">
        <v>414</v>
      </c>
      <c r="F362" t="s">
        <v>577</v>
      </c>
      <c r="G362" t="s">
        <v>27</v>
      </c>
      <c r="H362" t="s">
        <v>104</v>
      </c>
      <c r="I362" t="s">
        <v>378</v>
      </c>
      <c r="J362" t="s">
        <v>27</v>
      </c>
    </row>
    <row r="363">
      <c r="A363" t="s">
        <v>491</v>
      </c>
      <c r="B363" t="s">
        <v>492</v>
      </c>
      <c r="C363" t="s">
        <v>20</v>
      </c>
      <c r="D363" t="s">
        <v>31</v>
      </c>
      <c r="E363" t="s">
        <v>414</v>
      </c>
      <c r="F363" t="s">
        <v>577</v>
      </c>
      <c r="G363" t="s">
        <v>27</v>
      </c>
      <c r="H363" t="s">
        <v>34</v>
      </c>
      <c r="I363" t="s">
        <v>378</v>
      </c>
      <c r="J363" t="s">
        <v>27</v>
      </c>
    </row>
    <row r="364">
      <c r="A364" t="s">
        <v>488</v>
      </c>
      <c r="B364" t="s">
        <v>489</v>
      </c>
      <c r="C364" t="s">
        <v>20</v>
      </c>
      <c r="D364" t="s">
        <v>53</v>
      </c>
      <c r="E364" t="s">
        <v>414</v>
      </c>
      <c r="F364" t="s">
        <v>578</v>
      </c>
      <c r="G364" t="s">
        <v>27</v>
      </c>
      <c r="H364" t="s">
        <v>56</v>
      </c>
      <c r="I364" t="s">
        <v>378</v>
      </c>
      <c r="J364" t="s">
        <v>27</v>
      </c>
    </row>
    <row r="365">
      <c r="A365" t="s">
        <v>491</v>
      </c>
      <c r="B365" t="s">
        <v>492</v>
      </c>
      <c r="C365" t="s">
        <v>20</v>
      </c>
      <c r="D365" t="s">
        <v>31</v>
      </c>
      <c r="E365" t="s">
        <v>414</v>
      </c>
      <c r="F365" t="s">
        <v>578</v>
      </c>
      <c r="G365" t="s">
        <v>27</v>
      </c>
      <c r="H365" t="s">
        <v>34</v>
      </c>
      <c r="I365" t="s">
        <v>378</v>
      </c>
      <c r="J365" t="s">
        <v>27</v>
      </c>
    </row>
    <row r="366">
      <c r="A366" t="s">
        <v>412</v>
      </c>
      <c r="B366" t="s">
        <v>413</v>
      </c>
      <c r="C366" t="s">
        <v>20</v>
      </c>
      <c r="D366" t="s">
        <v>31</v>
      </c>
      <c r="E366" t="s">
        <v>414</v>
      </c>
      <c r="F366" t="s">
        <v>578</v>
      </c>
      <c r="G366" t="s">
        <v>27</v>
      </c>
      <c r="H366" t="s">
        <v>104</v>
      </c>
      <c r="I366" t="s">
        <v>378</v>
      </c>
      <c r="J366" t="s">
        <v>27</v>
      </c>
    </row>
    <row r="367">
      <c r="A367" t="s">
        <v>488</v>
      </c>
      <c r="B367" t="s">
        <v>489</v>
      </c>
      <c r="C367" t="s">
        <v>20</v>
      </c>
      <c r="D367" t="s">
        <v>53</v>
      </c>
      <c r="E367" t="s">
        <v>414</v>
      </c>
      <c r="F367" t="s">
        <v>579</v>
      </c>
      <c r="G367" t="s">
        <v>27</v>
      </c>
      <c r="H367" t="s">
        <v>56</v>
      </c>
      <c r="I367" t="s">
        <v>378</v>
      </c>
      <c r="J367" t="s">
        <v>27</v>
      </c>
    </row>
    <row r="368">
      <c r="A368" t="s">
        <v>412</v>
      </c>
      <c r="B368" t="s">
        <v>413</v>
      </c>
      <c r="C368" t="s">
        <v>20</v>
      </c>
      <c r="D368" t="s">
        <v>31</v>
      </c>
      <c r="E368" t="s">
        <v>414</v>
      </c>
      <c r="F368" t="s">
        <v>579</v>
      </c>
      <c r="G368" t="s">
        <v>27</v>
      </c>
      <c r="H368" t="s">
        <v>104</v>
      </c>
      <c r="I368" t="s">
        <v>378</v>
      </c>
      <c r="J368" t="s">
        <v>27</v>
      </c>
    </row>
    <row r="369">
      <c r="A369" t="s">
        <v>491</v>
      </c>
      <c r="B369" t="s">
        <v>492</v>
      </c>
      <c r="C369" t="s">
        <v>20</v>
      </c>
      <c r="D369" t="s">
        <v>31</v>
      </c>
      <c r="E369" t="s">
        <v>414</v>
      </c>
      <c r="F369" t="s">
        <v>579</v>
      </c>
      <c r="G369" t="s">
        <v>27</v>
      </c>
      <c r="H369" t="s">
        <v>34</v>
      </c>
      <c r="I369" t="s">
        <v>378</v>
      </c>
      <c r="J369" t="s">
        <v>27</v>
      </c>
    </row>
    <row r="370">
      <c r="A370" t="s">
        <v>412</v>
      </c>
      <c r="B370" t="s">
        <v>413</v>
      </c>
      <c r="C370" t="s">
        <v>20</v>
      </c>
      <c r="D370" t="s">
        <v>31</v>
      </c>
      <c r="E370" t="s">
        <v>414</v>
      </c>
      <c r="F370" t="s">
        <v>580</v>
      </c>
      <c r="G370" t="s">
        <v>27</v>
      </c>
      <c r="H370" t="s">
        <v>104</v>
      </c>
      <c r="I370" t="s">
        <v>378</v>
      </c>
      <c r="J370" t="s">
        <v>27</v>
      </c>
    </row>
    <row r="371">
      <c r="A371" t="s">
        <v>488</v>
      </c>
      <c r="B371" t="s">
        <v>489</v>
      </c>
      <c r="C371" t="s">
        <v>20</v>
      </c>
      <c r="D371" t="s">
        <v>53</v>
      </c>
      <c r="E371" t="s">
        <v>414</v>
      </c>
      <c r="F371" t="s">
        <v>580</v>
      </c>
      <c r="G371" t="s">
        <v>27</v>
      </c>
      <c r="H371" t="s">
        <v>56</v>
      </c>
      <c r="I371" t="s">
        <v>378</v>
      </c>
      <c r="J371" t="s">
        <v>27</v>
      </c>
    </row>
    <row r="372">
      <c r="A372" t="s">
        <v>491</v>
      </c>
      <c r="B372" t="s">
        <v>492</v>
      </c>
      <c r="C372" t="s">
        <v>20</v>
      </c>
      <c r="D372" t="s">
        <v>31</v>
      </c>
      <c r="E372" t="s">
        <v>414</v>
      </c>
      <c r="F372" t="s">
        <v>580</v>
      </c>
      <c r="G372" t="s">
        <v>27</v>
      </c>
      <c r="H372" t="s">
        <v>34</v>
      </c>
      <c r="I372" t="s">
        <v>378</v>
      </c>
      <c r="J372" t="s">
        <v>27</v>
      </c>
    </row>
    <row r="373">
      <c r="A373" t="s">
        <v>412</v>
      </c>
      <c r="B373" t="s">
        <v>413</v>
      </c>
      <c r="C373" t="s">
        <v>20</v>
      </c>
      <c r="D373" t="s">
        <v>31</v>
      </c>
      <c r="E373" t="s">
        <v>414</v>
      </c>
      <c r="F373" t="s">
        <v>581</v>
      </c>
      <c r="G373" t="s">
        <v>27</v>
      </c>
      <c r="H373" t="s">
        <v>104</v>
      </c>
      <c r="I373" t="s">
        <v>378</v>
      </c>
      <c r="J373" t="s">
        <v>27</v>
      </c>
    </row>
    <row r="374">
      <c r="A374" t="s">
        <v>488</v>
      </c>
      <c r="B374" t="s">
        <v>489</v>
      </c>
      <c r="C374" t="s">
        <v>20</v>
      </c>
      <c r="D374" t="s">
        <v>53</v>
      </c>
      <c r="E374" t="s">
        <v>414</v>
      </c>
      <c r="F374" t="s">
        <v>581</v>
      </c>
      <c r="G374" t="s">
        <v>27</v>
      </c>
      <c r="H374" t="s">
        <v>56</v>
      </c>
      <c r="I374" t="s">
        <v>378</v>
      </c>
      <c r="J374" t="s">
        <v>27</v>
      </c>
    </row>
    <row r="375">
      <c r="A375" t="s">
        <v>491</v>
      </c>
      <c r="B375" t="s">
        <v>492</v>
      </c>
      <c r="C375" t="s">
        <v>20</v>
      </c>
      <c r="D375" t="s">
        <v>31</v>
      </c>
      <c r="E375" t="s">
        <v>414</v>
      </c>
      <c r="F375" t="s">
        <v>581</v>
      </c>
      <c r="G375" t="s">
        <v>27</v>
      </c>
      <c r="H375" t="s">
        <v>34</v>
      </c>
      <c r="I375" t="s">
        <v>378</v>
      </c>
      <c r="J375" t="s">
        <v>27</v>
      </c>
    </row>
    <row r="376">
      <c r="A376" t="s">
        <v>488</v>
      </c>
      <c r="B376" t="s">
        <v>489</v>
      </c>
      <c r="C376" t="s">
        <v>20</v>
      </c>
      <c r="D376" t="s">
        <v>53</v>
      </c>
      <c r="E376" t="s">
        <v>414</v>
      </c>
      <c r="F376" t="s">
        <v>582</v>
      </c>
      <c r="G376" t="s">
        <v>27</v>
      </c>
      <c r="H376" t="s">
        <v>56</v>
      </c>
      <c r="I376" t="s">
        <v>378</v>
      </c>
      <c r="J376" t="s">
        <v>27</v>
      </c>
    </row>
    <row r="377">
      <c r="A377" t="s">
        <v>491</v>
      </c>
      <c r="B377" t="s">
        <v>492</v>
      </c>
      <c r="C377" t="s">
        <v>20</v>
      </c>
      <c r="D377" t="s">
        <v>31</v>
      </c>
      <c r="E377" t="s">
        <v>414</v>
      </c>
      <c r="F377" t="s">
        <v>582</v>
      </c>
      <c r="G377" t="s">
        <v>27</v>
      </c>
      <c r="H377" t="s">
        <v>34</v>
      </c>
      <c r="I377" t="s">
        <v>378</v>
      </c>
      <c r="J377" t="s">
        <v>27</v>
      </c>
    </row>
    <row r="378">
      <c r="A378" t="s">
        <v>412</v>
      </c>
      <c r="B378" t="s">
        <v>413</v>
      </c>
      <c r="C378" t="s">
        <v>20</v>
      </c>
      <c r="D378" t="s">
        <v>31</v>
      </c>
      <c r="E378" t="s">
        <v>414</v>
      </c>
      <c r="F378" t="s">
        <v>582</v>
      </c>
      <c r="G378" t="s">
        <v>27</v>
      </c>
      <c r="H378" t="s">
        <v>104</v>
      </c>
      <c r="I378" t="s">
        <v>378</v>
      </c>
      <c r="J378" t="s">
        <v>27</v>
      </c>
    </row>
    <row r="379">
      <c r="A379" t="s">
        <v>488</v>
      </c>
      <c r="B379" t="s">
        <v>489</v>
      </c>
      <c r="C379" t="s">
        <v>20</v>
      </c>
      <c r="D379" t="s">
        <v>53</v>
      </c>
      <c r="E379" t="s">
        <v>414</v>
      </c>
      <c r="F379" t="s">
        <v>583</v>
      </c>
      <c r="G379" t="s">
        <v>27</v>
      </c>
      <c r="H379" t="s">
        <v>56</v>
      </c>
      <c r="I379" t="s">
        <v>378</v>
      </c>
      <c r="J379" t="s">
        <v>27</v>
      </c>
    </row>
    <row r="380">
      <c r="A380" t="s">
        <v>491</v>
      </c>
      <c r="B380" t="s">
        <v>492</v>
      </c>
      <c r="C380" t="s">
        <v>20</v>
      </c>
      <c r="D380" t="s">
        <v>31</v>
      </c>
      <c r="E380" t="s">
        <v>414</v>
      </c>
      <c r="F380" t="s">
        <v>583</v>
      </c>
      <c r="G380" t="s">
        <v>27</v>
      </c>
      <c r="H380" t="s">
        <v>34</v>
      </c>
      <c r="I380" t="s">
        <v>378</v>
      </c>
      <c r="J380" t="s">
        <v>27</v>
      </c>
    </row>
    <row r="381">
      <c r="A381" t="s">
        <v>412</v>
      </c>
      <c r="B381" t="s">
        <v>413</v>
      </c>
      <c r="C381" t="s">
        <v>20</v>
      </c>
      <c r="D381" t="s">
        <v>31</v>
      </c>
      <c r="E381" t="s">
        <v>414</v>
      </c>
      <c r="F381" t="s">
        <v>583</v>
      </c>
      <c r="G381" t="s">
        <v>27</v>
      </c>
      <c r="H381" t="s">
        <v>104</v>
      </c>
      <c r="I381" t="s">
        <v>378</v>
      </c>
      <c r="J381" t="s">
        <v>27</v>
      </c>
    </row>
    <row r="382">
      <c r="A382" t="s">
        <v>488</v>
      </c>
      <c r="B382" t="s">
        <v>489</v>
      </c>
      <c r="C382" t="s">
        <v>20</v>
      </c>
      <c r="D382" t="s">
        <v>53</v>
      </c>
      <c r="E382" t="s">
        <v>414</v>
      </c>
      <c r="F382" t="s">
        <v>584</v>
      </c>
      <c r="G382" t="s">
        <v>27</v>
      </c>
      <c r="H382" t="s">
        <v>56</v>
      </c>
      <c r="I382" t="s">
        <v>378</v>
      </c>
      <c r="J382" t="s">
        <v>27</v>
      </c>
    </row>
    <row r="383">
      <c r="A383" t="s">
        <v>491</v>
      </c>
      <c r="B383" t="s">
        <v>492</v>
      </c>
      <c r="C383" t="s">
        <v>20</v>
      </c>
      <c r="D383" t="s">
        <v>31</v>
      </c>
      <c r="E383" t="s">
        <v>414</v>
      </c>
      <c r="F383" t="s">
        <v>584</v>
      </c>
      <c r="G383" t="s">
        <v>27</v>
      </c>
      <c r="H383" t="s">
        <v>34</v>
      </c>
      <c r="I383" t="s">
        <v>378</v>
      </c>
      <c r="J383" t="s">
        <v>27</v>
      </c>
    </row>
    <row r="384">
      <c r="A384" t="s">
        <v>412</v>
      </c>
      <c r="B384" t="s">
        <v>413</v>
      </c>
      <c r="C384" t="s">
        <v>20</v>
      </c>
      <c r="D384" t="s">
        <v>31</v>
      </c>
      <c r="E384" t="s">
        <v>414</v>
      </c>
      <c r="F384" t="s">
        <v>584</v>
      </c>
      <c r="G384" t="s">
        <v>27</v>
      </c>
      <c r="H384" t="s">
        <v>104</v>
      </c>
      <c r="I384" t="s">
        <v>378</v>
      </c>
      <c r="J384" t="s">
        <v>27</v>
      </c>
    </row>
    <row r="385">
      <c r="A385" t="s">
        <v>412</v>
      </c>
      <c r="B385" t="s">
        <v>413</v>
      </c>
      <c r="C385" t="s">
        <v>20</v>
      </c>
      <c r="D385" t="s">
        <v>31</v>
      </c>
      <c r="E385" t="s">
        <v>414</v>
      </c>
      <c r="F385" t="s">
        <v>585</v>
      </c>
      <c r="G385" t="s">
        <v>27</v>
      </c>
      <c r="H385" t="s">
        <v>104</v>
      </c>
      <c r="I385" t="s">
        <v>378</v>
      </c>
      <c r="J385" t="s">
        <v>27</v>
      </c>
    </row>
    <row r="386">
      <c r="A386" t="s">
        <v>491</v>
      </c>
      <c r="B386" t="s">
        <v>492</v>
      </c>
      <c r="C386" t="s">
        <v>20</v>
      </c>
      <c r="D386" t="s">
        <v>31</v>
      </c>
      <c r="E386" t="s">
        <v>414</v>
      </c>
      <c r="F386" t="s">
        <v>585</v>
      </c>
      <c r="G386" t="s">
        <v>27</v>
      </c>
      <c r="H386" t="s">
        <v>34</v>
      </c>
      <c r="I386" t="s">
        <v>378</v>
      </c>
      <c r="J386" t="s">
        <v>27</v>
      </c>
    </row>
    <row r="387">
      <c r="A387" t="s">
        <v>488</v>
      </c>
      <c r="B387" t="s">
        <v>489</v>
      </c>
      <c r="C387" t="s">
        <v>20</v>
      </c>
      <c r="D387" t="s">
        <v>53</v>
      </c>
      <c r="E387" t="s">
        <v>414</v>
      </c>
      <c r="F387" t="s">
        <v>585</v>
      </c>
      <c r="G387" t="s">
        <v>27</v>
      </c>
      <c r="H387" t="s">
        <v>56</v>
      </c>
      <c r="I387" t="s">
        <v>378</v>
      </c>
      <c r="J387" t="s">
        <v>27</v>
      </c>
    </row>
    <row r="388">
      <c r="A388" t="s">
        <v>491</v>
      </c>
      <c r="B388" t="s">
        <v>492</v>
      </c>
      <c r="C388" t="s">
        <v>20</v>
      </c>
      <c r="D388" t="s">
        <v>31</v>
      </c>
      <c r="E388" t="s">
        <v>414</v>
      </c>
      <c r="F388" t="s">
        <v>586</v>
      </c>
      <c r="G388" t="s">
        <v>27</v>
      </c>
      <c r="H388" t="s">
        <v>34</v>
      </c>
      <c r="I388" t="s">
        <v>378</v>
      </c>
      <c r="J388" t="s">
        <v>27</v>
      </c>
    </row>
    <row r="389">
      <c r="A389" t="s">
        <v>412</v>
      </c>
      <c r="B389" t="s">
        <v>413</v>
      </c>
      <c r="C389" t="s">
        <v>20</v>
      </c>
      <c r="D389" t="s">
        <v>31</v>
      </c>
      <c r="E389" t="s">
        <v>414</v>
      </c>
      <c r="F389" t="s">
        <v>586</v>
      </c>
      <c r="G389" t="s">
        <v>27</v>
      </c>
      <c r="H389" t="s">
        <v>104</v>
      </c>
      <c r="I389" t="s">
        <v>378</v>
      </c>
      <c r="J389" t="s">
        <v>27</v>
      </c>
    </row>
    <row r="390">
      <c r="A390" t="s">
        <v>488</v>
      </c>
      <c r="B390" t="s">
        <v>489</v>
      </c>
      <c r="C390" t="s">
        <v>20</v>
      </c>
      <c r="D390" t="s">
        <v>53</v>
      </c>
      <c r="E390" t="s">
        <v>414</v>
      </c>
      <c r="F390" t="s">
        <v>586</v>
      </c>
      <c r="G390" t="s">
        <v>27</v>
      </c>
      <c r="H390" t="s">
        <v>56</v>
      </c>
      <c r="I390" t="s">
        <v>378</v>
      </c>
      <c r="J390" t="s">
        <v>27</v>
      </c>
    </row>
    <row r="391">
      <c r="A391" t="s">
        <v>412</v>
      </c>
      <c r="B391" t="s">
        <v>413</v>
      </c>
      <c r="C391" t="s">
        <v>20</v>
      </c>
      <c r="D391" t="s">
        <v>31</v>
      </c>
      <c r="E391" t="s">
        <v>414</v>
      </c>
      <c r="F391" t="s">
        <v>587</v>
      </c>
      <c r="G391" t="s">
        <v>27</v>
      </c>
      <c r="H391" t="s">
        <v>104</v>
      </c>
      <c r="I391" t="s">
        <v>378</v>
      </c>
      <c r="J391" t="s">
        <v>27</v>
      </c>
    </row>
    <row r="392">
      <c r="A392" t="s">
        <v>488</v>
      </c>
      <c r="B392" t="s">
        <v>489</v>
      </c>
      <c r="C392" t="s">
        <v>20</v>
      </c>
      <c r="D392" t="s">
        <v>53</v>
      </c>
      <c r="E392" t="s">
        <v>414</v>
      </c>
      <c r="F392" t="s">
        <v>587</v>
      </c>
      <c r="G392" t="s">
        <v>27</v>
      </c>
      <c r="H392" t="s">
        <v>56</v>
      </c>
      <c r="I392" t="s">
        <v>378</v>
      </c>
      <c r="J392" t="s">
        <v>27</v>
      </c>
    </row>
    <row r="393">
      <c r="A393" t="s">
        <v>491</v>
      </c>
      <c r="B393" t="s">
        <v>492</v>
      </c>
      <c r="C393" t="s">
        <v>20</v>
      </c>
      <c r="D393" t="s">
        <v>31</v>
      </c>
      <c r="E393" t="s">
        <v>414</v>
      </c>
      <c r="F393" t="s">
        <v>587</v>
      </c>
      <c r="G393" t="s">
        <v>27</v>
      </c>
      <c r="H393" t="s">
        <v>34</v>
      </c>
      <c r="I393" t="s">
        <v>378</v>
      </c>
      <c r="J393" t="s">
        <v>27</v>
      </c>
    </row>
    <row r="394">
      <c r="A394" t="s">
        <v>491</v>
      </c>
      <c r="B394" t="s">
        <v>492</v>
      </c>
      <c r="C394" t="s">
        <v>20</v>
      </c>
      <c r="D394" t="s">
        <v>31</v>
      </c>
      <c r="E394" t="s">
        <v>414</v>
      </c>
      <c r="F394" t="s">
        <v>588</v>
      </c>
      <c r="G394" t="s">
        <v>27</v>
      </c>
      <c r="H394" t="s">
        <v>34</v>
      </c>
      <c r="I394" t="s">
        <v>378</v>
      </c>
      <c r="J394" t="s">
        <v>27</v>
      </c>
    </row>
    <row r="395">
      <c r="A395" t="s">
        <v>412</v>
      </c>
      <c r="B395" t="s">
        <v>413</v>
      </c>
      <c r="C395" t="s">
        <v>20</v>
      </c>
      <c r="D395" t="s">
        <v>31</v>
      </c>
      <c r="E395" t="s">
        <v>414</v>
      </c>
      <c r="F395" t="s">
        <v>588</v>
      </c>
      <c r="G395" t="s">
        <v>27</v>
      </c>
      <c r="H395" t="s">
        <v>104</v>
      </c>
      <c r="I395" t="s">
        <v>378</v>
      </c>
      <c r="J395" t="s">
        <v>27</v>
      </c>
    </row>
    <row r="396">
      <c r="A396" t="s">
        <v>488</v>
      </c>
      <c r="B396" t="s">
        <v>489</v>
      </c>
      <c r="C396" t="s">
        <v>20</v>
      </c>
      <c r="D396" t="s">
        <v>53</v>
      </c>
      <c r="E396" t="s">
        <v>414</v>
      </c>
      <c r="F396" t="s">
        <v>588</v>
      </c>
      <c r="G396" t="s">
        <v>27</v>
      </c>
      <c r="H396" t="s">
        <v>56</v>
      </c>
      <c r="I396" t="s">
        <v>378</v>
      </c>
      <c r="J396" t="s">
        <v>27</v>
      </c>
    </row>
    <row r="397">
      <c r="A397" t="s">
        <v>488</v>
      </c>
      <c r="B397" t="s">
        <v>489</v>
      </c>
      <c r="C397" t="s">
        <v>20</v>
      </c>
      <c r="D397" t="s">
        <v>53</v>
      </c>
      <c r="E397" t="s">
        <v>414</v>
      </c>
      <c r="F397" t="s">
        <v>589</v>
      </c>
      <c r="G397" t="s">
        <v>27</v>
      </c>
      <c r="H397" t="s">
        <v>56</v>
      </c>
      <c r="I397" t="s">
        <v>378</v>
      </c>
      <c r="J397" t="s">
        <v>27</v>
      </c>
    </row>
    <row r="398">
      <c r="A398" t="s">
        <v>491</v>
      </c>
      <c r="B398" t="s">
        <v>492</v>
      </c>
      <c r="C398" t="s">
        <v>20</v>
      </c>
      <c r="D398" t="s">
        <v>31</v>
      </c>
      <c r="E398" t="s">
        <v>414</v>
      </c>
      <c r="F398" t="s">
        <v>589</v>
      </c>
      <c r="G398" t="s">
        <v>27</v>
      </c>
      <c r="H398" t="s">
        <v>34</v>
      </c>
      <c r="I398" t="s">
        <v>378</v>
      </c>
      <c r="J398" t="s">
        <v>27</v>
      </c>
    </row>
    <row r="399">
      <c r="A399" t="s">
        <v>412</v>
      </c>
      <c r="B399" t="s">
        <v>413</v>
      </c>
      <c r="C399" t="s">
        <v>20</v>
      </c>
      <c r="D399" t="s">
        <v>31</v>
      </c>
      <c r="E399" t="s">
        <v>414</v>
      </c>
      <c r="F399" t="s">
        <v>589</v>
      </c>
      <c r="G399" t="s">
        <v>27</v>
      </c>
      <c r="H399" t="s">
        <v>104</v>
      </c>
      <c r="I399" t="s">
        <v>378</v>
      </c>
      <c r="J399" t="s">
        <v>27</v>
      </c>
    </row>
    <row r="400">
      <c r="A400" t="s">
        <v>491</v>
      </c>
      <c r="B400" t="s">
        <v>492</v>
      </c>
      <c r="C400" t="s">
        <v>20</v>
      </c>
      <c r="D400" t="s">
        <v>31</v>
      </c>
      <c r="E400" t="s">
        <v>414</v>
      </c>
      <c r="F400" t="s">
        <v>590</v>
      </c>
      <c r="G400" t="s">
        <v>27</v>
      </c>
      <c r="H400" t="s">
        <v>34</v>
      </c>
      <c r="I400" t="s">
        <v>378</v>
      </c>
      <c r="J400" t="s">
        <v>27</v>
      </c>
    </row>
    <row r="401">
      <c r="A401" t="s">
        <v>412</v>
      </c>
      <c r="B401" t="s">
        <v>413</v>
      </c>
      <c r="C401" t="s">
        <v>20</v>
      </c>
      <c r="D401" t="s">
        <v>31</v>
      </c>
      <c r="E401" t="s">
        <v>414</v>
      </c>
      <c r="F401" t="s">
        <v>590</v>
      </c>
      <c r="G401" t="s">
        <v>27</v>
      </c>
      <c r="H401" t="s">
        <v>104</v>
      </c>
      <c r="I401" t="s">
        <v>378</v>
      </c>
      <c r="J401" t="s">
        <v>27</v>
      </c>
    </row>
    <row r="402">
      <c r="A402" t="s">
        <v>488</v>
      </c>
      <c r="B402" t="s">
        <v>489</v>
      </c>
      <c r="C402" t="s">
        <v>20</v>
      </c>
      <c r="D402" t="s">
        <v>53</v>
      </c>
      <c r="E402" t="s">
        <v>414</v>
      </c>
      <c r="F402" t="s">
        <v>590</v>
      </c>
      <c r="G402" t="s">
        <v>27</v>
      </c>
      <c r="H402" t="s">
        <v>56</v>
      </c>
      <c r="I402" t="s">
        <v>378</v>
      </c>
      <c r="J402" t="s">
        <v>27</v>
      </c>
    </row>
    <row r="403">
      <c r="A403" t="s">
        <v>488</v>
      </c>
      <c r="B403" t="s">
        <v>489</v>
      </c>
      <c r="C403" t="s">
        <v>20</v>
      </c>
      <c r="D403" t="s">
        <v>53</v>
      </c>
      <c r="E403" t="s">
        <v>414</v>
      </c>
      <c r="F403" t="s">
        <v>591</v>
      </c>
      <c r="G403" t="s">
        <v>27</v>
      </c>
      <c r="H403" t="s">
        <v>56</v>
      </c>
      <c r="I403" t="s">
        <v>378</v>
      </c>
      <c r="J403" t="s">
        <v>27</v>
      </c>
    </row>
    <row r="404">
      <c r="A404" t="s">
        <v>491</v>
      </c>
      <c r="B404" t="s">
        <v>492</v>
      </c>
      <c r="C404" t="s">
        <v>20</v>
      </c>
      <c r="D404" t="s">
        <v>31</v>
      </c>
      <c r="E404" t="s">
        <v>414</v>
      </c>
      <c r="F404" t="s">
        <v>591</v>
      </c>
      <c r="G404" t="s">
        <v>27</v>
      </c>
      <c r="H404" t="s">
        <v>34</v>
      </c>
      <c r="I404" t="s">
        <v>378</v>
      </c>
      <c r="J404" t="s">
        <v>27</v>
      </c>
    </row>
    <row r="405">
      <c r="A405" t="s">
        <v>412</v>
      </c>
      <c r="B405" t="s">
        <v>413</v>
      </c>
      <c r="C405" t="s">
        <v>20</v>
      </c>
      <c r="D405" t="s">
        <v>31</v>
      </c>
      <c r="E405" t="s">
        <v>414</v>
      </c>
      <c r="F405" t="s">
        <v>591</v>
      </c>
      <c r="G405" t="s">
        <v>27</v>
      </c>
      <c r="H405" t="s">
        <v>104</v>
      </c>
      <c r="I405" t="s">
        <v>378</v>
      </c>
      <c r="J405" t="s">
        <v>27</v>
      </c>
    </row>
    <row r="406">
      <c r="A406" t="s">
        <v>488</v>
      </c>
      <c r="B406" t="s">
        <v>489</v>
      </c>
      <c r="C406" t="s">
        <v>20</v>
      </c>
      <c r="D406" t="s">
        <v>53</v>
      </c>
      <c r="E406" t="s">
        <v>414</v>
      </c>
      <c r="F406" t="s">
        <v>592</v>
      </c>
      <c r="G406" t="s">
        <v>27</v>
      </c>
      <c r="H406" t="s">
        <v>56</v>
      </c>
      <c r="I406" t="s">
        <v>378</v>
      </c>
      <c r="J406" t="s">
        <v>27</v>
      </c>
    </row>
    <row r="407">
      <c r="A407" t="s">
        <v>412</v>
      </c>
      <c r="B407" t="s">
        <v>413</v>
      </c>
      <c r="C407" t="s">
        <v>20</v>
      </c>
      <c r="D407" t="s">
        <v>31</v>
      </c>
      <c r="E407" t="s">
        <v>414</v>
      </c>
      <c r="F407" t="s">
        <v>592</v>
      </c>
      <c r="G407" t="s">
        <v>27</v>
      </c>
      <c r="H407" t="s">
        <v>104</v>
      </c>
      <c r="I407" t="s">
        <v>378</v>
      </c>
      <c r="J407" t="s">
        <v>27</v>
      </c>
    </row>
    <row r="408">
      <c r="A408" t="s">
        <v>491</v>
      </c>
      <c r="B408" t="s">
        <v>492</v>
      </c>
      <c r="C408" t="s">
        <v>20</v>
      </c>
      <c r="D408" t="s">
        <v>31</v>
      </c>
      <c r="E408" t="s">
        <v>414</v>
      </c>
      <c r="F408" t="s">
        <v>592</v>
      </c>
      <c r="G408" t="s">
        <v>27</v>
      </c>
      <c r="H408" t="s">
        <v>34</v>
      </c>
      <c r="I408" t="s">
        <v>378</v>
      </c>
      <c r="J408" t="s">
        <v>27</v>
      </c>
    </row>
    <row r="409">
      <c r="A409" t="s">
        <v>491</v>
      </c>
      <c r="B409" t="s">
        <v>492</v>
      </c>
      <c r="C409" t="s">
        <v>20</v>
      </c>
      <c r="D409" t="s">
        <v>31</v>
      </c>
      <c r="E409" t="s">
        <v>414</v>
      </c>
      <c r="F409" t="s">
        <v>593</v>
      </c>
      <c r="G409" t="s">
        <v>27</v>
      </c>
      <c r="H409" t="s">
        <v>34</v>
      </c>
      <c r="I409" t="s">
        <v>378</v>
      </c>
      <c r="J409" t="s">
        <v>27</v>
      </c>
    </row>
    <row r="410">
      <c r="A410" t="s">
        <v>412</v>
      </c>
      <c r="B410" t="s">
        <v>413</v>
      </c>
      <c r="C410" t="s">
        <v>20</v>
      </c>
      <c r="D410" t="s">
        <v>31</v>
      </c>
      <c r="E410" t="s">
        <v>414</v>
      </c>
      <c r="F410" t="s">
        <v>593</v>
      </c>
      <c r="G410" t="s">
        <v>27</v>
      </c>
      <c r="H410" t="s">
        <v>104</v>
      </c>
      <c r="I410" t="s">
        <v>378</v>
      </c>
      <c r="J410" t="s">
        <v>27</v>
      </c>
    </row>
    <row r="411">
      <c r="A411" t="s">
        <v>488</v>
      </c>
      <c r="B411" t="s">
        <v>489</v>
      </c>
      <c r="C411" t="s">
        <v>20</v>
      </c>
      <c r="D411" t="s">
        <v>53</v>
      </c>
      <c r="E411" t="s">
        <v>414</v>
      </c>
      <c r="F411" t="s">
        <v>593</v>
      </c>
      <c r="G411" t="s">
        <v>27</v>
      </c>
      <c r="H411" t="s">
        <v>56</v>
      </c>
      <c r="I411" t="s">
        <v>378</v>
      </c>
      <c r="J411" t="s">
        <v>27</v>
      </c>
    </row>
    <row r="412">
      <c r="A412" t="s">
        <v>412</v>
      </c>
      <c r="B412" t="s">
        <v>413</v>
      </c>
      <c r="C412" t="s">
        <v>20</v>
      </c>
      <c r="D412" t="s">
        <v>31</v>
      </c>
      <c r="E412" t="s">
        <v>414</v>
      </c>
      <c r="F412" t="s">
        <v>594</v>
      </c>
      <c r="G412" t="s">
        <v>27</v>
      </c>
      <c r="H412" t="s">
        <v>104</v>
      </c>
      <c r="I412" t="s">
        <v>378</v>
      </c>
      <c r="J412" t="s">
        <v>27</v>
      </c>
    </row>
    <row r="413">
      <c r="A413" t="s">
        <v>491</v>
      </c>
      <c r="B413" t="s">
        <v>492</v>
      </c>
      <c r="C413" t="s">
        <v>20</v>
      </c>
      <c r="D413" t="s">
        <v>31</v>
      </c>
      <c r="E413" t="s">
        <v>414</v>
      </c>
      <c r="F413" t="s">
        <v>594</v>
      </c>
      <c r="G413" t="s">
        <v>27</v>
      </c>
      <c r="H413" t="s">
        <v>34</v>
      </c>
      <c r="I413" t="s">
        <v>378</v>
      </c>
      <c r="J413" t="s">
        <v>27</v>
      </c>
    </row>
    <row r="414">
      <c r="A414" t="s">
        <v>488</v>
      </c>
      <c r="B414" t="s">
        <v>489</v>
      </c>
      <c r="C414" t="s">
        <v>20</v>
      </c>
      <c r="D414" t="s">
        <v>53</v>
      </c>
      <c r="E414" t="s">
        <v>414</v>
      </c>
      <c r="F414" t="s">
        <v>594</v>
      </c>
      <c r="G414" t="s">
        <v>27</v>
      </c>
      <c r="H414" t="s">
        <v>56</v>
      </c>
      <c r="I414" t="s">
        <v>378</v>
      </c>
      <c r="J414" t="s">
        <v>27</v>
      </c>
    </row>
    <row r="415">
      <c r="A415" t="s">
        <v>491</v>
      </c>
      <c r="B415" t="s">
        <v>492</v>
      </c>
      <c r="C415" t="s">
        <v>20</v>
      </c>
      <c r="D415" t="s">
        <v>31</v>
      </c>
      <c r="E415" t="s">
        <v>414</v>
      </c>
      <c r="F415" t="s">
        <v>595</v>
      </c>
      <c r="G415" t="s">
        <v>27</v>
      </c>
      <c r="H415" t="s">
        <v>34</v>
      </c>
      <c r="I415" t="s">
        <v>378</v>
      </c>
      <c r="J415" t="s">
        <v>27</v>
      </c>
    </row>
    <row r="416">
      <c r="A416" t="s">
        <v>412</v>
      </c>
      <c r="B416" t="s">
        <v>413</v>
      </c>
      <c r="C416" t="s">
        <v>20</v>
      </c>
      <c r="D416" t="s">
        <v>31</v>
      </c>
      <c r="E416" t="s">
        <v>414</v>
      </c>
      <c r="F416" t="s">
        <v>595</v>
      </c>
      <c r="G416" t="s">
        <v>27</v>
      </c>
      <c r="H416" t="s">
        <v>104</v>
      </c>
      <c r="I416" t="s">
        <v>378</v>
      </c>
      <c r="J416" t="s">
        <v>27</v>
      </c>
    </row>
    <row r="417">
      <c r="A417" t="s">
        <v>488</v>
      </c>
      <c r="B417" t="s">
        <v>489</v>
      </c>
      <c r="C417" t="s">
        <v>20</v>
      </c>
      <c r="D417" t="s">
        <v>53</v>
      </c>
      <c r="E417" t="s">
        <v>414</v>
      </c>
      <c r="F417" t="s">
        <v>595</v>
      </c>
      <c r="G417" t="s">
        <v>27</v>
      </c>
      <c r="H417" t="s">
        <v>56</v>
      </c>
      <c r="I417" t="s">
        <v>378</v>
      </c>
      <c r="J417" t="s">
        <v>27</v>
      </c>
    </row>
    <row r="418">
      <c r="A418" t="s">
        <v>491</v>
      </c>
      <c r="B418" t="s">
        <v>492</v>
      </c>
      <c r="C418" t="s">
        <v>20</v>
      </c>
      <c r="D418" t="s">
        <v>31</v>
      </c>
      <c r="E418" t="s">
        <v>414</v>
      </c>
      <c r="F418" t="s">
        <v>596</v>
      </c>
      <c r="G418" t="s">
        <v>27</v>
      </c>
      <c r="H418" t="s">
        <v>34</v>
      </c>
      <c r="I418" t="s">
        <v>378</v>
      </c>
      <c r="J418" t="s">
        <v>27</v>
      </c>
    </row>
    <row r="419">
      <c r="A419" t="s">
        <v>412</v>
      </c>
      <c r="B419" t="s">
        <v>413</v>
      </c>
      <c r="C419" t="s">
        <v>20</v>
      </c>
      <c r="D419" t="s">
        <v>31</v>
      </c>
      <c r="E419" t="s">
        <v>414</v>
      </c>
      <c r="F419" t="s">
        <v>596</v>
      </c>
      <c r="G419" t="s">
        <v>27</v>
      </c>
      <c r="H419" t="s">
        <v>104</v>
      </c>
      <c r="I419" t="s">
        <v>378</v>
      </c>
      <c r="J419" t="s">
        <v>27</v>
      </c>
    </row>
    <row r="420">
      <c r="A420" t="s">
        <v>488</v>
      </c>
      <c r="B420" t="s">
        <v>489</v>
      </c>
      <c r="C420" t="s">
        <v>20</v>
      </c>
      <c r="D420" t="s">
        <v>53</v>
      </c>
      <c r="E420" t="s">
        <v>414</v>
      </c>
      <c r="F420" t="s">
        <v>596</v>
      </c>
      <c r="G420" t="s">
        <v>27</v>
      </c>
      <c r="H420" t="s">
        <v>56</v>
      </c>
      <c r="I420" t="s">
        <v>378</v>
      </c>
      <c r="J420" t="s">
        <v>27</v>
      </c>
    </row>
    <row r="421">
      <c r="A421" t="s">
        <v>491</v>
      </c>
      <c r="B421" t="s">
        <v>492</v>
      </c>
      <c r="C421" t="s">
        <v>20</v>
      </c>
      <c r="D421" t="s">
        <v>31</v>
      </c>
      <c r="E421" t="s">
        <v>414</v>
      </c>
      <c r="F421" t="s">
        <v>597</v>
      </c>
      <c r="G421" t="s">
        <v>27</v>
      </c>
      <c r="H421" t="s">
        <v>34</v>
      </c>
      <c r="I421" t="s">
        <v>378</v>
      </c>
      <c r="J421" t="s">
        <v>27</v>
      </c>
    </row>
    <row r="422">
      <c r="A422" t="s">
        <v>412</v>
      </c>
      <c r="B422" t="s">
        <v>413</v>
      </c>
      <c r="C422" t="s">
        <v>20</v>
      </c>
      <c r="D422" t="s">
        <v>31</v>
      </c>
      <c r="E422" t="s">
        <v>414</v>
      </c>
      <c r="F422" t="s">
        <v>597</v>
      </c>
      <c r="G422" t="s">
        <v>27</v>
      </c>
      <c r="H422" t="s">
        <v>104</v>
      </c>
      <c r="I422" t="s">
        <v>378</v>
      </c>
      <c r="J422" t="s">
        <v>27</v>
      </c>
    </row>
    <row r="423">
      <c r="A423" t="s">
        <v>488</v>
      </c>
      <c r="B423" t="s">
        <v>489</v>
      </c>
      <c r="C423" t="s">
        <v>20</v>
      </c>
      <c r="D423" t="s">
        <v>53</v>
      </c>
      <c r="E423" t="s">
        <v>414</v>
      </c>
      <c r="F423" t="s">
        <v>597</v>
      </c>
      <c r="G423" t="s">
        <v>27</v>
      </c>
      <c r="H423" t="s">
        <v>56</v>
      </c>
      <c r="I423" t="s">
        <v>378</v>
      </c>
      <c r="J423" t="s">
        <v>27</v>
      </c>
    </row>
    <row r="424">
      <c r="A424" t="s">
        <v>491</v>
      </c>
      <c r="B424" t="s">
        <v>492</v>
      </c>
      <c r="C424" t="s">
        <v>20</v>
      </c>
      <c r="D424" t="s">
        <v>31</v>
      </c>
      <c r="E424" t="s">
        <v>414</v>
      </c>
      <c r="F424" t="s">
        <v>598</v>
      </c>
      <c r="G424" t="s">
        <v>27</v>
      </c>
      <c r="H424" t="s">
        <v>34</v>
      </c>
      <c r="I424" t="s">
        <v>378</v>
      </c>
      <c r="J424" t="s">
        <v>27</v>
      </c>
    </row>
    <row r="425">
      <c r="A425" t="s">
        <v>488</v>
      </c>
      <c r="B425" t="s">
        <v>489</v>
      </c>
      <c r="C425" t="s">
        <v>20</v>
      </c>
      <c r="D425" t="s">
        <v>53</v>
      </c>
      <c r="E425" t="s">
        <v>414</v>
      </c>
      <c r="F425" t="s">
        <v>598</v>
      </c>
      <c r="G425" t="s">
        <v>27</v>
      </c>
      <c r="H425" t="s">
        <v>56</v>
      </c>
      <c r="I425" t="s">
        <v>378</v>
      </c>
      <c r="J425" t="s">
        <v>27</v>
      </c>
    </row>
    <row r="426">
      <c r="A426" t="s">
        <v>412</v>
      </c>
      <c r="B426" t="s">
        <v>413</v>
      </c>
      <c r="C426" t="s">
        <v>20</v>
      </c>
      <c r="D426" t="s">
        <v>31</v>
      </c>
      <c r="E426" t="s">
        <v>414</v>
      </c>
      <c r="F426" t="s">
        <v>598</v>
      </c>
      <c r="G426" t="s">
        <v>27</v>
      </c>
      <c r="H426" t="s">
        <v>104</v>
      </c>
      <c r="I426" t="s">
        <v>378</v>
      </c>
      <c r="J426" t="s">
        <v>27</v>
      </c>
    </row>
    <row r="427">
      <c r="A427" t="s">
        <v>412</v>
      </c>
      <c r="B427" t="s">
        <v>413</v>
      </c>
      <c r="C427" t="s">
        <v>20</v>
      </c>
      <c r="D427" t="s">
        <v>31</v>
      </c>
      <c r="E427" t="s">
        <v>414</v>
      </c>
      <c r="F427" t="s">
        <v>599</v>
      </c>
      <c r="G427" t="s">
        <v>27</v>
      </c>
      <c r="H427" t="s">
        <v>104</v>
      </c>
      <c r="I427" t="s">
        <v>378</v>
      </c>
      <c r="J427" t="s">
        <v>27</v>
      </c>
    </row>
    <row r="428">
      <c r="A428" t="s">
        <v>488</v>
      </c>
      <c r="B428" t="s">
        <v>489</v>
      </c>
      <c r="C428" t="s">
        <v>20</v>
      </c>
      <c r="D428" t="s">
        <v>53</v>
      </c>
      <c r="E428" t="s">
        <v>414</v>
      </c>
      <c r="F428" t="s">
        <v>599</v>
      </c>
      <c r="G428" t="s">
        <v>27</v>
      </c>
      <c r="H428" t="s">
        <v>56</v>
      </c>
      <c r="I428" t="s">
        <v>378</v>
      </c>
      <c r="J428" t="s">
        <v>27</v>
      </c>
    </row>
    <row r="429">
      <c r="A429" t="s">
        <v>491</v>
      </c>
      <c r="B429" t="s">
        <v>492</v>
      </c>
      <c r="C429" t="s">
        <v>20</v>
      </c>
      <c r="D429" t="s">
        <v>31</v>
      </c>
      <c r="E429" t="s">
        <v>414</v>
      </c>
      <c r="F429" t="s">
        <v>599</v>
      </c>
      <c r="G429" t="s">
        <v>27</v>
      </c>
      <c r="H429" t="s">
        <v>34</v>
      </c>
      <c r="I429" t="s">
        <v>378</v>
      </c>
      <c r="J429" t="s">
        <v>27</v>
      </c>
    </row>
    <row r="430">
      <c r="A430" t="s">
        <v>488</v>
      </c>
      <c r="B430" t="s">
        <v>489</v>
      </c>
      <c r="C430" t="s">
        <v>20</v>
      </c>
      <c r="D430" t="s">
        <v>53</v>
      </c>
      <c r="E430" t="s">
        <v>414</v>
      </c>
      <c r="F430" t="s">
        <v>600</v>
      </c>
      <c r="G430" t="s">
        <v>27</v>
      </c>
      <c r="H430" t="s">
        <v>56</v>
      </c>
      <c r="I430" t="s">
        <v>378</v>
      </c>
      <c r="J430" t="s">
        <v>27</v>
      </c>
    </row>
    <row r="431">
      <c r="A431" t="s">
        <v>491</v>
      </c>
      <c r="B431" t="s">
        <v>492</v>
      </c>
      <c r="C431" t="s">
        <v>20</v>
      </c>
      <c r="D431" t="s">
        <v>31</v>
      </c>
      <c r="E431" t="s">
        <v>414</v>
      </c>
      <c r="F431" t="s">
        <v>600</v>
      </c>
      <c r="G431" t="s">
        <v>27</v>
      </c>
      <c r="H431" t="s">
        <v>34</v>
      </c>
      <c r="I431" t="s">
        <v>378</v>
      </c>
      <c r="J431" t="s">
        <v>27</v>
      </c>
    </row>
    <row r="432">
      <c r="A432" t="s">
        <v>412</v>
      </c>
      <c r="B432" t="s">
        <v>413</v>
      </c>
      <c r="C432" t="s">
        <v>20</v>
      </c>
      <c r="D432" t="s">
        <v>31</v>
      </c>
      <c r="E432" t="s">
        <v>414</v>
      </c>
      <c r="F432" t="s">
        <v>600</v>
      </c>
      <c r="G432" t="s">
        <v>27</v>
      </c>
      <c r="H432" t="s">
        <v>104</v>
      </c>
      <c r="I432" t="s">
        <v>378</v>
      </c>
      <c r="J432" t="s">
        <v>27</v>
      </c>
    </row>
    <row r="433">
      <c r="A433" t="s">
        <v>412</v>
      </c>
      <c r="B433" t="s">
        <v>413</v>
      </c>
      <c r="C433" t="s">
        <v>20</v>
      </c>
      <c r="D433" t="s">
        <v>31</v>
      </c>
      <c r="E433" t="s">
        <v>414</v>
      </c>
      <c r="F433" t="s">
        <v>601</v>
      </c>
      <c r="G433" t="s">
        <v>27</v>
      </c>
      <c r="H433" t="s">
        <v>104</v>
      </c>
      <c r="I433" t="s">
        <v>378</v>
      </c>
      <c r="J433" t="s">
        <v>27</v>
      </c>
    </row>
    <row r="434">
      <c r="A434" t="s">
        <v>491</v>
      </c>
      <c r="B434" t="s">
        <v>492</v>
      </c>
      <c r="C434" t="s">
        <v>20</v>
      </c>
      <c r="D434" t="s">
        <v>31</v>
      </c>
      <c r="E434" t="s">
        <v>414</v>
      </c>
      <c r="F434" t="s">
        <v>601</v>
      </c>
      <c r="G434" t="s">
        <v>27</v>
      </c>
      <c r="H434" t="s">
        <v>34</v>
      </c>
      <c r="I434" t="s">
        <v>378</v>
      </c>
      <c r="J434" t="s">
        <v>27</v>
      </c>
    </row>
    <row r="435">
      <c r="A435" t="s">
        <v>488</v>
      </c>
      <c r="B435" t="s">
        <v>489</v>
      </c>
      <c r="C435" t="s">
        <v>20</v>
      </c>
      <c r="D435" t="s">
        <v>53</v>
      </c>
      <c r="E435" t="s">
        <v>414</v>
      </c>
      <c r="F435" t="s">
        <v>601</v>
      </c>
      <c r="G435" t="s">
        <v>27</v>
      </c>
      <c r="H435" t="s">
        <v>56</v>
      </c>
      <c r="I435" t="s">
        <v>378</v>
      </c>
      <c r="J435" t="s">
        <v>27</v>
      </c>
    </row>
    <row r="436">
      <c r="A436" t="s">
        <v>488</v>
      </c>
      <c r="B436" t="s">
        <v>489</v>
      </c>
      <c r="C436" t="s">
        <v>20</v>
      </c>
      <c r="D436" t="s">
        <v>53</v>
      </c>
      <c r="E436" t="s">
        <v>414</v>
      </c>
      <c r="F436" t="s">
        <v>602</v>
      </c>
      <c r="G436" t="s">
        <v>27</v>
      </c>
      <c r="H436" t="s">
        <v>56</v>
      </c>
      <c r="I436" t="s">
        <v>378</v>
      </c>
      <c r="J436" t="s">
        <v>27</v>
      </c>
    </row>
    <row r="437">
      <c r="A437" t="s">
        <v>412</v>
      </c>
      <c r="B437" t="s">
        <v>413</v>
      </c>
      <c r="C437" t="s">
        <v>20</v>
      </c>
      <c r="D437" t="s">
        <v>31</v>
      </c>
      <c r="E437" t="s">
        <v>414</v>
      </c>
      <c r="F437" t="s">
        <v>602</v>
      </c>
      <c r="G437" t="s">
        <v>27</v>
      </c>
      <c r="H437" t="s">
        <v>104</v>
      </c>
      <c r="I437" t="s">
        <v>378</v>
      </c>
      <c r="J437" t="s">
        <v>27</v>
      </c>
    </row>
    <row r="438">
      <c r="A438" t="s">
        <v>491</v>
      </c>
      <c r="B438" t="s">
        <v>492</v>
      </c>
      <c r="C438" t="s">
        <v>20</v>
      </c>
      <c r="D438" t="s">
        <v>31</v>
      </c>
      <c r="E438" t="s">
        <v>414</v>
      </c>
      <c r="F438" t="s">
        <v>602</v>
      </c>
      <c r="G438" t="s">
        <v>27</v>
      </c>
      <c r="H438" t="s">
        <v>34</v>
      </c>
      <c r="I438" t="s">
        <v>378</v>
      </c>
      <c r="J438" t="s">
        <v>27</v>
      </c>
    </row>
    <row r="439">
      <c r="A439" t="s">
        <v>488</v>
      </c>
      <c r="B439" t="s">
        <v>489</v>
      </c>
      <c r="C439" t="s">
        <v>20</v>
      </c>
      <c r="D439" t="s">
        <v>53</v>
      </c>
      <c r="E439" t="s">
        <v>414</v>
      </c>
      <c r="F439" t="s">
        <v>603</v>
      </c>
      <c r="G439" t="s">
        <v>27</v>
      </c>
      <c r="H439" t="s">
        <v>56</v>
      </c>
      <c r="I439" t="s">
        <v>378</v>
      </c>
      <c r="J439" t="s">
        <v>27</v>
      </c>
    </row>
    <row r="440">
      <c r="A440" t="s">
        <v>412</v>
      </c>
      <c r="B440" t="s">
        <v>413</v>
      </c>
      <c r="C440" t="s">
        <v>20</v>
      </c>
      <c r="D440" t="s">
        <v>31</v>
      </c>
      <c r="E440" t="s">
        <v>414</v>
      </c>
      <c r="F440" t="s">
        <v>603</v>
      </c>
      <c r="G440" t="s">
        <v>27</v>
      </c>
      <c r="H440" t="s">
        <v>104</v>
      </c>
      <c r="I440" t="s">
        <v>378</v>
      </c>
      <c r="J440" t="s">
        <v>27</v>
      </c>
    </row>
    <row r="441">
      <c r="A441" t="s">
        <v>491</v>
      </c>
      <c r="B441" t="s">
        <v>492</v>
      </c>
      <c r="C441" t="s">
        <v>20</v>
      </c>
      <c r="D441" t="s">
        <v>31</v>
      </c>
      <c r="E441" t="s">
        <v>414</v>
      </c>
      <c r="F441" t="s">
        <v>603</v>
      </c>
      <c r="G441" t="s">
        <v>27</v>
      </c>
      <c r="H441" t="s">
        <v>34</v>
      </c>
      <c r="I441" t="s">
        <v>378</v>
      </c>
      <c r="J441" t="s">
        <v>27</v>
      </c>
    </row>
    <row r="442">
      <c r="A442" t="s">
        <v>491</v>
      </c>
      <c r="B442" t="s">
        <v>492</v>
      </c>
      <c r="C442" t="s">
        <v>20</v>
      </c>
      <c r="D442" t="s">
        <v>31</v>
      </c>
      <c r="E442" t="s">
        <v>414</v>
      </c>
      <c r="F442" t="s">
        <v>604</v>
      </c>
      <c r="G442" t="s">
        <v>27</v>
      </c>
      <c r="H442" t="s">
        <v>34</v>
      </c>
      <c r="I442" t="s">
        <v>378</v>
      </c>
      <c r="J442" t="s">
        <v>27</v>
      </c>
    </row>
    <row r="443">
      <c r="A443" t="s">
        <v>412</v>
      </c>
      <c r="B443" t="s">
        <v>413</v>
      </c>
      <c r="C443" t="s">
        <v>20</v>
      </c>
      <c r="D443" t="s">
        <v>31</v>
      </c>
      <c r="E443" t="s">
        <v>414</v>
      </c>
      <c r="F443" t="s">
        <v>604</v>
      </c>
      <c r="G443" t="s">
        <v>27</v>
      </c>
      <c r="H443" t="s">
        <v>104</v>
      </c>
      <c r="I443" t="s">
        <v>378</v>
      </c>
      <c r="J443" t="s">
        <v>27</v>
      </c>
    </row>
    <row r="444">
      <c r="A444" t="s">
        <v>488</v>
      </c>
      <c r="B444" t="s">
        <v>489</v>
      </c>
      <c r="C444" t="s">
        <v>20</v>
      </c>
      <c r="D444" t="s">
        <v>53</v>
      </c>
      <c r="E444" t="s">
        <v>414</v>
      </c>
      <c r="F444" t="s">
        <v>604</v>
      </c>
      <c r="G444" t="s">
        <v>27</v>
      </c>
      <c r="H444" t="s">
        <v>56</v>
      </c>
      <c r="I444" t="s">
        <v>378</v>
      </c>
      <c r="J444" t="s">
        <v>27</v>
      </c>
    </row>
    <row r="445">
      <c r="A445" t="s">
        <v>491</v>
      </c>
      <c r="B445" t="s">
        <v>492</v>
      </c>
      <c r="C445" t="s">
        <v>20</v>
      </c>
      <c r="D445" t="s">
        <v>31</v>
      </c>
      <c r="E445" t="s">
        <v>414</v>
      </c>
      <c r="F445" t="s">
        <v>605</v>
      </c>
      <c r="G445" t="s">
        <v>27</v>
      </c>
      <c r="H445" t="s">
        <v>34</v>
      </c>
      <c r="I445" t="s">
        <v>378</v>
      </c>
      <c r="J445" t="s">
        <v>27</v>
      </c>
    </row>
    <row r="446">
      <c r="A446" t="s">
        <v>412</v>
      </c>
      <c r="B446" t="s">
        <v>413</v>
      </c>
      <c r="C446" t="s">
        <v>20</v>
      </c>
      <c r="D446" t="s">
        <v>31</v>
      </c>
      <c r="E446" t="s">
        <v>414</v>
      </c>
      <c r="F446" t="s">
        <v>605</v>
      </c>
      <c r="G446" t="s">
        <v>27</v>
      </c>
      <c r="H446" t="s">
        <v>104</v>
      </c>
      <c r="I446" t="s">
        <v>378</v>
      </c>
      <c r="J446" t="s">
        <v>27</v>
      </c>
    </row>
    <row r="447">
      <c r="A447" t="s">
        <v>488</v>
      </c>
      <c r="B447" t="s">
        <v>489</v>
      </c>
      <c r="C447" t="s">
        <v>20</v>
      </c>
      <c r="D447" t="s">
        <v>53</v>
      </c>
      <c r="E447" t="s">
        <v>414</v>
      </c>
      <c r="F447" t="s">
        <v>605</v>
      </c>
      <c r="G447" t="s">
        <v>27</v>
      </c>
      <c r="H447" t="s">
        <v>56</v>
      </c>
      <c r="I447" t="s">
        <v>378</v>
      </c>
      <c r="J447" t="s">
        <v>27</v>
      </c>
    </row>
    <row r="448">
      <c r="A448" t="s">
        <v>412</v>
      </c>
      <c r="B448" t="s">
        <v>413</v>
      </c>
      <c r="C448" t="s">
        <v>20</v>
      </c>
      <c r="D448" t="s">
        <v>31</v>
      </c>
      <c r="E448" t="s">
        <v>414</v>
      </c>
      <c r="F448" t="s">
        <v>606</v>
      </c>
      <c r="G448" t="s">
        <v>27</v>
      </c>
      <c r="H448" t="s">
        <v>104</v>
      </c>
      <c r="I448" t="s">
        <v>378</v>
      </c>
      <c r="J448" t="s">
        <v>27</v>
      </c>
    </row>
    <row r="449">
      <c r="A449" t="s">
        <v>488</v>
      </c>
      <c r="B449" t="s">
        <v>489</v>
      </c>
      <c r="C449" t="s">
        <v>20</v>
      </c>
      <c r="D449" t="s">
        <v>53</v>
      </c>
      <c r="E449" t="s">
        <v>414</v>
      </c>
      <c r="F449" t="s">
        <v>606</v>
      </c>
      <c r="G449" t="s">
        <v>27</v>
      </c>
      <c r="H449" t="s">
        <v>56</v>
      </c>
      <c r="I449" t="s">
        <v>378</v>
      </c>
      <c r="J449" t="s">
        <v>27</v>
      </c>
    </row>
    <row r="450">
      <c r="A450" t="s">
        <v>491</v>
      </c>
      <c r="B450" t="s">
        <v>492</v>
      </c>
      <c r="C450" t="s">
        <v>20</v>
      </c>
      <c r="D450" t="s">
        <v>31</v>
      </c>
      <c r="E450" t="s">
        <v>414</v>
      </c>
      <c r="F450" t="s">
        <v>606</v>
      </c>
      <c r="G450" t="s">
        <v>27</v>
      </c>
      <c r="H450" t="s">
        <v>34</v>
      </c>
      <c r="I450" t="s">
        <v>378</v>
      </c>
      <c r="J450" t="s">
        <v>27</v>
      </c>
    </row>
    <row r="451">
      <c r="A451" t="s">
        <v>412</v>
      </c>
      <c r="B451" t="s">
        <v>413</v>
      </c>
      <c r="C451" t="s">
        <v>20</v>
      </c>
      <c r="D451" t="s">
        <v>31</v>
      </c>
      <c r="E451" t="s">
        <v>414</v>
      </c>
      <c r="F451" t="s">
        <v>607</v>
      </c>
      <c r="G451" t="s">
        <v>27</v>
      </c>
      <c r="H451" t="s">
        <v>104</v>
      </c>
      <c r="I451" t="s">
        <v>378</v>
      </c>
      <c r="J451" t="s">
        <v>27</v>
      </c>
    </row>
    <row r="452">
      <c r="A452" t="s">
        <v>491</v>
      </c>
      <c r="B452" t="s">
        <v>492</v>
      </c>
      <c r="C452" t="s">
        <v>20</v>
      </c>
      <c r="D452" t="s">
        <v>31</v>
      </c>
      <c r="E452" t="s">
        <v>414</v>
      </c>
      <c r="F452" t="s">
        <v>607</v>
      </c>
      <c r="G452" t="s">
        <v>27</v>
      </c>
      <c r="H452" t="s">
        <v>34</v>
      </c>
      <c r="I452" t="s">
        <v>378</v>
      </c>
      <c r="J452" t="s">
        <v>27</v>
      </c>
    </row>
    <row r="453">
      <c r="A453" t="s">
        <v>488</v>
      </c>
      <c r="B453" t="s">
        <v>489</v>
      </c>
      <c r="C453" t="s">
        <v>20</v>
      </c>
      <c r="D453" t="s">
        <v>53</v>
      </c>
      <c r="E453" t="s">
        <v>414</v>
      </c>
      <c r="F453" t="s">
        <v>607</v>
      </c>
      <c r="G453" t="s">
        <v>27</v>
      </c>
      <c r="H453" t="s">
        <v>56</v>
      </c>
      <c r="I453" t="s">
        <v>378</v>
      </c>
      <c r="J453" t="s">
        <v>27</v>
      </c>
    </row>
    <row r="454">
      <c r="A454" t="s">
        <v>488</v>
      </c>
      <c r="B454" t="s">
        <v>489</v>
      </c>
      <c r="C454" t="s">
        <v>20</v>
      </c>
      <c r="D454" t="s">
        <v>53</v>
      </c>
      <c r="E454" t="s">
        <v>414</v>
      </c>
      <c r="F454" t="s">
        <v>608</v>
      </c>
      <c r="G454" t="s">
        <v>27</v>
      </c>
      <c r="H454" t="s">
        <v>56</v>
      </c>
      <c r="I454" t="s">
        <v>378</v>
      </c>
      <c r="J454" t="s">
        <v>27</v>
      </c>
    </row>
    <row r="455">
      <c r="A455" t="s">
        <v>491</v>
      </c>
      <c r="B455" t="s">
        <v>492</v>
      </c>
      <c r="C455" t="s">
        <v>20</v>
      </c>
      <c r="D455" t="s">
        <v>31</v>
      </c>
      <c r="E455" t="s">
        <v>414</v>
      </c>
      <c r="F455" t="s">
        <v>608</v>
      </c>
      <c r="G455" t="s">
        <v>27</v>
      </c>
      <c r="H455" t="s">
        <v>34</v>
      </c>
      <c r="I455" t="s">
        <v>378</v>
      </c>
      <c r="J455" t="s">
        <v>27</v>
      </c>
    </row>
    <row r="456">
      <c r="A456" t="s">
        <v>412</v>
      </c>
      <c r="B456" t="s">
        <v>413</v>
      </c>
      <c r="C456" t="s">
        <v>20</v>
      </c>
      <c r="D456" t="s">
        <v>31</v>
      </c>
      <c r="E456" t="s">
        <v>414</v>
      </c>
      <c r="F456" t="s">
        <v>608</v>
      </c>
      <c r="G456" t="s">
        <v>27</v>
      </c>
      <c r="H456" t="s">
        <v>104</v>
      </c>
      <c r="I456" t="s">
        <v>378</v>
      </c>
      <c r="J456" t="s">
        <v>27</v>
      </c>
    </row>
    <row r="457">
      <c r="A457" t="s">
        <v>412</v>
      </c>
      <c r="B457" t="s">
        <v>413</v>
      </c>
      <c r="C457" t="s">
        <v>20</v>
      </c>
      <c r="D457" t="s">
        <v>31</v>
      </c>
      <c r="E457" t="s">
        <v>414</v>
      </c>
      <c r="F457" t="s">
        <v>609</v>
      </c>
      <c r="G457" t="s">
        <v>27</v>
      </c>
      <c r="H457" t="s">
        <v>104</v>
      </c>
      <c r="I457" t="s">
        <v>378</v>
      </c>
      <c r="J457" t="s">
        <v>27</v>
      </c>
    </row>
    <row r="458">
      <c r="A458" t="s">
        <v>488</v>
      </c>
      <c r="B458" t="s">
        <v>489</v>
      </c>
      <c r="C458" t="s">
        <v>20</v>
      </c>
      <c r="D458" t="s">
        <v>53</v>
      </c>
      <c r="E458" t="s">
        <v>414</v>
      </c>
      <c r="F458" t="s">
        <v>609</v>
      </c>
      <c r="G458" t="s">
        <v>27</v>
      </c>
      <c r="H458" t="s">
        <v>56</v>
      </c>
      <c r="I458" t="s">
        <v>378</v>
      </c>
      <c r="J458" t="s">
        <v>27</v>
      </c>
    </row>
    <row r="459">
      <c r="A459" t="s">
        <v>491</v>
      </c>
      <c r="B459" t="s">
        <v>492</v>
      </c>
      <c r="C459" t="s">
        <v>20</v>
      </c>
      <c r="D459" t="s">
        <v>31</v>
      </c>
      <c r="E459" t="s">
        <v>414</v>
      </c>
      <c r="F459" t="s">
        <v>609</v>
      </c>
      <c r="G459" t="s">
        <v>27</v>
      </c>
      <c r="H459" t="s">
        <v>34</v>
      </c>
      <c r="I459" t="s">
        <v>378</v>
      </c>
      <c r="J459" t="s">
        <v>27</v>
      </c>
    </row>
    <row r="460">
      <c r="A460" t="s">
        <v>412</v>
      </c>
      <c r="B460" t="s">
        <v>413</v>
      </c>
      <c r="C460" t="s">
        <v>20</v>
      </c>
      <c r="D460" t="s">
        <v>31</v>
      </c>
      <c r="E460" t="s">
        <v>414</v>
      </c>
      <c r="F460" t="s">
        <v>610</v>
      </c>
      <c r="G460" t="s">
        <v>27</v>
      </c>
      <c r="H460" t="s">
        <v>104</v>
      </c>
      <c r="I460" t="s">
        <v>378</v>
      </c>
      <c r="J460" t="s">
        <v>27</v>
      </c>
    </row>
    <row r="461">
      <c r="A461" t="s">
        <v>491</v>
      </c>
      <c r="B461" t="s">
        <v>492</v>
      </c>
      <c r="C461" t="s">
        <v>20</v>
      </c>
      <c r="D461" t="s">
        <v>31</v>
      </c>
      <c r="E461" t="s">
        <v>414</v>
      </c>
      <c r="F461" t="s">
        <v>610</v>
      </c>
      <c r="G461" t="s">
        <v>27</v>
      </c>
      <c r="H461" t="s">
        <v>34</v>
      </c>
      <c r="I461" t="s">
        <v>378</v>
      </c>
      <c r="J461" t="s">
        <v>27</v>
      </c>
    </row>
    <row r="462">
      <c r="A462" t="s">
        <v>488</v>
      </c>
      <c r="B462" t="s">
        <v>489</v>
      </c>
      <c r="C462" t="s">
        <v>20</v>
      </c>
      <c r="D462" t="s">
        <v>53</v>
      </c>
      <c r="E462" t="s">
        <v>414</v>
      </c>
      <c r="F462" t="s">
        <v>610</v>
      </c>
      <c r="G462" t="s">
        <v>27</v>
      </c>
      <c r="H462" t="s">
        <v>56</v>
      </c>
      <c r="I462" t="s">
        <v>378</v>
      </c>
      <c r="J462" t="s">
        <v>27</v>
      </c>
    </row>
    <row r="463">
      <c r="A463" t="s">
        <v>488</v>
      </c>
      <c r="B463" t="s">
        <v>489</v>
      </c>
      <c r="C463" t="s">
        <v>20</v>
      </c>
      <c r="D463" t="s">
        <v>53</v>
      </c>
      <c r="E463" t="s">
        <v>414</v>
      </c>
      <c r="F463" t="s">
        <v>611</v>
      </c>
      <c r="G463" t="s">
        <v>27</v>
      </c>
      <c r="H463" t="s">
        <v>56</v>
      </c>
      <c r="I463" t="s">
        <v>378</v>
      </c>
      <c r="J463" t="s">
        <v>27</v>
      </c>
    </row>
    <row r="464">
      <c r="A464" t="s">
        <v>412</v>
      </c>
      <c r="B464" t="s">
        <v>413</v>
      </c>
      <c r="C464" t="s">
        <v>20</v>
      </c>
      <c r="D464" t="s">
        <v>31</v>
      </c>
      <c r="E464" t="s">
        <v>414</v>
      </c>
      <c r="F464" t="s">
        <v>611</v>
      </c>
      <c r="G464" t="s">
        <v>27</v>
      </c>
      <c r="H464" t="s">
        <v>104</v>
      </c>
      <c r="I464" t="s">
        <v>378</v>
      </c>
      <c r="J464" t="s">
        <v>27</v>
      </c>
    </row>
    <row r="465">
      <c r="A465" t="s">
        <v>491</v>
      </c>
      <c r="B465" t="s">
        <v>492</v>
      </c>
      <c r="C465" t="s">
        <v>20</v>
      </c>
      <c r="D465" t="s">
        <v>31</v>
      </c>
      <c r="E465" t="s">
        <v>414</v>
      </c>
      <c r="F465" t="s">
        <v>611</v>
      </c>
      <c r="G465" t="s">
        <v>27</v>
      </c>
      <c r="H465" t="s">
        <v>34</v>
      </c>
      <c r="I465" t="s">
        <v>378</v>
      </c>
      <c r="J465" t="s">
        <v>27</v>
      </c>
    </row>
    <row r="466">
      <c r="A466" t="s">
        <v>412</v>
      </c>
      <c r="B466" t="s">
        <v>413</v>
      </c>
      <c r="C466" t="s">
        <v>20</v>
      </c>
      <c r="D466" t="s">
        <v>31</v>
      </c>
      <c r="E466" t="s">
        <v>414</v>
      </c>
      <c r="F466" t="s">
        <v>612</v>
      </c>
      <c r="G466" t="s">
        <v>27</v>
      </c>
      <c r="H466" t="s">
        <v>104</v>
      </c>
      <c r="I466" t="s">
        <v>378</v>
      </c>
      <c r="J466" t="s">
        <v>27</v>
      </c>
    </row>
    <row r="467">
      <c r="A467" t="s">
        <v>491</v>
      </c>
      <c r="B467" t="s">
        <v>492</v>
      </c>
      <c r="C467" t="s">
        <v>20</v>
      </c>
      <c r="D467" t="s">
        <v>31</v>
      </c>
      <c r="E467" t="s">
        <v>414</v>
      </c>
      <c r="F467" t="s">
        <v>612</v>
      </c>
      <c r="G467" t="s">
        <v>27</v>
      </c>
      <c r="H467" t="s">
        <v>34</v>
      </c>
      <c r="I467" t="s">
        <v>378</v>
      </c>
      <c r="J467" t="s">
        <v>27</v>
      </c>
    </row>
    <row r="468">
      <c r="A468" t="s">
        <v>488</v>
      </c>
      <c r="B468" t="s">
        <v>489</v>
      </c>
      <c r="C468" t="s">
        <v>20</v>
      </c>
      <c r="D468" t="s">
        <v>53</v>
      </c>
      <c r="E468" t="s">
        <v>414</v>
      </c>
      <c r="F468" t="s">
        <v>612</v>
      </c>
      <c r="G468" t="s">
        <v>27</v>
      </c>
      <c r="H468" t="s">
        <v>56</v>
      </c>
      <c r="I468" t="s">
        <v>378</v>
      </c>
      <c r="J468" t="s">
        <v>27</v>
      </c>
    </row>
    <row r="469">
      <c r="A469" t="s">
        <v>488</v>
      </c>
      <c r="B469" t="s">
        <v>489</v>
      </c>
      <c r="C469" t="s">
        <v>20</v>
      </c>
      <c r="D469" t="s">
        <v>53</v>
      </c>
      <c r="E469" t="s">
        <v>414</v>
      </c>
      <c r="F469" t="s">
        <v>613</v>
      </c>
      <c r="G469" t="s">
        <v>27</v>
      </c>
      <c r="H469" t="s">
        <v>56</v>
      </c>
      <c r="I469" t="s">
        <v>378</v>
      </c>
      <c r="J469" t="s">
        <v>27</v>
      </c>
    </row>
    <row r="470">
      <c r="A470" t="s">
        <v>412</v>
      </c>
      <c r="B470" t="s">
        <v>413</v>
      </c>
      <c r="C470" t="s">
        <v>20</v>
      </c>
      <c r="D470" t="s">
        <v>31</v>
      </c>
      <c r="E470" t="s">
        <v>414</v>
      </c>
      <c r="F470" t="s">
        <v>613</v>
      </c>
      <c r="G470" t="s">
        <v>27</v>
      </c>
      <c r="H470" t="s">
        <v>104</v>
      </c>
      <c r="I470" t="s">
        <v>378</v>
      </c>
      <c r="J470" t="s">
        <v>27</v>
      </c>
    </row>
    <row r="471">
      <c r="A471" t="s">
        <v>491</v>
      </c>
      <c r="B471" t="s">
        <v>492</v>
      </c>
      <c r="C471" t="s">
        <v>20</v>
      </c>
      <c r="D471" t="s">
        <v>31</v>
      </c>
      <c r="E471" t="s">
        <v>414</v>
      </c>
      <c r="F471" t="s">
        <v>613</v>
      </c>
      <c r="G471" t="s">
        <v>27</v>
      </c>
      <c r="H471" t="s">
        <v>34</v>
      </c>
      <c r="I471" t="s">
        <v>378</v>
      </c>
      <c r="J471" t="s">
        <v>27</v>
      </c>
    </row>
    <row r="472">
      <c r="A472" t="s">
        <v>491</v>
      </c>
      <c r="B472" t="s">
        <v>492</v>
      </c>
      <c r="C472" t="s">
        <v>20</v>
      </c>
      <c r="D472" t="s">
        <v>31</v>
      </c>
      <c r="E472" t="s">
        <v>414</v>
      </c>
      <c r="F472" t="s">
        <v>614</v>
      </c>
      <c r="G472" t="s">
        <v>27</v>
      </c>
      <c r="H472" t="s">
        <v>34</v>
      </c>
      <c r="I472" t="s">
        <v>378</v>
      </c>
      <c r="J472" t="s">
        <v>27</v>
      </c>
    </row>
    <row r="473">
      <c r="A473" t="s">
        <v>412</v>
      </c>
      <c r="B473" t="s">
        <v>413</v>
      </c>
      <c r="C473" t="s">
        <v>20</v>
      </c>
      <c r="D473" t="s">
        <v>31</v>
      </c>
      <c r="E473" t="s">
        <v>414</v>
      </c>
      <c r="F473" t="s">
        <v>614</v>
      </c>
      <c r="G473" t="s">
        <v>27</v>
      </c>
      <c r="H473" t="s">
        <v>104</v>
      </c>
      <c r="I473" t="s">
        <v>378</v>
      </c>
      <c r="J473" t="s">
        <v>27</v>
      </c>
    </row>
    <row r="474">
      <c r="A474" t="s">
        <v>488</v>
      </c>
      <c r="B474" t="s">
        <v>489</v>
      </c>
      <c r="C474" t="s">
        <v>20</v>
      </c>
      <c r="D474" t="s">
        <v>53</v>
      </c>
      <c r="E474" t="s">
        <v>414</v>
      </c>
      <c r="F474" t="s">
        <v>614</v>
      </c>
      <c r="G474" t="s">
        <v>27</v>
      </c>
      <c r="H474" t="s">
        <v>56</v>
      </c>
      <c r="I474" t="s">
        <v>378</v>
      </c>
      <c r="J474" t="s">
        <v>27</v>
      </c>
    </row>
    <row r="475">
      <c r="A475" t="s">
        <v>412</v>
      </c>
      <c r="B475" t="s">
        <v>413</v>
      </c>
      <c r="C475" t="s">
        <v>20</v>
      </c>
      <c r="D475" t="s">
        <v>31</v>
      </c>
      <c r="E475" t="s">
        <v>414</v>
      </c>
      <c r="F475" t="s">
        <v>615</v>
      </c>
      <c r="G475" t="s">
        <v>27</v>
      </c>
      <c r="H475" t="s">
        <v>104</v>
      </c>
      <c r="I475" t="s">
        <v>378</v>
      </c>
      <c r="J475" t="s">
        <v>27</v>
      </c>
    </row>
    <row r="476">
      <c r="A476" t="s">
        <v>488</v>
      </c>
      <c r="B476" t="s">
        <v>489</v>
      </c>
      <c r="C476" t="s">
        <v>20</v>
      </c>
      <c r="D476" t="s">
        <v>53</v>
      </c>
      <c r="E476" t="s">
        <v>414</v>
      </c>
      <c r="F476" t="s">
        <v>615</v>
      </c>
      <c r="G476" t="s">
        <v>27</v>
      </c>
      <c r="H476" t="s">
        <v>56</v>
      </c>
      <c r="I476" t="s">
        <v>378</v>
      </c>
      <c r="J476" t="s">
        <v>27</v>
      </c>
    </row>
    <row r="477">
      <c r="A477" t="s">
        <v>491</v>
      </c>
      <c r="B477" t="s">
        <v>492</v>
      </c>
      <c r="C477" t="s">
        <v>20</v>
      </c>
      <c r="D477" t="s">
        <v>31</v>
      </c>
      <c r="E477" t="s">
        <v>414</v>
      </c>
      <c r="F477" t="s">
        <v>615</v>
      </c>
      <c r="G477" t="s">
        <v>27</v>
      </c>
      <c r="H477" t="s">
        <v>34</v>
      </c>
      <c r="I477" t="s">
        <v>378</v>
      </c>
      <c r="J477" t="s">
        <v>27</v>
      </c>
    </row>
    <row r="478">
      <c r="A478" t="s">
        <v>488</v>
      </c>
      <c r="B478" t="s">
        <v>489</v>
      </c>
      <c r="C478" t="s">
        <v>20</v>
      </c>
      <c r="D478" t="s">
        <v>53</v>
      </c>
      <c r="E478" t="s">
        <v>414</v>
      </c>
      <c r="F478" t="s">
        <v>616</v>
      </c>
      <c r="G478" t="s">
        <v>27</v>
      </c>
      <c r="H478" t="s">
        <v>56</v>
      </c>
      <c r="I478" t="s">
        <v>378</v>
      </c>
      <c r="J478" t="s">
        <v>27</v>
      </c>
    </row>
    <row r="479">
      <c r="A479" t="s">
        <v>412</v>
      </c>
      <c r="B479" t="s">
        <v>413</v>
      </c>
      <c r="C479" t="s">
        <v>20</v>
      </c>
      <c r="D479" t="s">
        <v>31</v>
      </c>
      <c r="E479" t="s">
        <v>414</v>
      </c>
      <c r="F479" t="s">
        <v>616</v>
      </c>
      <c r="G479" t="s">
        <v>27</v>
      </c>
      <c r="H479" t="s">
        <v>104</v>
      </c>
      <c r="I479" t="s">
        <v>378</v>
      </c>
      <c r="J479" t="s">
        <v>27</v>
      </c>
    </row>
    <row r="480">
      <c r="A480" t="s">
        <v>491</v>
      </c>
      <c r="B480" t="s">
        <v>492</v>
      </c>
      <c r="C480" t="s">
        <v>20</v>
      </c>
      <c r="D480" t="s">
        <v>31</v>
      </c>
      <c r="E480" t="s">
        <v>414</v>
      </c>
      <c r="F480" t="s">
        <v>616</v>
      </c>
      <c r="G480" t="s">
        <v>27</v>
      </c>
      <c r="H480" t="s">
        <v>34</v>
      </c>
      <c r="I480" t="s">
        <v>378</v>
      </c>
      <c r="J480" t="s">
        <v>27</v>
      </c>
    </row>
    <row r="481">
      <c r="A481" t="s">
        <v>412</v>
      </c>
      <c r="B481" t="s">
        <v>413</v>
      </c>
      <c r="C481" t="s">
        <v>20</v>
      </c>
      <c r="D481" t="s">
        <v>31</v>
      </c>
      <c r="E481" t="s">
        <v>414</v>
      </c>
      <c r="F481" t="s">
        <v>617</v>
      </c>
      <c r="G481" t="s">
        <v>27</v>
      </c>
      <c r="H481" t="s">
        <v>104</v>
      </c>
      <c r="I481" t="s">
        <v>378</v>
      </c>
      <c r="J481" t="s">
        <v>27</v>
      </c>
    </row>
    <row r="482">
      <c r="A482" t="s">
        <v>491</v>
      </c>
      <c r="B482" t="s">
        <v>492</v>
      </c>
      <c r="C482" t="s">
        <v>20</v>
      </c>
      <c r="D482" t="s">
        <v>31</v>
      </c>
      <c r="E482" t="s">
        <v>414</v>
      </c>
      <c r="F482" t="s">
        <v>617</v>
      </c>
      <c r="G482" t="s">
        <v>27</v>
      </c>
      <c r="H482" t="s">
        <v>34</v>
      </c>
      <c r="I482" t="s">
        <v>378</v>
      </c>
      <c r="J482" t="s">
        <v>27</v>
      </c>
    </row>
    <row r="483">
      <c r="A483" t="s">
        <v>488</v>
      </c>
      <c r="B483" t="s">
        <v>489</v>
      </c>
      <c r="C483" t="s">
        <v>20</v>
      </c>
      <c r="D483" t="s">
        <v>53</v>
      </c>
      <c r="E483" t="s">
        <v>414</v>
      </c>
      <c r="F483" t="s">
        <v>617</v>
      </c>
      <c r="G483" t="s">
        <v>27</v>
      </c>
      <c r="H483" t="s">
        <v>56</v>
      </c>
      <c r="I483" t="s">
        <v>378</v>
      </c>
      <c r="J483" t="s">
        <v>27</v>
      </c>
    </row>
    <row r="484">
      <c r="A484" t="s">
        <v>491</v>
      </c>
      <c r="B484" t="s">
        <v>492</v>
      </c>
      <c r="C484" t="s">
        <v>20</v>
      </c>
      <c r="D484" t="s">
        <v>31</v>
      </c>
      <c r="E484" t="s">
        <v>414</v>
      </c>
      <c r="F484" t="s">
        <v>618</v>
      </c>
      <c r="G484" t="s">
        <v>27</v>
      </c>
      <c r="H484" t="s">
        <v>34</v>
      </c>
      <c r="I484" t="s">
        <v>378</v>
      </c>
      <c r="J484" t="s">
        <v>27</v>
      </c>
    </row>
    <row r="485">
      <c r="A485" t="s">
        <v>412</v>
      </c>
      <c r="B485" t="s">
        <v>413</v>
      </c>
      <c r="C485" t="s">
        <v>20</v>
      </c>
      <c r="D485" t="s">
        <v>31</v>
      </c>
      <c r="E485" t="s">
        <v>414</v>
      </c>
      <c r="F485" t="s">
        <v>618</v>
      </c>
      <c r="G485" t="s">
        <v>27</v>
      </c>
      <c r="H485" t="s">
        <v>104</v>
      </c>
      <c r="I485" t="s">
        <v>378</v>
      </c>
      <c r="J485" t="s">
        <v>27</v>
      </c>
    </row>
    <row r="486">
      <c r="A486" t="s">
        <v>488</v>
      </c>
      <c r="B486" t="s">
        <v>489</v>
      </c>
      <c r="C486" t="s">
        <v>20</v>
      </c>
      <c r="D486" t="s">
        <v>53</v>
      </c>
      <c r="E486" t="s">
        <v>414</v>
      </c>
      <c r="F486" t="s">
        <v>618</v>
      </c>
      <c r="G486" t="s">
        <v>27</v>
      </c>
      <c r="H486" t="s">
        <v>56</v>
      </c>
      <c r="I486" t="s">
        <v>378</v>
      </c>
      <c r="J486" t="s">
        <v>27</v>
      </c>
    </row>
    <row r="487">
      <c r="A487" t="s">
        <v>491</v>
      </c>
      <c r="B487" t="s">
        <v>492</v>
      </c>
      <c r="C487" t="s">
        <v>20</v>
      </c>
      <c r="D487" t="s">
        <v>31</v>
      </c>
      <c r="E487" t="s">
        <v>414</v>
      </c>
      <c r="F487" t="s">
        <v>619</v>
      </c>
      <c r="G487" t="s">
        <v>27</v>
      </c>
      <c r="H487" t="s">
        <v>34</v>
      </c>
      <c r="I487" t="s">
        <v>378</v>
      </c>
      <c r="J487" t="s">
        <v>27</v>
      </c>
    </row>
    <row r="488">
      <c r="A488" t="s">
        <v>488</v>
      </c>
      <c r="B488" t="s">
        <v>489</v>
      </c>
      <c r="C488" t="s">
        <v>20</v>
      </c>
      <c r="D488" t="s">
        <v>53</v>
      </c>
      <c r="E488" t="s">
        <v>414</v>
      </c>
      <c r="F488" t="s">
        <v>619</v>
      </c>
      <c r="G488" t="s">
        <v>27</v>
      </c>
      <c r="H488" t="s">
        <v>56</v>
      </c>
      <c r="I488" t="s">
        <v>378</v>
      </c>
      <c r="J488" t="s">
        <v>27</v>
      </c>
    </row>
    <row r="489">
      <c r="A489" t="s">
        <v>412</v>
      </c>
      <c r="B489" t="s">
        <v>413</v>
      </c>
      <c r="C489" t="s">
        <v>20</v>
      </c>
      <c r="D489" t="s">
        <v>31</v>
      </c>
      <c r="E489" t="s">
        <v>414</v>
      </c>
      <c r="F489" t="s">
        <v>619</v>
      </c>
      <c r="G489" t="s">
        <v>27</v>
      </c>
      <c r="H489" t="s">
        <v>104</v>
      </c>
      <c r="I489" t="s">
        <v>378</v>
      </c>
      <c r="J489" t="s">
        <v>27</v>
      </c>
    </row>
    <row r="490">
      <c r="A490" t="s">
        <v>488</v>
      </c>
      <c r="B490" t="s">
        <v>489</v>
      </c>
      <c r="C490" t="s">
        <v>20</v>
      </c>
      <c r="D490" t="s">
        <v>53</v>
      </c>
      <c r="E490" t="s">
        <v>414</v>
      </c>
      <c r="F490" t="s">
        <v>620</v>
      </c>
      <c r="G490" t="s">
        <v>27</v>
      </c>
      <c r="H490" t="s">
        <v>56</v>
      </c>
      <c r="I490" t="s">
        <v>378</v>
      </c>
      <c r="J490" t="s">
        <v>27</v>
      </c>
    </row>
    <row r="491">
      <c r="A491" t="s">
        <v>491</v>
      </c>
      <c r="B491" t="s">
        <v>492</v>
      </c>
      <c r="C491" t="s">
        <v>20</v>
      </c>
      <c r="D491" t="s">
        <v>31</v>
      </c>
      <c r="E491" t="s">
        <v>414</v>
      </c>
      <c r="F491" t="s">
        <v>620</v>
      </c>
      <c r="G491" t="s">
        <v>27</v>
      </c>
      <c r="H491" t="s">
        <v>34</v>
      </c>
      <c r="I491" t="s">
        <v>378</v>
      </c>
      <c r="J491" t="s">
        <v>27</v>
      </c>
    </row>
    <row r="492">
      <c r="A492" t="s">
        <v>412</v>
      </c>
      <c r="B492" t="s">
        <v>413</v>
      </c>
      <c r="C492" t="s">
        <v>20</v>
      </c>
      <c r="D492" t="s">
        <v>31</v>
      </c>
      <c r="E492" t="s">
        <v>414</v>
      </c>
      <c r="F492" t="s">
        <v>620</v>
      </c>
      <c r="G492" t="s">
        <v>27</v>
      </c>
      <c r="H492" t="s">
        <v>104</v>
      </c>
      <c r="I492" t="s">
        <v>378</v>
      </c>
      <c r="J492" t="s">
        <v>27</v>
      </c>
    </row>
    <row r="493">
      <c r="A493" t="s">
        <v>412</v>
      </c>
      <c r="B493" t="s">
        <v>413</v>
      </c>
      <c r="C493" t="s">
        <v>20</v>
      </c>
      <c r="D493" t="s">
        <v>31</v>
      </c>
      <c r="E493" t="s">
        <v>414</v>
      </c>
      <c r="F493" t="s">
        <v>621</v>
      </c>
      <c r="G493" t="s">
        <v>27</v>
      </c>
      <c r="H493" t="s">
        <v>104</v>
      </c>
      <c r="I493" t="s">
        <v>378</v>
      </c>
      <c r="J493" t="s">
        <v>27</v>
      </c>
    </row>
    <row r="494">
      <c r="A494" t="s">
        <v>488</v>
      </c>
      <c r="B494" t="s">
        <v>489</v>
      </c>
      <c r="C494" t="s">
        <v>20</v>
      </c>
      <c r="D494" t="s">
        <v>53</v>
      </c>
      <c r="E494" t="s">
        <v>414</v>
      </c>
      <c r="F494" t="s">
        <v>621</v>
      </c>
      <c r="G494" t="s">
        <v>27</v>
      </c>
      <c r="H494" t="s">
        <v>56</v>
      </c>
      <c r="I494" t="s">
        <v>378</v>
      </c>
      <c r="J494" t="s">
        <v>27</v>
      </c>
    </row>
    <row r="495">
      <c r="A495" t="s">
        <v>491</v>
      </c>
      <c r="B495" t="s">
        <v>492</v>
      </c>
      <c r="C495" t="s">
        <v>20</v>
      </c>
      <c r="D495" t="s">
        <v>31</v>
      </c>
      <c r="E495" t="s">
        <v>414</v>
      </c>
      <c r="F495" t="s">
        <v>621</v>
      </c>
      <c r="G495" t="s">
        <v>27</v>
      </c>
      <c r="H495" t="s">
        <v>34</v>
      </c>
      <c r="I495" t="s">
        <v>378</v>
      </c>
      <c r="J495" t="s">
        <v>27</v>
      </c>
    </row>
    <row r="496">
      <c r="A496" t="s">
        <v>488</v>
      </c>
      <c r="B496" t="s">
        <v>489</v>
      </c>
      <c r="C496" t="s">
        <v>20</v>
      </c>
      <c r="D496" t="s">
        <v>53</v>
      </c>
      <c r="E496" t="s">
        <v>414</v>
      </c>
      <c r="F496" t="s">
        <v>622</v>
      </c>
      <c r="G496" t="s">
        <v>27</v>
      </c>
      <c r="H496" t="s">
        <v>56</v>
      </c>
      <c r="I496" t="s">
        <v>378</v>
      </c>
      <c r="J496" t="s">
        <v>27</v>
      </c>
    </row>
    <row r="497">
      <c r="A497" t="s">
        <v>412</v>
      </c>
      <c r="B497" t="s">
        <v>413</v>
      </c>
      <c r="C497" t="s">
        <v>20</v>
      </c>
      <c r="D497" t="s">
        <v>31</v>
      </c>
      <c r="E497" t="s">
        <v>414</v>
      </c>
      <c r="F497" t="s">
        <v>622</v>
      </c>
      <c r="G497" t="s">
        <v>27</v>
      </c>
      <c r="H497" t="s">
        <v>104</v>
      </c>
      <c r="I497" t="s">
        <v>378</v>
      </c>
      <c r="J497" t="s">
        <v>27</v>
      </c>
    </row>
    <row r="498">
      <c r="A498" t="s">
        <v>491</v>
      </c>
      <c r="B498" t="s">
        <v>492</v>
      </c>
      <c r="C498" t="s">
        <v>20</v>
      </c>
      <c r="D498" t="s">
        <v>31</v>
      </c>
      <c r="E498" t="s">
        <v>414</v>
      </c>
      <c r="F498" t="s">
        <v>622</v>
      </c>
      <c r="G498" t="s">
        <v>27</v>
      </c>
      <c r="H498" t="s">
        <v>34</v>
      </c>
      <c r="I498" t="s">
        <v>378</v>
      </c>
      <c r="J498" t="s">
        <v>27</v>
      </c>
    </row>
    <row r="499">
      <c r="A499" t="s">
        <v>412</v>
      </c>
      <c r="B499" t="s">
        <v>413</v>
      </c>
      <c r="C499" t="s">
        <v>20</v>
      </c>
      <c r="D499" t="s">
        <v>31</v>
      </c>
      <c r="E499" t="s">
        <v>414</v>
      </c>
      <c r="F499" t="s">
        <v>623</v>
      </c>
      <c r="G499" t="s">
        <v>27</v>
      </c>
      <c r="H499" t="s">
        <v>104</v>
      </c>
      <c r="I499" t="s">
        <v>378</v>
      </c>
      <c r="J499" t="s">
        <v>27</v>
      </c>
    </row>
    <row r="500">
      <c r="A500" t="s">
        <v>488</v>
      </c>
      <c r="B500" t="s">
        <v>489</v>
      </c>
      <c r="C500" t="s">
        <v>20</v>
      </c>
      <c r="D500" t="s">
        <v>53</v>
      </c>
      <c r="E500" t="s">
        <v>414</v>
      </c>
      <c r="F500" t="s">
        <v>623</v>
      </c>
      <c r="G500" t="s">
        <v>27</v>
      </c>
      <c r="H500" t="s">
        <v>56</v>
      </c>
      <c r="I500" t="s">
        <v>378</v>
      </c>
      <c r="J500" t="s">
        <v>27</v>
      </c>
    </row>
    <row r="501">
      <c r="A501" t="s">
        <v>491</v>
      </c>
      <c r="B501" t="s">
        <v>492</v>
      </c>
      <c r="C501" t="s">
        <v>20</v>
      </c>
      <c r="D501" t="s">
        <v>31</v>
      </c>
      <c r="E501" t="s">
        <v>414</v>
      </c>
      <c r="F501" t="s">
        <v>623</v>
      </c>
      <c r="G501" t="s">
        <v>27</v>
      </c>
      <c r="H501" t="s">
        <v>34</v>
      </c>
      <c r="I501" t="s">
        <v>378</v>
      </c>
      <c r="J501" t="s">
        <v>27</v>
      </c>
    </row>
    <row r="502">
      <c r="A502" t="s">
        <v>491</v>
      </c>
      <c r="B502" t="s">
        <v>492</v>
      </c>
      <c r="C502" t="s">
        <v>20</v>
      </c>
      <c r="D502" t="s">
        <v>31</v>
      </c>
      <c r="E502" t="s">
        <v>414</v>
      </c>
      <c r="F502" t="s">
        <v>624</v>
      </c>
      <c r="G502" t="s">
        <v>27</v>
      </c>
      <c r="H502" t="s">
        <v>34</v>
      </c>
      <c r="I502" t="s">
        <v>378</v>
      </c>
      <c r="J502" t="s">
        <v>27</v>
      </c>
    </row>
    <row r="503">
      <c r="A503" t="s">
        <v>488</v>
      </c>
      <c r="B503" t="s">
        <v>489</v>
      </c>
      <c r="C503" t="s">
        <v>20</v>
      </c>
      <c r="D503" t="s">
        <v>53</v>
      </c>
      <c r="E503" t="s">
        <v>414</v>
      </c>
      <c r="F503" t="s">
        <v>624</v>
      </c>
      <c r="G503" t="s">
        <v>27</v>
      </c>
      <c r="H503" t="s">
        <v>56</v>
      </c>
      <c r="I503" t="s">
        <v>378</v>
      </c>
      <c r="J503" t="s">
        <v>27</v>
      </c>
    </row>
    <row r="504">
      <c r="A504" t="s">
        <v>412</v>
      </c>
      <c r="B504" t="s">
        <v>413</v>
      </c>
      <c r="C504" t="s">
        <v>20</v>
      </c>
      <c r="D504" t="s">
        <v>31</v>
      </c>
      <c r="E504" t="s">
        <v>414</v>
      </c>
      <c r="F504" t="s">
        <v>624</v>
      </c>
      <c r="G504" t="s">
        <v>27</v>
      </c>
      <c r="H504" t="s">
        <v>104</v>
      </c>
      <c r="I504" t="s">
        <v>378</v>
      </c>
      <c r="J504" t="s">
        <v>27</v>
      </c>
    </row>
    <row r="505">
      <c r="A505" t="s">
        <v>488</v>
      </c>
      <c r="B505" t="s">
        <v>489</v>
      </c>
      <c r="C505" t="s">
        <v>20</v>
      </c>
      <c r="D505" t="s">
        <v>53</v>
      </c>
      <c r="E505" t="s">
        <v>414</v>
      </c>
      <c r="F505" t="s">
        <v>625</v>
      </c>
      <c r="G505" t="s">
        <v>27</v>
      </c>
      <c r="H505" t="s">
        <v>56</v>
      </c>
      <c r="I505" t="s">
        <v>378</v>
      </c>
      <c r="J505" t="s">
        <v>27</v>
      </c>
    </row>
    <row r="506">
      <c r="A506" t="s">
        <v>491</v>
      </c>
      <c r="B506" t="s">
        <v>492</v>
      </c>
      <c r="C506" t="s">
        <v>20</v>
      </c>
      <c r="D506" t="s">
        <v>31</v>
      </c>
      <c r="E506" t="s">
        <v>414</v>
      </c>
      <c r="F506" t="s">
        <v>625</v>
      </c>
      <c r="G506" t="s">
        <v>27</v>
      </c>
      <c r="H506" t="s">
        <v>34</v>
      </c>
      <c r="I506" t="s">
        <v>378</v>
      </c>
      <c r="J506" t="s">
        <v>27</v>
      </c>
    </row>
    <row r="507">
      <c r="A507" t="s">
        <v>412</v>
      </c>
      <c r="B507" t="s">
        <v>413</v>
      </c>
      <c r="C507" t="s">
        <v>20</v>
      </c>
      <c r="D507" t="s">
        <v>31</v>
      </c>
      <c r="E507" t="s">
        <v>414</v>
      </c>
      <c r="F507" t="s">
        <v>625</v>
      </c>
      <c r="G507" t="s">
        <v>27</v>
      </c>
      <c r="H507" t="s">
        <v>104</v>
      </c>
      <c r="I507" t="s">
        <v>378</v>
      </c>
      <c r="J507" t="s">
        <v>27</v>
      </c>
    </row>
    <row r="508">
      <c r="A508" t="s">
        <v>412</v>
      </c>
      <c r="B508" t="s">
        <v>413</v>
      </c>
      <c r="C508" t="s">
        <v>20</v>
      </c>
      <c r="D508" t="s">
        <v>31</v>
      </c>
      <c r="E508" t="s">
        <v>414</v>
      </c>
      <c r="F508" t="s">
        <v>626</v>
      </c>
      <c r="G508" t="s">
        <v>27</v>
      </c>
      <c r="H508" t="s">
        <v>104</v>
      </c>
      <c r="I508" t="s">
        <v>378</v>
      </c>
      <c r="J508" t="s">
        <v>27</v>
      </c>
    </row>
    <row r="509">
      <c r="A509" t="s">
        <v>491</v>
      </c>
      <c r="B509" t="s">
        <v>492</v>
      </c>
      <c r="C509" t="s">
        <v>20</v>
      </c>
      <c r="D509" t="s">
        <v>31</v>
      </c>
      <c r="E509" t="s">
        <v>414</v>
      </c>
      <c r="F509" t="s">
        <v>626</v>
      </c>
      <c r="G509" t="s">
        <v>27</v>
      </c>
      <c r="H509" t="s">
        <v>34</v>
      </c>
      <c r="I509" t="s">
        <v>378</v>
      </c>
      <c r="J509" t="s">
        <v>27</v>
      </c>
    </row>
    <row r="510">
      <c r="A510" t="s">
        <v>488</v>
      </c>
      <c r="B510" t="s">
        <v>489</v>
      </c>
      <c r="C510" t="s">
        <v>20</v>
      </c>
      <c r="D510" t="s">
        <v>53</v>
      </c>
      <c r="E510" t="s">
        <v>414</v>
      </c>
      <c r="F510" t="s">
        <v>626</v>
      </c>
      <c r="G510" t="s">
        <v>27</v>
      </c>
      <c r="H510" t="s">
        <v>56</v>
      </c>
      <c r="I510" t="s">
        <v>378</v>
      </c>
      <c r="J510" t="s">
        <v>27</v>
      </c>
    </row>
    <row r="511">
      <c r="A511" t="s">
        <v>488</v>
      </c>
      <c r="B511" t="s">
        <v>489</v>
      </c>
      <c r="C511" t="s">
        <v>20</v>
      </c>
      <c r="D511" t="s">
        <v>53</v>
      </c>
      <c r="E511" t="s">
        <v>414</v>
      </c>
      <c r="F511" t="s">
        <v>627</v>
      </c>
      <c r="G511" t="s">
        <v>27</v>
      </c>
      <c r="H511" t="s">
        <v>56</v>
      </c>
      <c r="I511" t="s">
        <v>378</v>
      </c>
      <c r="J511" t="s">
        <v>27</v>
      </c>
    </row>
    <row r="512">
      <c r="A512" t="s">
        <v>412</v>
      </c>
      <c r="B512" t="s">
        <v>413</v>
      </c>
      <c r="C512" t="s">
        <v>20</v>
      </c>
      <c r="D512" t="s">
        <v>31</v>
      </c>
      <c r="E512" t="s">
        <v>414</v>
      </c>
      <c r="F512" t="s">
        <v>627</v>
      </c>
      <c r="G512" t="s">
        <v>27</v>
      </c>
      <c r="H512" t="s">
        <v>104</v>
      </c>
      <c r="I512" t="s">
        <v>378</v>
      </c>
      <c r="J512" t="s">
        <v>27</v>
      </c>
    </row>
    <row r="513">
      <c r="A513" t="s">
        <v>491</v>
      </c>
      <c r="B513" t="s">
        <v>492</v>
      </c>
      <c r="C513" t="s">
        <v>20</v>
      </c>
      <c r="D513" t="s">
        <v>31</v>
      </c>
      <c r="E513" t="s">
        <v>414</v>
      </c>
      <c r="F513" t="s">
        <v>627</v>
      </c>
      <c r="G513" t="s">
        <v>27</v>
      </c>
      <c r="H513" t="s">
        <v>34</v>
      </c>
      <c r="I513" t="s">
        <v>378</v>
      </c>
      <c r="J513" t="s">
        <v>27</v>
      </c>
    </row>
    <row r="514">
      <c r="A514" t="s">
        <v>488</v>
      </c>
      <c r="B514" t="s">
        <v>489</v>
      </c>
      <c r="C514" t="s">
        <v>20</v>
      </c>
      <c r="D514" t="s">
        <v>53</v>
      </c>
      <c r="E514" t="s">
        <v>414</v>
      </c>
      <c r="F514" t="s">
        <v>628</v>
      </c>
      <c r="G514" t="s">
        <v>27</v>
      </c>
      <c r="H514" t="s">
        <v>56</v>
      </c>
      <c r="I514" t="s">
        <v>378</v>
      </c>
      <c r="J514" t="s">
        <v>27</v>
      </c>
    </row>
    <row r="515">
      <c r="A515" t="s">
        <v>412</v>
      </c>
      <c r="B515" t="s">
        <v>413</v>
      </c>
      <c r="C515" t="s">
        <v>20</v>
      </c>
      <c r="D515" t="s">
        <v>31</v>
      </c>
      <c r="E515" t="s">
        <v>414</v>
      </c>
      <c r="F515" t="s">
        <v>628</v>
      </c>
      <c r="G515" t="s">
        <v>27</v>
      </c>
      <c r="H515" t="s">
        <v>104</v>
      </c>
      <c r="I515" t="s">
        <v>378</v>
      </c>
      <c r="J515" t="s">
        <v>27</v>
      </c>
    </row>
    <row r="516">
      <c r="A516" t="s">
        <v>491</v>
      </c>
      <c r="B516" t="s">
        <v>492</v>
      </c>
      <c r="C516" t="s">
        <v>20</v>
      </c>
      <c r="D516" t="s">
        <v>31</v>
      </c>
      <c r="E516" t="s">
        <v>414</v>
      </c>
      <c r="F516" t="s">
        <v>628</v>
      </c>
      <c r="G516" t="s">
        <v>27</v>
      </c>
      <c r="H516" t="s">
        <v>34</v>
      </c>
      <c r="I516" t="s">
        <v>378</v>
      </c>
      <c r="J516" t="s">
        <v>27</v>
      </c>
    </row>
    <row r="517">
      <c r="A517" t="s">
        <v>412</v>
      </c>
      <c r="B517" t="s">
        <v>413</v>
      </c>
      <c r="C517" t="s">
        <v>20</v>
      </c>
      <c r="D517" t="s">
        <v>31</v>
      </c>
      <c r="E517" t="s">
        <v>414</v>
      </c>
      <c r="F517" t="s">
        <v>629</v>
      </c>
      <c r="G517" t="s">
        <v>27</v>
      </c>
      <c r="H517" t="s">
        <v>104</v>
      </c>
      <c r="I517" t="s">
        <v>378</v>
      </c>
      <c r="J517" t="s">
        <v>27</v>
      </c>
    </row>
    <row r="518">
      <c r="A518" t="s">
        <v>491</v>
      </c>
      <c r="B518" t="s">
        <v>492</v>
      </c>
      <c r="C518" t="s">
        <v>20</v>
      </c>
      <c r="D518" t="s">
        <v>31</v>
      </c>
      <c r="E518" t="s">
        <v>414</v>
      </c>
      <c r="F518" t="s">
        <v>629</v>
      </c>
      <c r="G518" t="s">
        <v>27</v>
      </c>
      <c r="H518" t="s">
        <v>34</v>
      </c>
      <c r="I518" t="s">
        <v>378</v>
      </c>
      <c r="J518" t="s">
        <v>27</v>
      </c>
    </row>
    <row r="519">
      <c r="A519" t="s">
        <v>488</v>
      </c>
      <c r="B519" t="s">
        <v>489</v>
      </c>
      <c r="C519" t="s">
        <v>20</v>
      </c>
      <c r="D519" t="s">
        <v>53</v>
      </c>
      <c r="E519" t="s">
        <v>414</v>
      </c>
      <c r="F519" t="s">
        <v>629</v>
      </c>
      <c r="G519" t="s">
        <v>27</v>
      </c>
      <c r="H519" t="s">
        <v>56</v>
      </c>
      <c r="I519" t="s">
        <v>378</v>
      </c>
      <c r="J519" t="s">
        <v>27</v>
      </c>
    </row>
    <row r="520">
      <c r="A520" t="s">
        <v>491</v>
      </c>
      <c r="B520" t="s">
        <v>492</v>
      </c>
      <c r="C520" t="s">
        <v>20</v>
      </c>
      <c r="D520" t="s">
        <v>31</v>
      </c>
      <c r="E520" t="s">
        <v>414</v>
      </c>
      <c r="F520" t="s">
        <v>630</v>
      </c>
      <c r="G520" t="s">
        <v>27</v>
      </c>
      <c r="H520" t="s">
        <v>34</v>
      </c>
      <c r="I520" t="s">
        <v>378</v>
      </c>
      <c r="J520" t="s">
        <v>27</v>
      </c>
    </row>
    <row r="521">
      <c r="A521" t="s">
        <v>488</v>
      </c>
      <c r="B521" t="s">
        <v>489</v>
      </c>
      <c r="C521" t="s">
        <v>20</v>
      </c>
      <c r="D521" t="s">
        <v>53</v>
      </c>
      <c r="E521" t="s">
        <v>414</v>
      </c>
      <c r="F521" t="s">
        <v>630</v>
      </c>
      <c r="G521" t="s">
        <v>27</v>
      </c>
      <c r="H521" t="s">
        <v>56</v>
      </c>
      <c r="I521" t="s">
        <v>378</v>
      </c>
      <c r="J521" t="s">
        <v>27</v>
      </c>
    </row>
    <row r="522">
      <c r="A522" t="s">
        <v>412</v>
      </c>
      <c r="B522" t="s">
        <v>413</v>
      </c>
      <c r="C522" t="s">
        <v>20</v>
      </c>
      <c r="D522" t="s">
        <v>31</v>
      </c>
      <c r="E522" t="s">
        <v>414</v>
      </c>
      <c r="F522" t="s">
        <v>630</v>
      </c>
      <c r="G522" t="s">
        <v>27</v>
      </c>
      <c r="H522" t="s">
        <v>104</v>
      </c>
      <c r="I522" t="s">
        <v>378</v>
      </c>
      <c r="J522" t="s">
        <v>27</v>
      </c>
    </row>
    <row r="523">
      <c r="A523" t="s">
        <v>488</v>
      </c>
      <c r="B523" t="s">
        <v>489</v>
      </c>
      <c r="C523" t="s">
        <v>20</v>
      </c>
      <c r="D523" t="s">
        <v>53</v>
      </c>
      <c r="E523" t="s">
        <v>414</v>
      </c>
      <c r="F523" t="s">
        <v>631</v>
      </c>
      <c r="G523" t="s">
        <v>27</v>
      </c>
      <c r="H523" t="s">
        <v>56</v>
      </c>
      <c r="I523" t="s">
        <v>378</v>
      </c>
      <c r="J523" t="s">
        <v>27</v>
      </c>
    </row>
    <row r="524">
      <c r="A524" t="s">
        <v>412</v>
      </c>
      <c r="B524" t="s">
        <v>413</v>
      </c>
      <c r="C524" t="s">
        <v>20</v>
      </c>
      <c r="D524" t="s">
        <v>31</v>
      </c>
      <c r="E524" t="s">
        <v>414</v>
      </c>
      <c r="F524" t="s">
        <v>631</v>
      </c>
      <c r="G524" t="s">
        <v>27</v>
      </c>
      <c r="H524" t="s">
        <v>104</v>
      </c>
      <c r="I524" t="s">
        <v>378</v>
      </c>
      <c r="J524" t="s">
        <v>27</v>
      </c>
    </row>
    <row r="525">
      <c r="A525" t="s">
        <v>491</v>
      </c>
      <c r="B525" t="s">
        <v>492</v>
      </c>
      <c r="C525" t="s">
        <v>20</v>
      </c>
      <c r="D525" t="s">
        <v>31</v>
      </c>
      <c r="E525" t="s">
        <v>414</v>
      </c>
      <c r="F525" t="s">
        <v>631</v>
      </c>
      <c r="G525" t="s">
        <v>27</v>
      </c>
      <c r="H525" t="s">
        <v>34</v>
      </c>
      <c r="I525" t="s">
        <v>378</v>
      </c>
      <c r="J525" t="s">
        <v>27</v>
      </c>
    </row>
    <row r="526">
      <c r="A526" t="s">
        <v>488</v>
      </c>
      <c r="B526" t="s">
        <v>489</v>
      </c>
      <c r="C526" t="s">
        <v>20</v>
      </c>
      <c r="D526" t="s">
        <v>53</v>
      </c>
      <c r="E526" t="s">
        <v>414</v>
      </c>
      <c r="F526" t="s">
        <v>632</v>
      </c>
      <c r="G526" t="s">
        <v>27</v>
      </c>
      <c r="H526" t="s">
        <v>56</v>
      </c>
      <c r="I526" t="s">
        <v>378</v>
      </c>
      <c r="J526" t="s">
        <v>27</v>
      </c>
    </row>
    <row r="527">
      <c r="A527" t="s">
        <v>491</v>
      </c>
      <c r="B527" t="s">
        <v>492</v>
      </c>
      <c r="C527" t="s">
        <v>20</v>
      </c>
      <c r="D527" t="s">
        <v>31</v>
      </c>
      <c r="E527" t="s">
        <v>414</v>
      </c>
      <c r="F527" t="s">
        <v>632</v>
      </c>
      <c r="G527" t="s">
        <v>27</v>
      </c>
      <c r="H527" t="s">
        <v>34</v>
      </c>
      <c r="I527" t="s">
        <v>378</v>
      </c>
      <c r="J527" t="s">
        <v>27</v>
      </c>
    </row>
    <row r="528">
      <c r="A528" t="s">
        <v>412</v>
      </c>
      <c r="B528" t="s">
        <v>413</v>
      </c>
      <c r="C528" t="s">
        <v>20</v>
      </c>
      <c r="D528" t="s">
        <v>31</v>
      </c>
      <c r="E528" t="s">
        <v>414</v>
      </c>
      <c r="F528" t="s">
        <v>632</v>
      </c>
      <c r="G528" t="s">
        <v>27</v>
      </c>
      <c r="H528" t="s">
        <v>104</v>
      </c>
      <c r="I528" t="s">
        <v>378</v>
      </c>
      <c r="J528" t="s">
        <v>27</v>
      </c>
    </row>
    <row r="529">
      <c r="A529" t="s">
        <v>491</v>
      </c>
      <c r="B529" t="s">
        <v>492</v>
      </c>
      <c r="C529" t="s">
        <v>20</v>
      </c>
      <c r="D529" t="s">
        <v>31</v>
      </c>
      <c r="E529" t="s">
        <v>414</v>
      </c>
      <c r="F529" t="s">
        <v>633</v>
      </c>
      <c r="G529" t="s">
        <v>27</v>
      </c>
      <c r="H529" t="s">
        <v>34</v>
      </c>
      <c r="I529" t="s">
        <v>378</v>
      </c>
      <c r="J529" t="s">
        <v>27</v>
      </c>
    </row>
    <row r="530">
      <c r="A530" t="s">
        <v>488</v>
      </c>
      <c r="B530" t="s">
        <v>489</v>
      </c>
      <c r="C530" t="s">
        <v>20</v>
      </c>
      <c r="D530" t="s">
        <v>53</v>
      </c>
      <c r="E530" t="s">
        <v>414</v>
      </c>
      <c r="F530" t="s">
        <v>633</v>
      </c>
      <c r="G530" t="s">
        <v>27</v>
      </c>
      <c r="H530" t="s">
        <v>56</v>
      </c>
      <c r="I530" t="s">
        <v>378</v>
      </c>
      <c r="J530" t="s">
        <v>27</v>
      </c>
    </row>
    <row r="531">
      <c r="A531" t="s">
        <v>412</v>
      </c>
      <c r="B531" t="s">
        <v>413</v>
      </c>
      <c r="C531" t="s">
        <v>20</v>
      </c>
      <c r="D531" t="s">
        <v>31</v>
      </c>
      <c r="E531" t="s">
        <v>414</v>
      </c>
      <c r="F531" t="s">
        <v>633</v>
      </c>
      <c r="G531" t="s">
        <v>27</v>
      </c>
      <c r="H531" t="s">
        <v>104</v>
      </c>
      <c r="I531" t="s">
        <v>378</v>
      </c>
      <c r="J531" t="s">
        <v>27</v>
      </c>
    </row>
    <row r="532">
      <c r="A532" t="s">
        <v>488</v>
      </c>
      <c r="B532" t="s">
        <v>489</v>
      </c>
      <c r="C532" t="s">
        <v>20</v>
      </c>
      <c r="D532" t="s">
        <v>53</v>
      </c>
      <c r="E532" t="s">
        <v>414</v>
      </c>
      <c r="F532" t="s">
        <v>634</v>
      </c>
      <c r="G532" t="s">
        <v>27</v>
      </c>
      <c r="H532" t="s">
        <v>56</v>
      </c>
      <c r="I532" t="s">
        <v>378</v>
      </c>
      <c r="J532" t="s">
        <v>27</v>
      </c>
    </row>
    <row r="533">
      <c r="A533" t="s">
        <v>491</v>
      </c>
      <c r="B533" t="s">
        <v>492</v>
      </c>
      <c r="C533" t="s">
        <v>20</v>
      </c>
      <c r="D533" t="s">
        <v>31</v>
      </c>
      <c r="E533" t="s">
        <v>414</v>
      </c>
      <c r="F533" t="s">
        <v>634</v>
      </c>
      <c r="G533" t="s">
        <v>27</v>
      </c>
      <c r="H533" t="s">
        <v>34</v>
      </c>
      <c r="I533" t="s">
        <v>378</v>
      </c>
      <c r="J533" t="s">
        <v>27</v>
      </c>
    </row>
    <row r="534">
      <c r="A534" t="s">
        <v>412</v>
      </c>
      <c r="B534" t="s">
        <v>413</v>
      </c>
      <c r="C534" t="s">
        <v>20</v>
      </c>
      <c r="D534" t="s">
        <v>31</v>
      </c>
      <c r="E534" t="s">
        <v>414</v>
      </c>
      <c r="F534" t="s">
        <v>634</v>
      </c>
      <c r="G534" t="s">
        <v>27</v>
      </c>
      <c r="H534" t="s">
        <v>104</v>
      </c>
      <c r="I534" t="s">
        <v>378</v>
      </c>
      <c r="J534" t="s">
        <v>27</v>
      </c>
    </row>
    <row r="535">
      <c r="A535" t="s">
        <v>491</v>
      </c>
      <c r="B535" t="s">
        <v>492</v>
      </c>
      <c r="C535" t="s">
        <v>20</v>
      </c>
      <c r="D535" t="s">
        <v>31</v>
      </c>
      <c r="E535" t="s">
        <v>414</v>
      </c>
      <c r="F535" t="s">
        <v>635</v>
      </c>
      <c r="G535" t="s">
        <v>27</v>
      </c>
      <c r="H535" t="s">
        <v>34</v>
      </c>
      <c r="I535" t="s">
        <v>378</v>
      </c>
      <c r="J535" t="s">
        <v>27</v>
      </c>
    </row>
    <row r="536">
      <c r="A536" t="s">
        <v>412</v>
      </c>
      <c r="B536" t="s">
        <v>413</v>
      </c>
      <c r="C536" t="s">
        <v>20</v>
      </c>
      <c r="D536" t="s">
        <v>31</v>
      </c>
      <c r="E536" t="s">
        <v>414</v>
      </c>
      <c r="F536" t="s">
        <v>635</v>
      </c>
      <c r="G536" t="s">
        <v>27</v>
      </c>
      <c r="H536" t="s">
        <v>104</v>
      </c>
      <c r="I536" t="s">
        <v>378</v>
      </c>
      <c r="J536" t="s">
        <v>27</v>
      </c>
    </row>
    <row r="537">
      <c r="A537" t="s">
        <v>488</v>
      </c>
      <c r="B537" t="s">
        <v>489</v>
      </c>
      <c r="C537" t="s">
        <v>20</v>
      </c>
      <c r="D537" t="s">
        <v>53</v>
      </c>
      <c r="E537" t="s">
        <v>414</v>
      </c>
      <c r="F537" t="s">
        <v>635</v>
      </c>
      <c r="G537" t="s">
        <v>27</v>
      </c>
      <c r="H537" t="s">
        <v>56</v>
      </c>
      <c r="I537" t="s">
        <v>378</v>
      </c>
      <c r="J537" t="s">
        <v>27</v>
      </c>
    </row>
    <row r="538">
      <c r="A538" t="s">
        <v>412</v>
      </c>
      <c r="B538" t="s">
        <v>413</v>
      </c>
      <c r="C538" t="s">
        <v>20</v>
      </c>
      <c r="D538" t="s">
        <v>31</v>
      </c>
      <c r="E538" t="s">
        <v>414</v>
      </c>
      <c r="F538" t="s">
        <v>636</v>
      </c>
      <c r="G538" t="s">
        <v>27</v>
      </c>
      <c r="H538" t="s">
        <v>104</v>
      </c>
      <c r="I538" t="s">
        <v>378</v>
      </c>
      <c r="J538" t="s">
        <v>27</v>
      </c>
    </row>
    <row r="539">
      <c r="A539" t="s">
        <v>491</v>
      </c>
      <c r="B539" t="s">
        <v>492</v>
      </c>
      <c r="C539" t="s">
        <v>20</v>
      </c>
      <c r="D539" t="s">
        <v>31</v>
      </c>
      <c r="E539" t="s">
        <v>414</v>
      </c>
      <c r="F539" t="s">
        <v>636</v>
      </c>
      <c r="G539" t="s">
        <v>27</v>
      </c>
      <c r="H539" t="s">
        <v>34</v>
      </c>
      <c r="I539" t="s">
        <v>378</v>
      </c>
      <c r="J539" t="s">
        <v>27</v>
      </c>
    </row>
    <row r="540">
      <c r="A540" t="s">
        <v>488</v>
      </c>
      <c r="B540" t="s">
        <v>489</v>
      </c>
      <c r="C540" t="s">
        <v>20</v>
      </c>
      <c r="D540" t="s">
        <v>53</v>
      </c>
      <c r="E540" t="s">
        <v>414</v>
      </c>
      <c r="F540" t="s">
        <v>636</v>
      </c>
      <c r="G540" t="s">
        <v>27</v>
      </c>
      <c r="H540" t="s">
        <v>56</v>
      </c>
      <c r="I540" t="s">
        <v>378</v>
      </c>
      <c r="J540" t="s">
        <v>27</v>
      </c>
    </row>
    <row r="541">
      <c r="A541" t="s">
        <v>412</v>
      </c>
      <c r="B541" t="s">
        <v>413</v>
      </c>
      <c r="C541" t="s">
        <v>20</v>
      </c>
      <c r="D541" t="s">
        <v>31</v>
      </c>
      <c r="E541" t="s">
        <v>414</v>
      </c>
      <c r="F541" t="s">
        <v>637</v>
      </c>
      <c r="G541" t="s">
        <v>27</v>
      </c>
      <c r="H541" t="s">
        <v>104</v>
      </c>
      <c r="I541" t="s">
        <v>378</v>
      </c>
      <c r="J541" t="s">
        <v>27</v>
      </c>
    </row>
    <row r="542">
      <c r="A542" t="s">
        <v>491</v>
      </c>
      <c r="B542" t="s">
        <v>492</v>
      </c>
      <c r="C542" t="s">
        <v>20</v>
      </c>
      <c r="D542" t="s">
        <v>31</v>
      </c>
      <c r="E542" t="s">
        <v>414</v>
      </c>
      <c r="F542" t="s">
        <v>637</v>
      </c>
      <c r="G542" t="s">
        <v>27</v>
      </c>
      <c r="H542" t="s">
        <v>34</v>
      </c>
      <c r="I542" t="s">
        <v>378</v>
      </c>
      <c r="J542" t="s">
        <v>27</v>
      </c>
    </row>
    <row r="543">
      <c r="A543" t="s">
        <v>488</v>
      </c>
      <c r="B543" t="s">
        <v>489</v>
      </c>
      <c r="C543" t="s">
        <v>20</v>
      </c>
      <c r="D543" t="s">
        <v>53</v>
      </c>
      <c r="E543" t="s">
        <v>414</v>
      </c>
      <c r="F543" t="s">
        <v>637</v>
      </c>
      <c r="G543" t="s">
        <v>27</v>
      </c>
      <c r="H543" t="s">
        <v>56</v>
      </c>
      <c r="I543" t="s">
        <v>378</v>
      </c>
      <c r="J543" t="s">
        <v>27</v>
      </c>
    </row>
    <row r="544">
      <c r="A544" t="s">
        <v>412</v>
      </c>
      <c r="B544" t="s">
        <v>413</v>
      </c>
      <c r="C544" t="s">
        <v>20</v>
      </c>
      <c r="D544" t="s">
        <v>31</v>
      </c>
      <c r="E544" t="s">
        <v>414</v>
      </c>
      <c r="F544" t="s">
        <v>638</v>
      </c>
      <c r="G544" t="s">
        <v>27</v>
      </c>
      <c r="H544" t="s">
        <v>104</v>
      </c>
      <c r="I544" t="s">
        <v>378</v>
      </c>
      <c r="J544" t="s">
        <v>27</v>
      </c>
    </row>
    <row r="545">
      <c r="A545" t="s">
        <v>491</v>
      </c>
      <c r="B545" t="s">
        <v>492</v>
      </c>
      <c r="C545" t="s">
        <v>20</v>
      </c>
      <c r="D545" t="s">
        <v>31</v>
      </c>
      <c r="E545" t="s">
        <v>414</v>
      </c>
      <c r="F545" t="s">
        <v>638</v>
      </c>
      <c r="G545" t="s">
        <v>27</v>
      </c>
      <c r="H545" t="s">
        <v>34</v>
      </c>
      <c r="I545" t="s">
        <v>378</v>
      </c>
      <c r="J545" t="s">
        <v>27</v>
      </c>
    </row>
    <row r="546">
      <c r="A546" t="s">
        <v>488</v>
      </c>
      <c r="B546" t="s">
        <v>489</v>
      </c>
      <c r="C546" t="s">
        <v>20</v>
      </c>
      <c r="D546" t="s">
        <v>53</v>
      </c>
      <c r="E546" t="s">
        <v>414</v>
      </c>
      <c r="F546" t="s">
        <v>638</v>
      </c>
      <c r="G546" t="s">
        <v>27</v>
      </c>
      <c r="H546" t="s">
        <v>56</v>
      </c>
      <c r="I546" t="s">
        <v>378</v>
      </c>
      <c r="J546" t="s">
        <v>27</v>
      </c>
    </row>
    <row r="547">
      <c r="A547" t="s">
        <v>488</v>
      </c>
      <c r="B547" t="s">
        <v>489</v>
      </c>
      <c r="C547" t="s">
        <v>20</v>
      </c>
      <c r="D547" t="s">
        <v>53</v>
      </c>
      <c r="E547" t="s">
        <v>414</v>
      </c>
      <c r="F547" t="s">
        <v>639</v>
      </c>
      <c r="G547" t="s">
        <v>27</v>
      </c>
      <c r="H547" t="s">
        <v>56</v>
      </c>
      <c r="I547" t="s">
        <v>378</v>
      </c>
      <c r="J547" t="s">
        <v>27</v>
      </c>
    </row>
    <row r="548">
      <c r="A548" t="s">
        <v>412</v>
      </c>
      <c r="B548" t="s">
        <v>413</v>
      </c>
      <c r="C548" t="s">
        <v>20</v>
      </c>
      <c r="D548" t="s">
        <v>31</v>
      </c>
      <c r="E548" t="s">
        <v>414</v>
      </c>
      <c r="F548" t="s">
        <v>639</v>
      </c>
      <c r="G548" t="s">
        <v>27</v>
      </c>
      <c r="H548" t="s">
        <v>104</v>
      </c>
      <c r="I548" t="s">
        <v>378</v>
      </c>
      <c r="J548" t="s">
        <v>27</v>
      </c>
    </row>
    <row r="549">
      <c r="A549" t="s">
        <v>491</v>
      </c>
      <c r="B549" t="s">
        <v>492</v>
      </c>
      <c r="C549" t="s">
        <v>20</v>
      </c>
      <c r="D549" t="s">
        <v>31</v>
      </c>
      <c r="E549" t="s">
        <v>414</v>
      </c>
      <c r="F549" t="s">
        <v>639</v>
      </c>
      <c r="G549" t="s">
        <v>27</v>
      </c>
      <c r="H549" t="s">
        <v>34</v>
      </c>
      <c r="I549" t="s">
        <v>378</v>
      </c>
      <c r="J549" t="s">
        <v>27</v>
      </c>
    </row>
    <row r="550">
      <c r="A550" t="s">
        <v>488</v>
      </c>
      <c r="B550" t="s">
        <v>489</v>
      </c>
      <c r="C550" t="s">
        <v>20</v>
      </c>
      <c r="D550" t="s">
        <v>53</v>
      </c>
      <c r="E550" t="s">
        <v>414</v>
      </c>
      <c r="F550" t="s">
        <v>640</v>
      </c>
      <c r="G550" t="s">
        <v>27</v>
      </c>
      <c r="H550" t="s">
        <v>56</v>
      </c>
      <c r="I550" t="s">
        <v>378</v>
      </c>
      <c r="J550" t="s">
        <v>27</v>
      </c>
    </row>
    <row r="551">
      <c r="A551" t="s">
        <v>491</v>
      </c>
      <c r="B551" t="s">
        <v>492</v>
      </c>
      <c r="C551" t="s">
        <v>20</v>
      </c>
      <c r="D551" t="s">
        <v>31</v>
      </c>
      <c r="E551" t="s">
        <v>414</v>
      </c>
      <c r="F551" t="s">
        <v>640</v>
      </c>
      <c r="G551" t="s">
        <v>27</v>
      </c>
      <c r="H551" t="s">
        <v>34</v>
      </c>
      <c r="I551" t="s">
        <v>378</v>
      </c>
      <c r="J551" t="s">
        <v>27</v>
      </c>
    </row>
    <row r="552">
      <c r="A552" t="s">
        <v>412</v>
      </c>
      <c r="B552" t="s">
        <v>413</v>
      </c>
      <c r="C552" t="s">
        <v>20</v>
      </c>
      <c r="D552" t="s">
        <v>31</v>
      </c>
      <c r="E552" t="s">
        <v>414</v>
      </c>
      <c r="F552" t="s">
        <v>640</v>
      </c>
      <c r="G552" t="s">
        <v>27</v>
      </c>
      <c r="H552" t="s">
        <v>104</v>
      </c>
      <c r="I552" t="s">
        <v>378</v>
      </c>
      <c r="J552" t="s">
        <v>27</v>
      </c>
    </row>
    <row r="553">
      <c r="A553" t="s">
        <v>412</v>
      </c>
      <c r="B553" t="s">
        <v>413</v>
      </c>
      <c r="C553" t="s">
        <v>20</v>
      </c>
      <c r="D553" t="s">
        <v>31</v>
      </c>
      <c r="E553" t="s">
        <v>414</v>
      </c>
      <c r="F553" t="s">
        <v>641</v>
      </c>
      <c r="G553" t="s">
        <v>27</v>
      </c>
      <c r="H553" t="s">
        <v>104</v>
      </c>
      <c r="I553" t="s">
        <v>378</v>
      </c>
      <c r="J553" t="s">
        <v>27</v>
      </c>
    </row>
    <row r="554">
      <c r="A554" t="s">
        <v>488</v>
      </c>
      <c r="B554" t="s">
        <v>489</v>
      </c>
      <c r="C554" t="s">
        <v>20</v>
      </c>
      <c r="D554" t="s">
        <v>53</v>
      </c>
      <c r="E554" t="s">
        <v>414</v>
      </c>
      <c r="F554" t="s">
        <v>641</v>
      </c>
      <c r="G554" t="s">
        <v>27</v>
      </c>
      <c r="H554" t="s">
        <v>56</v>
      </c>
      <c r="I554" t="s">
        <v>378</v>
      </c>
      <c r="J554" t="s">
        <v>27</v>
      </c>
    </row>
    <row r="555">
      <c r="A555" t="s">
        <v>491</v>
      </c>
      <c r="B555" t="s">
        <v>492</v>
      </c>
      <c r="C555" t="s">
        <v>20</v>
      </c>
      <c r="D555" t="s">
        <v>31</v>
      </c>
      <c r="E555" t="s">
        <v>414</v>
      </c>
      <c r="F555" t="s">
        <v>641</v>
      </c>
      <c r="G555" t="s">
        <v>27</v>
      </c>
      <c r="H555" t="s">
        <v>34</v>
      </c>
      <c r="I555" t="s">
        <v>378</v>
      </c>
      <c r="J555" t="s">
        <v>27</v>
      </c>
    </row>
    <row r="556">
      <c r="A556" t="s">
        <v>491</v>
      </c>
      <c r="B556" t="s">
        <v>492</v>
      </c>
      <c r="C556" t="s">
        <v>20</v>
      </c>
      <c r="D556" t="s">
        <v>31</v>
      </c>
      <c r="E556" t="s">
        <v>414</v>
      </c>
      <c r="F556" t="s">
        <v>642</v>
      </c>
      <c r="G556" t="s">
        <v>27</v>
      </c>
      <c r="H556" t="s">
        <v>34</v>
      </c>
      <c r="I556" t="s">
        <v>378</v>
      </c>
      <c r="J556" t="s">
        <v>27</v>
      </c>
    </row>
    <row r="557">
      <c r="A557" t="s">
        <v>488</v>
      </c>
      <c r="B557" t="s">
        <v>489</v>
      </c>
      <c r="C557" t="s">
        <v>20</v>
      </c>
      <c r="D557" t="s">
        <v>53</v>
      </c>
      <c r="E557" t="s">
        <v>414</v>
      </c>
      <c r="F557" t="s">
        <v>642</v>
      </c>
      <c r="G557" t="s">
        <v>27</v>
      </c>
      <c r="H557" t="s">
        <v>56</v>
      </c>
      <c r="I557" t="s">
        <v>378</v>
      </c>
      <c r="J557" t="s">
        <v>27</v>
      </c>
    </row>
    <row r="558">
      <c r="A558" t="s">
        <v>412</v>
      </c>
      <c r="B558" t="s">
        <v>413</v>
      </c>
      <c r="C558" t="s">
        <v>20</v>
      </c>
      <c r="D558" t="s">
        <v>31</v>
      </c>
      <c r="E558" t="s">
        <v>414</v>
      </c>
      <c r="F558" t="s">
        <v>642</v>
      </c>
      <c r="G558" t="s">
        <v>27</v>
      </c>
      <c r="H558" t="s">
        <v>104</v>
      </c>
      <c r="I558" t="s">
        <v>378</v>
      </c>
      <c r="J558" t="s">
        <v>27</v>
      </c>
    </row>
    <row r="559">
      <c r="A559" t="s">
        <v>488</v>
      </c>
      <c r="B559" t="s">
        <v>489</v>
      </c>
      <c r="C559" t="s">
        <v>20</v>
      </c>
      <c r="D559" t="s">
        <v>53</v>
      </c>
      <c r="E559" t="s">
        <v>414</v>
      </c>
      <c r="F559" t="s">
        <v>643</v>
      </c>
      <c r="G559" t="s">
        <v>27</v>
      </c>
      <c r="H559" t="s">
        <v>56</v>
      </c>
      <c r="I559" t="s">
        <v>378</v>
      </c>
      <c r="J559" t="s">
        <v>27</v>
      </c>
    </row>
    <row r="560">
      <c r="A560" t="s">
        <v>491</v>
      </c>
      <c r="B560" t="s">
        <v>492</v>
      </c>
      <c r="C560" t="s">
        <v>20</v>
      </c>
      <c r="D560" t="s">
        <v>31</v>
      </c>
      <c r="E560" t="s">
        <v>414</v>
      </c>
      <c r="F560" t="s">
        <v>643</v>
      </c>
      <c r="G560" t="s">
        <v>27</v>
      </c>
      <c r="H560" t="s">
        <v>34</v>
      </c>
      <c r="I560" t="s">
        <v>378</v>
      </c>
      <c r="J560" t="s">
        <v>27</v>
      </c>
    </row>
    <row r="561">
      <c r="A561" t="s">
        <v>412</v>
      </c>
      <c r="B561" t="s">
        <v>413</v>
      </c>
      <c r="C561" t="s">
        <v>20</v>
      </c>
      <c r="D561" t="s">
        <v>31</v>
      </c>
      <c r="E561" t="s">
        <v>414</v>
      </c>
      <c r="F561" t="s">
        <v>643</v>
      </c>
      <c r="G561" t="s">
        <v>27</v>
      </c>
      <c r="H561" t="s">
        <v>104</v>
      </c>
      <c r="I561" t="s">
        <v>378</v>
      </c>
      <c r="J561" t="s">
        <v>27</v>
      </c>
    </row>
    <row r="562">
      <c r="A562" t="s">
        <v>488</v>
      </c>
      <c r="B562" t="s">
        <v>489</v>
      </c>
      <c r="C562" t="s">
        <v>20</v>
      </c>
      <c r="D562" t="s">
        <v>53</v>
      </c>
      <c r="E562" t="s">
        <v>414</v>
      </c>
      <c r="F562" t="s">
        <v>644</v>
      </c>
      <c r="G562" t="s">
        <v>27</v>
      </c>
      <c r="H562" t="s">
        <v>56</v>
      </c>
      <c r="I562" t="s">
        <v>378</v>
      </c>
      <c r="J562" t="s">
        <v>27</v>
      </c>
    </row>
    <row r="563">
      <c r="A563" t="s">
        <v>491</v>
      </c>
      <c r="B563" t="s">
        <v>492</v>
      </c>
      <c r="C563" t="s">
        <v>20</v>
      </c>
      <c r="D563" t="s">
        <v>31</v>
      </c>
      <c r="E563" t="s">
        <v>414</v>
      </c>
      <c r="F563" t="s">
        <v>644</v>
      </c>
      <c r="G563" t="s">
        <v>27</v>
      </c>
      <c r="H563" t="s">
        <v>34</v>
      </c>
      <c r="I563" t="s">
        <v>378</v>
      </c>
      <c r="J563" t="s">
        <v>27</v>
      </c>
    </row>
    <row r="564">
      <c r="A564" t="s">
        <v>412</v>
      </c>
      <c r="B564" t="s">
        <v>413</v>
      </c>
      <c r="C564" t="s">
        <v>20</v>
      </c>
      <c r="D564" t="s">
        <v>31</v>
      </c>
      <c r="E564" t="s">
        <v>414</v>
      </c>
      <c r="F564" t="s">
        <v>644</v>
      </c>
      <c r="G564" t="s">
        <v>27</v>
      </c>
      <c r="H564" t="s">
        <v>104</v>
      </c>
      <c r="I564" t="s">
        <v>378</v>
      </c>
      <c r="J564" t="s">
        <v>27</v>
      </c>
    </row>
    <row r="565">
      <c r="A565" t="s">
        <v>491</v>
      </c>
      <c r="B565" t="s">
        <v>492</v>
      </c>
      <c r="C565" t="s">
        <v>20</v>
      </c>
      <c r="D565" t="s">
        <v>31</v>
      </c>
      <c r="E565" t="s">
        <v>414</v>
      </c>
      <c r="F565" t="s">
        <v>645</v>
      </c>
      <c r="G565" t="s">
        <v>27</v>
      </c>
      <c r="H565" t="s">
        <v>34</v>
      </c>
      <c r="I565" t="s">
        <v>378</v>
      </c>
      <c r="J565" t="s">
        <v>27</v>
      </c>
    </row>
    <row r="566">
      <c r="A566" t="s">
        <v>412</v>
      </c>
      <c r="B566" t="s">
        <v>413</v>
      </c>
      <c r="C566" t="s">
        <v>20</v>
      </c>
      <c r="D566" t="s">
        <v>31</v>
      </c>
      <c r="E566" t="s">
        <v>414</v>
      </c>
      <c r="F566" t="s">
        <v>645</v>
      </c>
      <c r="G566" t="s">
        <v>27</v>
      </c>
      <c r="H566" t="s">
        <v>104</v>
      </c>
      <c r="I566" t="s">
        <v>378</v>
      </c>
      <c r="J566" t="s">
        <v>27</v>
      </c>
    </row>
    <row r="567">
      <c r="A567" t="s">
        <v>488</v>
      </c>
      <c r="B567" t="s">
        <v>489</v>
      </c>
      <c r="C567" t="s">
        <v>20</v>
      </c>
      <c r="D567" t="s">
        <v>53</v>
      </c>
      <c r="E567" t="s">
        <v>414</v>
      </c>
      <c r="F567" t="s">
        <v>645</v>
      </c>
      <c r="G567" t="s">
        <v>27</v>
      </c>
      <c r="H567" t="s">
        <v>56</v>
      </c>
      <c r="I567" t="s">
        <v>378</v>
      </c>
      <c r="J567" t="s">
        <v>27</v>
      </c>
    </row>
    <row r="568">
      <c r="A568" t="s">
        <v>412</v>
      </c>
      <c r="B568" t="s">
        <v>413</v>
      </c>
      <c r="C568" t="s">
        <v>20</v>
      </c>
      <c r="D568" t="s">
        <v>31</v>
      </c>
      <c r="E568" t="s">
        <v>414</v>
      </c>
      <c r="F568" t="s">
        <v>646</v>
      </c>
      <c r="G568" t="s">
        <v>27</v>
      </c>
      <c r="H568" t="s">
        <v>104</v>
      </c>
      <c r="I568" t="s">
        <v>378</v>
      </c>
      <c r="J568" t="s">
        <v>27</v>
      </c>
    </row>
    <row r="569">
      <c r="A569" t="s">
        <v>488</v>
      </c>
      <c r="B569" t="s">
        <v>489</v>
      </c>
      <c r="C569" t="s">
        <v>20</v>
      </c>
      <c r="D569" t="s">
        <v>53</v>
      </c>
      <c r="E569" t="s">
        <v>414</v>
      </c>
      <c r="F569" t="s">
        <v>646</v>
      </c>
      <c r="G569" t="s">
        <v>27</v>
      </c>
      <c r="H569" t="s">
        <v>56</v>
      </c>
      <c r="I569" t="s">
        <v>378</v>
      </c>
      <c r="J569" t="s">
        <v>27</v>
      </c>
    </row>
    <row r="570">
      <c r="A570" t="s">
        <v>491</v>
      </c>
      <c r="B570" t="s">
        <v>492</v>
      </c>
      <c r="C570" t="s">
        <v>20</v>
      </c>
      <c r="D570" t="s">
        <v>31</v>
      </c>
      <c r="E570" t="s">
        <v>414</v>
      </c>
      <c r="F570" t="s">
        <v>646</v>
      </c>
      <c r="G570" t="s">
        <v>27</v>
      </c>
      <c r="H570" t="s">
        <v>34</v>
      </c>
      <c r="I570" t="s">
        <v>378</v>
      </c>
      <c r="J570" t="s">
        <v>27</v>
      </c>
    </row>
    <row r="571">
      <c r="A571" t="s">
        <v>491</v>
      </c>
      <c r="B571" t="s">
        <v>492</v>
      </c>
      <c r="C571" t="s">
        <v>20</v>
      </c>
      <c r="D571" t="s">
        <v>31</v>
      </c>
      <c r="E571" t="s">
        <v>414</v>
      </c>
      <c r="F571" t="s">
        <v>647</v>
      </c>
      <c r="G571" t="s">
        <v>27</v>
      </c>
      <c r="H571" t="s">
        <v>34</v>
      </c>
      <c r="I571" t="s">
        <v>378</v>
      </c>
      <c r="J571" t="s">
        <v>27</v>
      </c>
    </row>
    <row r="572">
      <c r="A572" t="s">
        <v>488</v>
      </c>
      <c r="B572" t="s">
        <v>489</v>
      </c>
      <c r="C572" t="s">
        <v>20</v>
      </c>
      <c r="D572" t="s">
        <v>53</v>
      </c>
      <c r="E572" t="s">
        <v>414</v>
      </c>
      <c r="F572" t="s">
        <v>647</v>
      </c>
      <c r="G572" t="s">
        <v>27</v>
      </c>
      <c r="H572" t="s">
        <v>56</v>
      </c>
      <c r="I572" t="s">
        <v>378</v>
      </c>
      <c r="J572" t="s">
        <v>27</v>
      </c>
    </row>
    <row r="573">
      <c r="A573" t="s">
        <v>412</v>
      </c>
      <c r="B573" t="s">
        <v>413</v>
      </c>
      <c r="C573" t="s">
        <v>20</v>
      </c>
      <c r="D573" t="s">
        <v>31</v>
      </c>
      <c r="E573" t="s">
        <v>414</v>
      </c>
      <c r="F573" t="s">
        <v>647</v>
      </c>
      <c r="G573" t="s">
        <v>27</v>
      </c>
      <c r="H573" t="s">
        <v>104</v>
      </c>
      <c r="I573" t="s">
        <v>378</v>
      </c>
      <c r="J573" t="s">
        <v>27</v>
      </c>
    </row>
    <row r="574">
      <c r="A574" t="s">
        <v>412</v>
      </c>
      <c r="B574" t="s">
        <v>413</v>
      </c>
      <c r="C574" t="s">
        <v>20</v>
      </c>
      <c r="D574" t="s">
        <v>31</v>
      </c>
      <c r="E574" t="s">
        <v>414</v>
      </c>
      <c r="F574" t="s">
        <v>648</v>
      </c>
      <c r="G574" t="s">
        <v>27</v>
      </c>
      <c r="H574" t="s">
        <v>104</v>
      </c>
      <c r="I574" t="s">
        <v>378</v>
      </c>
      <c r="J574" t="s">
        <v>27</v>
      </c>
    </row>
    <row r="575">
      <c r="A575" t="s">
        <v>488</v>
      </c>
      <c r="B575" t="s">
        <v>489</v>
      </c>
      <c r="C575" t="s">
        <v>20</v>
      </c>
      <c r="D575" t="s">
        <v>53</v>
      </c>
      <c r="E575" t="s">
        <v>414</v>
      </c>
      <c r="F575" t="s">
        <v>648</v>
      </c>
      <c r="G575" t="s">
        <v>27</v>
      </c>
      <c r="H575" t="s">
        <v>56</v>
      </c>
      <c r="I575" t="s">
        <v>378</v>
      </c>
      <c r="J575" t="s">
        <v>27</v>
      </c>
    </row>
    <row r="576">
      <c r="A576" t="s">
        <v>491</v>
      </c>
      <c r="B576" t="s">
        <v>492</v>
      </c>
      <c r="C576" t="s">
        <v>20</v>
      </c>
      <c r="D576" t="s">
        <v>31</v>
      </c>
      <c r="E576" t="s">
        <v>414</v>
      </c>
      <c r="F576" t="s">
        <v>648</v>
      </c>
      <c r="G576" t="s">
        <v>27</v>
      </c>
      <c r="H576" t="s">
        <v>34</v>
      </c>
      <c r="I576" t="s">
        <v>378</v>
      </c>
      <c r="J576" t="s">
        <v>27</v>
      </c>
    </row>
    <row r="577">
      <c r="A577" t="s">
        <v>488</v>
      </c>
      <c r="B577" t="s">
        <v>489</v>
      </c>
      <c r="C577" t="s">
        <v>20</v>
      </c>
      <c r="D577" t="s">
        <v>53</v>
      </c>
      <c r="E577" t="s">
        <v>414</v>
      </c>
      <c r="F577" t="s">
        <v>649</v>
      </c>
      <c r="G577" t="s">
        <v>27</v>
      </c>
      <c r="H577" t="s">
        <v>56</v>
      </c>
      <c r="I577" t="s">
        <v>378</v>
      </c>
      <c r="J577" t="s">
        <v>27</v>
      </c>
    </row>
    <row r="578">
      <c r="A578" t="s">
        <v>412</v>
      </c>
      <c r="B578" t="s">
        <v>413</v>
      </c>
      <c r="C578" t="s">
        <v>20</v>
      </c>
      <c r="D578" t="s">
        <v>31</v>
      </c>
      <c r="E578" t="s">
        <v>414</v>
      </c>
      <c r="F578" t="s">
        <v>649</v>
      </c>
      <c r="G578" t="s">
        <v>27</v>
      </c>
      <c r="H578" t="s">
        <v>104</v>
      </c>
      <c r="I578" t="s">
        <v>378</v>
      </c>
      <c r="J578" t="s">
        <v>27</v>
      </c>
    </row>
    <row r="579">
      <c r="A579" t="s">
        <v>491</v>
      </c>
      <c r="B579" t="s">
        <v>492</v>
      </c>
      <c r="C579" t="s">
        <v>20</v>
      </c>
      <c r="D579" t="s">
        <v>31</v>
      </c>
      <c r="E579" t="s">
        <v>414</v>
      </c>
      <c r="F579" t="s">
        <v>649</v>
      </c>
      <c r="G579" t="s">
        <v>27</v>
      </c>
      <c r="H579" t="s">
        <v>34</v>
      </c>
      <c r="I579" t="s">
        <v>378</v>
      </c>
      <c r="J579" t="s">
        <v>27</v>
      </c>
    </row>
    <row r="580">
      <c r="A580" t="s">
        <v>491</v>
      </c>
      <c r="B580" t="s">
        <v>492</v>
      </c>
      <c r="C580" t="s">
        <v>20</v>
      </c>
      <c r="D580" t="s">
        <v>31</v>
      </c>
      <c r="E580" t="s">
        <v>414</v>
      </c>
      <c r="F580" t="s">
        <v>650</v>
      </c>
      <c r="G580" t="s">
        <v>27</v>
      </c>
      <c r="H580" t="s">
        <v>34</v>
      </c>
      <c r="I580" t="s">
        <v>378</v>
      </c>
      <c r="J580" t="s">
        <v>27</v>
      </c>
    </row>
    <row r="581">
      <c r="A581" t="s">
        <v>488</v>
      </c>
      <c r="B581" t="s">
        <v>489</v>
      </c>
      <c r="C581" t="s">
        <v>20</v>
      </c>
      <c r="D581" t="s">
        <v>53</v>
      </c>
      <c r="E581" t="s">
        <v>414</v>
      </c>
      <c r="F581" t="s">
        <v>650</v>
      </c>
      <c r="G581" t="s">
        <v>27</v>
      </c>
      <c r="H581" t="s">
        <v>56</v>
      </c>
      <c r="I581" t="s">
        <v>378</v>
      </c>
      <c r="J581" t="s">
        <v>27</v>
      </c>
    </row>
    <row r="582">
      <c r="A582" t="s">
        <v>412</v>
      </c>
      <c r="B582" t="s">
        <v>413</v>
      </c>
      <c r="C582" t="s">
        <v>20</v>
      </c>
      <c r="D582" t="s">
        <v>31</v>
      </c>
      <c r="E582" t="s">
        <v>414</v>
      </c>
      <c r="F582" t="s">
        <v>650</v>
      </c>
      <c r="G582" t="s">
        <v>27</v>
      </c>
      <c r="H582" t="s">
        <v>104</v>
      </c>
      <c r="I582" t="s">
        <v>378</v>
      </c>
      <c r="J582" t="s">
        <v>27</v>
      </c>
    </row>
    <row r="583">
      <c r="A583" t="s">
        <v>491</v>
      </c>
      <c r="B583" t="s">
        <v>492</v>
      </c>
      <c r="C583" t="s">
        <v>20</v>
      </c>
      <c r="D583" t="s">
        <v>31</v>
      </c>
      <c r="E583" t="s">
        <v>414</v>
      </c>
      <c r="F583" t="s">
        <v>651</v>
      </c>
      <c r="G583" t="s">
        <v>27</v>
      </c>
      <c r="H583" t="s">
        <v>34</v>
      </c>
      <c r="I583" t="s">
        <v>378</v>
      </c>
      <c r="J583" t="s">
        <v>27</v>
      </c>
    </row>
    <row r="584">
      <c r="A584" t="s">
        <v>412</v>
      </c>
      <c r="B584" t="s">
        <v>413</v>
      </c>
      <c r="C584" t="s">
        <v>20</v>
      </c>
      <c r="D584" t="s">
        <v>31</v>
      </c>
      <c r="E584" t="s">
        <v>414</v>
      </c>
      <c r="F584" t="s">
        <v>651</v>
      </c>
      <c r="G584" t="s">
        <v>27</v>
      </c>
      <c r="H584" t="s">
        <v>104</v>
      </c>
      <c r="I584" t="s">
        <v>378</v>
      </c>
      <c r="J584" t="s">
        <v>27</v>
      </c>
    </row>
    <row r="585">
      <c r="A585" t="s">
        <v>488</v>
      </c>
      <c r="B585" t="s">
        <v>489</v>
      </c>
      <c r="C585" t="s">
        <v>20</v>
      </c>
      <c r="D585" t="s">
        <v>53</v>
      </c>
      <c r="E585" t="s">
        <v>414</v>
      </c>
      <c r="F585" t="s">
        <v>651</v>
      </c>
      <c r="G585" t="s">
        <v>27</v>
      </c>
      <c r="H585" t="s">
        <v>56</v>
      </c>
      <c r="I585" t="s">
        <v>378</v>
      </c>
      <c r="J585" t="s">
        <v>27</v>
      </c>
    </row>
    <row r="586">
      <c r="A586" t="s">
        <v>488</v>
      </c>
      <c r="B586" t="s">
        <v>489</v>
      </c>
      <c r="C586" t="s">
        <v>20</v>
      </c>
      <c r="D586" t="s">
        <v>53</v>
      </c>
      <c r="E586" t="s">
        <v>414</v>
      </c>
      <c r="F586" t="s">
        <v>652</v>
      </c>
      <c r="G586" t="s">
        <v>27</v>
      </c>
      <c r="H586" t="s">
        <v>56</v>
      </c>
      <c r="I586" t="s">
        <v>378</v>
      </c>
      <c r="J586" t="s">
        <v>27</v>
      </c>
    </row>
    <row r="587">
      <c r="A587" t="s">
        <v>412</v>
      </c>
      <c r="B587" t="s">
        <v>413</v>
      </c>
      <c r="C587" t="s">
        <v>20</v>
      </c>
      <c r="D587" t="s">
        <v>31</v>
      </c>
      <c r="E587" t="s">
        <v>414</v>
      </c>
      <c r="F587" t="s">
        <v>652</v>
      </c>
      <c r="G587" t="s">
        <v>27</v>
      </c>
      <c r="H587" t="s">
        <v>104</v>
      </c>
      <c r="I587" t="s">
        <v>378</v>
      </c>
      <c r="J587" t="s">
        <v>27</v>
      </c>
    </row>
    <row r="588">
      <c r="A588" t="s">
        <v>491</v>
      </c>
      <c r="B588" t="s">
        <v>492</v>
      </c>
      <c r="C588" t="s">
        <v>20</v>
      </c>
      <c r="D588" t="s">
        <v>31</v>
      </c>
      <c r="E588" t="s">
        <v>414</v>
      </c>
      <c r="F588" t="s">
        <v>652</v>
      </c>
      <c r="G588" t="s">
        <v>27</v>
      </c>
      <c r="H588" t="s">
        <v>34</v>
      </c>
      <c r="I588" t="s">
        <v>378</v>
      </c>
      <c r="J588" t="s">
        <v>27</v>
      </c>
    </row>
    <row r="589">
      <c r="A589" t="s">
        <v>488</v>
      </c>
      <c r="B589" t="s">
        <v>489</v>
      </c>
      <c r="C589" t="s">
        <v>20</v>
      </c>
      <c r="D589" t="s">
        <v>53</v>
      </c>
      <c r="E589" t="s">
        <v>414</v>
      </c>
      <c r="F589" t="s">
        <v>653</v>
      </c>
      <c r="G589" t="s">
        <v>27</v>
      </c>
      <c r="H589" t="s">
        <v>56</v>
      </c>
      <c r="I589" t="s">
        <v>378</v>
      </c>
      <c r="J589" t="s">
        <v>27</v>
      </c>
    </row>
    <row r="590">
      <c r="A590" t="s">
        <v>491</v>
      </c>
      <c r="B590" t="s">
        <v>492</v>
      </c>
      <c r="C590" t="s">
        <v>20</v>
      </c>
      <c r="D590" t="s">
        <v>31</v>
      </c>
      <c r="E590" t="s">
        <v>414</v>
      </c>
      <c r="F590" t="s">
        <v>653</v>
      </c>
      <c r="G590" t="s">
        <v>27</v>
      </c>
      <c r="H590" t="s">
        <v>34</v>
      </c>
      <c r="I590" t="s">
        <v>378</v>
      </c>
      <c r="J590" t="s">
        <v>27</v>
      </c>
    </row>
    <row r="591">
      <c r="A591" t="s">
        <v>412</v>
      </c>
      <c r="B591" t="s">
        <v>413</v>
      </c>
      <c r="C591" t="s">
        <v>20</v>
      </c>
      <c r="D591" t="s">
        <v>31</v>
      </c>
      <c r="E591" t="s">
        <v>414</v>
      </c>
      <c r="F591" t="s">
        <v>653</v>
      </c>
      <c r="G591" t="s">
        <v>27</v>
      </c>
      <c r="H591" t="s">
        <v>104</v>
      </c>
      <c r="I591" t="s">
        <v>378</v>
      </c>
      <c r="J591" t="s">
        <v>27</v>
      </c>
    </row>
    <row r="592">
      <c r="A592" t="s">
        <v>412</v>
      </c>
      <c r="B592" t="s">
        <v>413</v>
      </c>
      <c r="C592" t="s">
        <v>20</v>
      </c>
      <c r="D592" t="s">
        <v>31</v>
      </c>
      <c r="E592" t="s">
        <v>414</v>
      </c>
      <c r="F592" t="s">
        <v>654</v>
      </c>
      <c r="G592" t="s">
        <v>27</v>
      </c>
      <c r="H592" t="s">
        <v>104</v>
      </c>
      <c r="I592" t="s">
        <v>378</v>
      </c>
      <c r="J592" t="s">
        <v>27</v>
      </c>
    </row>
    <row r="593">
      <c r="A593" t="s">
        <v>491</v>
      </c>
      <c r="B593" t="s">
        <v>492</v>
      </c>
      <c r="C593" t="s">
        <v>20</v>
      </c>
      <c r="D593" t="s">
        <v>31</v>
      </c>
      <c r="E593" t="s">
        <v>414</v>
      </c>
      <c r="F593" t="s">
        <v>654</v>
      </c>
      <c r="G593" t="s">
        <v>27</v>
      </c>
      <c r="H593" t="s">
        <v>34</v>
      </c>
      <c r="I593" t="s">
        <v>378</v>
      </c>
      <c r="J593" t="s">
        <v>27</v>
      </c>
    </row>
    <row r="594">
      <c r="A594" t="s">
        <v>488</v>
      </c>
      <c r="B594" t="s">
        <v>489</v>
      </c>
      <c r="C594" t="s">
        <v>20</v>
      </c>
      <c r="D594" t="s">
        <v>53</v>
      </c>
      <c r="E594" t="s">
        <v>414</v>
      </c>
      <c r="F594" t="s">
        <v>654</v>
      </c>
      <c r="G594" t="s">
        <v>27</v>
      </c>
      <c r="H594" t="s">
        <v>56</v>
      </c>
      <c r="I594" t="s">
        <v>378</v>
      </c>
      <c r="J594" t="s">
        <v>27</v>
      </c>
    </row>
    <row r="595">
      <c r="A595" t="s">
        <v>412</v>
      </c>
      <c r="B595" t="s">
        <v>413</v>
      </c>
      <c r="C595" t="s">
        <v>20</v>
      </c>
      <c r="D595" t="s">
        <v>31</v>
      </c>
      <c r="E595" t="s">
        <v>414</v>
      </c>
      <c r="F595" t="s">
        <v>655</v>
      </c>
      <c r="G595" t="s">
        <v>27</v>
      </c>
      <c r="H595" t="s">
        <v>104</v>
      </c>
      <c r="I595" t="s">
        <v>378</v>
      </c>
      <c r="J595" t="s">
        <v>27</v>
      </c>
    </row>
    <row r="596">
      <c r="A596" t="s">
        <v>488</v>
      </c>
      <c r="B596" t="s">
        <v>489</v>
      </c>
      <c r="C596" t="s">
        <v>20</v>
      </c>
      <c r="D596" t="s">
        <v>53</v>
      </c>
      <c r="E596" t="s">
        <v>414</v>
      </c>
      <c r="F596" t="s">
        <v>655</v>
      </c>
      <c r="G596" t="s">
        <v>27</v>
      </c>
      <c r="H596" t="s">
        <v>56</v>
      </c>
      <c r="I596" t="s">
        <v>378</v>
      </c>
      <c r="J596" t="s">
        <v>27</v>
      </c>
    </row>
    <row r="597">
      <c r="A597" t="s">
        <v>491</v>
      </c>
      <c r="B597" t="s">
        <v>492</v>
      </c>
      <c r="C597" t="s">
        <v>20</v>
      </c>
      <c r="D597" t="s">
        <v>31</v>
      </c>
      <c r="E597" t="s">
        <v>414</v>
      </c>
      <c r="F597" t="s">
        <v>655</v>
      </c>
      <c r="G597" t="s">
        <v>27</v>
      </c>
      <c r="H597" t="s">
        <v>34</v>
      </c>
      <c r="I597" t="s">
        <v>378</v>
      </c>
      <c r="J597" t="s">
        <v>27</v>
      </c>
    </row>
    <row r="598">
      <c r="A598" t="s">
        <v>491</v>
      </c>
      <c r="B598" t="s">
        <v>492</v>
      </c>
      <c r="C598" t="s">
        <v>20</v>
      </c>
      <c r="D598" t="s">
        <v>31</v>
      </c>
      <c r="E598" t="s">
        <v>414</v>
      </c>
      <c r="F598" t="s">
        <v>656</v>
      </c>
      <c r="G598" t="s">
        <v>27</v>
      </c>
      <c r="H598" t="s">
        <v>34</v>
      </c>
      <c r="I598" t="s">
        <v>378</v>
      </c>
      <c r="J598" t="s">
        <v>27</v>
      </c>
    </row>
    <row r="599">
      <c r="A599" t="s">
        <v>488</v>
      </c>
      <c r="B599" t="s">
        <v>489</v>
      </c>
      <c r="C599" t="s">
        <v>20</v>
      </c>
      <c r="D599" t="s">
        <v>53</v>
      </c>
      <c r="E599" t="s">
        <v>414</v>
      </c>
      <c r="F599" t="s">
        <v>656</v>
      </c>
      <c r="G599" t="s">
        <v>27</v>
      </c>
      <c r="H599" t="s">
        <v>56</v>
      </c>
      <c r="I599" t="s">
        <v>378</v>
      </c>
      <c r="J599" t="s">
        <v>27</v>
      </c>
    </row>
    <row r="600">
      <c r="A600" t="s">
        <v>412</v>
      </c>
      <c r="B600" t="s">
        <v>413</v>
      </c>
      <c r="C600" t="s">
        <v>20</v>
      </c>
      <c r="D600" t="s">
        <v>31</v>
      </c>
      <c r="E600" t="s">
        <v>414</v>
      </c>
      <c r="F600" t="s">
        <v>656</v>
      </c>
      <c r="G600" t="s">
        <v>27</v>
      </c>
      <c r="H600" t="s">
        <v>104</v>
      </c>
      <c r="I600" t="s">
        <v>378</v>
      </c>
      <c r="J600" t="s">
        <v>27</v>
      </c>
    </row>
    <row r="601">
      <c r="A601" t="s">
        <v>488</v>
      </c>
      <c r="B601" t="s">
        <v>489</v>
      </c>
      <c r="C601" t="s">
        <v>20</v>
      </c>
      <c r="D601" t="s">
        <v>53</v>
      </c>
      <c r="E601" t="s">
        <v>414</v>
      </c>
      <c r="F601" t="s">
        <v>657</v>
      </c>
      <c r="G601" t="s">
        <v>27</v>
      </c>
      <c r="H601" t="s">
        <v>56</v>
      </c>
      <c r="I601" t="s">
        <v>378</v>
      </c>
      <c r="J601" t="s">
        <v>27</v>
      </c>
    </row>
    <row r="602">
      <c r="A602" t="s">
        <v>491</v>
      </c>
      <c r="B602" t="s">
        <v>492</v>
      </c>
      <c r="C602" t="s">
        <v>20</v>
      </c>
      <c r="D602" t="s">
        <v>31</v>
      </c>
      <c r="E602" t="s">
        <v>414</v>
      </c>
      <c r="F602" t="s">
        <v>657</v>
      </c>
      <c r="G602" t="s">
        <v>27</v>
      </c>
      <c r="H602" t="s">
        <v>34</v>
      </c>
      <c r="I602" t="s">
        <v>378</v>
      </c>
      <c r="J602" t="s">
        <v>27</v>
      </c>
    </row>
    <row r="603">
      <c r="A603" t="s">
        <v>412</v>
      </c>
      <c r="B603" t="s">
        <v>413</v>
      </c>
      <c r="C603" t="s">
        <v>20</v>
      </c>
      <c r="D603" t="s">
        <v>31</v>
      </c>
      <c r="E603" t="s">
        <v>414</v>
      </c>
      <c r="F603" t="s">
        <v>657</v>
      </c>
      <c r="G603" t="s">
        <v>27</v>
      </c>
      <c r="H603" t="s">
        <v>104</v>
      </c>
      <c r="I603" t="s">
        <v>378</v>
      </c>
      <c r="J603" t="s">
        <v>27</v>
      </c>
    </row>
    <row r="604">
      <c r="A604" t="s">
        <v>491</v>
      </c>
      <c r="B604" t="s">
        <v>492</v>
      </c>
      <c r="C604" t="s">
        <v>20</v>
      </c>
      <c r="D604" t="s">
        <v>31</v>
      </c>
      <c r="E604" t="s">
        <v>414</v>
      </c>
      <c r="F604" t="s">
        <v>658</v>
      </c>
      <c r="G604" t="s">
        <v>27</v>
      </c>
      <c r="H604" t="s">
        <v>34</v>
      </c>
      <c r="I604" t="s">
        <v>378</v>
      </c>
      <c r="J604" t="s">
        <v>27</v>
      </c>
    </row>
    <row r="605">
      <c r="A605" t="s">
        <v>412</v>
      </c>
      <c r="B605" t="s">
        <v>413</v>
      </c>
      <c r="C605" t="s">
        <v>20</v>
      </c>
      <c r="D605" t="s">
        <v>31</v>
      </c>
      <c r="E605" t="s">
        <v>414</v>
      </c>
      <c r="F605" t="s">
        <v>658</v>
      </c>
      <c r="G605" t="s">
        <v>27</v>
      </c>
      <c r="H605" t="s">
        <v>104</v>
      </c>
      <c r="I605" t="s">
        <v>378</v>
      </c>
      <c r="J605" t="s">
        <v>27</v>
      </c>
    </row>
    <row r="606">
      <c r="A606" t="s">
        <v>488</v>
      </c>
      <c r="B606" t="s">
        <v>489</v>
      </c>
      <c r="C606" t="s">
        <v>20</v>
      </c>
      <c r="D606" t="s">
        <v>53</v>
      </c>
      <c r="E606" t="s">
        <v>414</v>
      </c>
      <c r="F606" t="s">
        <v>658</v>
      </c>
      <c r="G606" t="s">
        <v>27</v>
      </c>
      <c r="H606" t="s">
        <v>56</v>
      </c>
      <c r="I606" t="s">
        <v>378</v>
      </c>
      <c r="J606" t="s">
        <v>27</v>
      </c>
    </row>
    <row r="607">
      <c r="A607" t="s">
        <v>491</v>
      </c>
      <c r="B607" t="s">
        <v>492</v>
      </c>
      <c r="C607" t="s">
        <v>20</v>
      </c>
      <c r="D607" t="s">
        <v>31</v>
      </c>
      <c r="E607" t="s">
        <v>414</v>
      </c>
      <c r="F607" t="s">
        <v>659</v>
      </c>
      <c r="G607" t="s">
        <v>27</v>
      </c>
      <c r="H607" t="s">
        <v>34</v>
      </c>
      <c r="I607" t="s">
        <v>378</v>
      </c>
      <c r="J607" t="s">
        <v>27</v>
      </c>
    </row>
    <row r="608">
      <c r="A608" t="s">
        <v>488</v>
      </c>
      <c r="B608" t="s">
        <v>489</v>
      </c>
      <c r="C608" t="s">
        <v>20</v>
      </c>
      <c r="D608" t="s">
        <v>53</v>
      </c>
      <c r="E608" t="s">
        <v>414</v>
      </c>
      <c r="F608" t="s">
        <v>659</v>
      </c>
      <c r="G608" t="s">
        <v>27</v>
      </c>
      <c r="H608" t="s">
        <v>56</v>
      </c>
      <c r="I608" t="s">
        <v>378</v>
      </c>
      <c r="J608" t="s">
        <v>27</v>
      </c>
    </row>
    <row r="609">
      <c r="A609" t="s">
        <v>412</v>
      </c>
      <c r="B609" t="s">
        <v>413</v>
      </c>
      <c r="C609" t="s">
        <v>20</v>
      </c>
      <c r="D609" t="s">
        <v>31</v>
      </c>
      <c r="E609" t="s">
        <v>414</v>
      </c>
      <c r="F609" t="s">
        <v>659</v>
      </c>
      <c r="G609" t="s">
        <v>27</v>
      </c>
      <c r="H609" t="s">
        <v>104</v>
      </c>
      <c r="I609" t="s">
        <v>378</v>
      </c>
      <c r="J609" t="s">
        <v>27</v>
      </c>
    </row>
    <row r="610">
      <c r="A610" t="s">
        <v>412</v>
      </c>
      <c r="B610" t="s">
        <v>413</v>
      </c>
      <c r="C610" t="s">
        <v>20</v>
      </c>
      <c r="D610" t="s">
        <v>31</v>
      </c>
      <c r="E610" t="s">
        <v>414</v>
      </c>
      <c r="F610" t="s">
        <v>660</v>
      </c>
      <c r="G610" t="s">
        <v>27</v>
      </c>
      <c r="H610" t="s">
        <v>104</v>
      </c>
      <c r="I610" t="s">
        <v>378</v>
      </c>
      <c r="J610" t="s">
        <v>27</v>
      </c>
    </row>
    <row r="611">
      <c r="A611" t="s">
        <v>491</v>
      </c>
      <c r="B611" t="s">
        <v>492</v>
      </c>
      <c r="C611" t="s">
        <v>20</v>
      </c>
      <c r="D611" t="s">
        <v>31</v>
      </c>
      <c r="E611" t="s">
        <v>414</v>
      </c>
      <c r="F611" t="s">
        <v>660</v>
      </c>
      <c r="G611" t="s">
        <v>27</v>
      </c>
      <c r="H611" t="s">
        <v>34</v>
      </c>
      <c r="I611" t="s">
        <v>378</v>
      </c>
      <c r="J611" t="s">
        <v>27</v>
      </c>
    </row>
    <row r="612">
      <c r="A612" t="s">
        <v>488</v>
      </c>
      <c r="B612" t="s">
        <v>489</v>
      </c>
      <c r="C612" t="s">
        <v>20</v>
      </c>
      <c r="D612" t="s">
        <v>53</v>
      </c>
      <c r="E612" t="s">
        <v>414</v>
      </c>
      <c r="F612" t="s">
        <v>660</v>
      </c>
      <c r="G612" t="s">
        <v>27</v>
      </c>
      <c r="H612" t="s">
        <v>56</v>
      </c>
      <c r="I612" t="s">
        <v>378</v>
      </c>
      <c r="J612" t="s">
        <v>27</v>
      </c>
    </row>
    <row r="613">
      <c r="A613" t="s">
        <v>412</v>
      </c>
      <c r="B613" t="s">
        <v>413</v>
      </c>
      <c r="C613" t="s">
        <v>20</v>
      </c>
      <c r="D613" t="s">
        <v>31</v>
      </c>
      <c r="E613" t="s">
        <v>414</v>
      </c>
      <c r="F613" t="s">
        <v>661</v>
      </c>
      <c r="G613" t="s">
        <v>27</v>
      </c>
      <c r="H613" t="s">
        <v>104</v>
      </c>
      <c r="I613" t="s">
        <v>378</v>
      </c>
      <c r="J613" t="s">
        <v>27</v>
      </c>
    </row>
    <row r="614">
      <c r="A614" t="s">
        <v>491</v>
      </c>
      <c r="B614" t="s">
        <v>492</v>
      </c>
      <c r="C614" t="s">
        <v>20</v>
      </c>
      <c r="D614" t="s">
        <v>31</v>
      </c>
      <c r="E614" t="s">
        <v>414</v>
      </c>
      <c r="F614" t="s">
        <v>661</v>
      </c>
      <c r="G614" t="s">
        <v>27</v>
      </c>
      <c r="H614" t="s">
        <v>34</v>
      </c>
      <c r="I614" t="s">
        <v>378</v>
      </c>
      <c r="J614" t="s">
        <v>27</v>
      </c>
    </row>
    <row r="615">
      <c r="A615" t="s">
        <v>488</v>
      </c>
      <c r="B615" t="s">
        <v>489</v>
      </c>
      <c r="C615" t="s">
        <v>20</v>
      </c>
      <c r="D615" t="s">
        <v>53</v>
      </c>
      <c r="E615" t="s">
        <v>414</v>
      </c>
      <c r="F615" t="s">
        <v>661</v>
      </c>
      <c r="G615" t="s">
        <v>27</v>
      </c>
      <c r="H615" t="s">
        <v>56</v>
      </c>
      <c r="I615" t="s">
        <v>378</v>
      </c>
      <c r="J615" t="s">
        <v>27</v>
      </c>
    </row>
    <row r="616">
      <c r="A616" t="s">
        <v>491</v>
      </c>
      <c r="B616" t="s">
        <v>492</v>
      </c>
      <c r="C616" t="s">
        <v>20</v>
      </c>
      <c r="D616" t="s">
        <v>31</v>
      </c>
      <c r="E616" t="s">
        <v>414</v>
      </c>
      <c r="F616" t="s">
        <v>662</v>
      </c>
      <c r="G616" t="s">
        <v>27</v>
      </c>
      <c r="H616" t="s">
        <v>34</v>
      </c>
      <c r="I616" t="s">
        <v>378</v>
      </c>
      <c r="J616" t="s">
        <v>27</v>
      </c>
    </row>
    <row r="617">
      <c r="A617" t="s">
        <v>412</v>
      </c>
      <c r="B617" t="s">
        <v>413</v>
      </c>
      <c r="C617" t="s">
        <v>20</v>
      </c>
      <c r="D617" t="s">
        <v>31</v>
      </c>
      <c r="E617" t="s">
        <v>414</v>
      </c>
      <c r="F617" t="s">
        <v>662</v>
      </c>
      <c r="G617" t="s">
        <v>27</v>
      </c>
      <c r="H617" t="s">
        <v>104</v>
      </c>
      <c r="I617" t="s">
        <v>378</v>
      </c>
      <c r="J617" t="s">
        <v>27</v>
      </c>
    </row>
    <row r="618">
      <c r="A618" t="s">
        <v>488</v>
      </c>
      <c r="B618" t="s">
        <v>489</v>
      </c>
      <c r="C618" t="s">
        <v>20</v>
      </c>
      <c r="D618" t="s">
        <v>53</v>
      </c>
      <c r="E618" t="s">
        <v>414</v>
      </c>
      <c r="F618" t="s">
        <v>662</v>
      </c>
      <c r="G618" t="s">
        <v>27</v>
      </c>
      <c r="H618" t="s">
        <v>56</v>
      </c>
      <c r="I618" t="s">
        <v>378</v>
      </c>
      <c r="J618" t="s">
        <v>27</v>
      </c>
    </row>
    <row r="619">
      <c r="A619" t="s">
        <v>488</v>
      </c>
      <c r="B619" t="s">
        <v>489</v>
      </c>
      <c r="C619" t="s">
        <v>20</v>
      </c>
      <c r="D619" t="s">
        <v>53</v>
      </c>
      <c r="E619" t="s">
        <v>414</v>
      </c>
      <c r="F619" t="s">
        <v>663</v>
      </c>
      <c r="G619" t="s">
        <v>27</v>
      </c>
      <c r="H619" t="s">
        <v>56</v>
      </c>
      <c r="I619" t="s">
        <v>378</v>
      </c>
      <c r="J619" t="s">
        <v>27</v>
      </c>
    </row>
    <row r="620">
      <c r="A620" t="s">
        <v>491</v>
      </c>
      <c r="B620" t="s">
        <v>492</v>
      </c>
      <c r="C620" t="s">
        <v>20</v>
      </c>
      <c r="D620" t="s">
        <v>31</v>
      </c>
      <c r="E620" t="s">
        <v>414</v>
      </c>
      <c r="F620" t="s">
        <v>663</v>
      </c>
      <c r="G620" t="s">
        <v>27</v>
      </c>
      <c r="H620" t="s">
        <v>34</v>
      </c>
      <c r="I620" t="s">
        <v>378</v>
      </c>
      <c r="J620" t="s">
        <v>27</v>
      </c>
    </row>
    <row r="621">
      <c r="A621" t="s">
        <v>412</v>
      </c>
      <c r="B621" t="s">
        <v>413</v>
      </c>
      <c r="C621" t="s">
        <v>20</v>
      </c>
      <c r="D621" t="s">
        <v>31</v>
      </c>
      <c r="E621" t="s">
        <v>414</v>
      </c>
      <c r="F621" t="s">
        <v>663</v>
      </c>
      <c r="G621" t="s">
        <v>27</v>
      </c>
      <c r="H621" t="s">
        <v>104</v>
      </c>
      <c r="I621" t="s">
        <v>378</v>
      </c>
      <c r="J621" t="s">
        <v>27</v>
      </c>
    </row>
    <row r="622">
      <c r="A622" t="s">
        <v>412</v>
      </c>
      <c r="B622" t="s">
        <v>413</v>
      </c>
      <c r="C622" t="s">
        <v>20</v>
      </c>
      <c r="D622" t="s">
        <v>31</v>
      </c>
      <c r="E622" t="s">
        <v>414</v>
      </c>
      <c r="F622" t="s">
        <v>664</v>
      </c>
      <c r="G622" t="s">
        <v>27</v>
      </c>
      <c r="H622" t="s">
        <v>104</v>
      </c>
      <c r="I622" t="s">
        <v>378</v>
      </c>
      <c r="J622" t="s">
        <v>27</v>
      </c>
    </row>
    <row r="623">
      <c r="A623" t="s">
        <v>491</v>
      </c>
      <c r="B623" t="s">
        <v>492</v>
      </c>
      <c r="C623" t="s">
        <v>20</v>
      </c>
      <c r="D623" t="s">
        <v>31</v>
      </c>
      <c r="E623" t="s">
        <v>414</v>
      </c>
      <c r="F623" t="s">
        <v>664</v>
      </c>
      <c r="G623" t="s">
        <v>27</v>
      </c>
      <c r="H623" t="s">
        <v>34</v>
      </c>
      <c r="I623" t="s">
        <v>378</v>
      </c>
      <c r="J623" t="s">
        <v>27</v>
      </c>
    </row>
    <row r="624">
      <c r="A624" t="s">
        <v>488</v>
      </c>
      <c r="B624" t="s">
        <v>489</v>
      </c>
      <c r="C624" t="s">
        <v>20</v>
      </c>
      <c r="D624" t="s">
        <v>53</v>
      </c>
      <c r="E624" t="s">
        <v>414</v>
      </c>
      <c r="F624" t="s">
        <v>664</v>
      </c>
      <c r="G624" t="s">
        <v>27</v>
      </c>
      <c r="H624" t="s">
        <v>56</v>
      </c>
      <c r="I624" t="s">
        <v>378</v>
      </c>
      <c r="J624" t="s">
        <v>27</v>
      </c>
    </row>
    <row r="625">
      <c r="A625" t="s">
        <v>488</v>
      </c>
      <c r="B625" t="s">
        <v>489</v>
      </c>
      <c r="C625" t="s">
        <v>20</v>
      </c>
      <c r="D625" t="s">
        <v>53</v>
      </c>
      <c r="E625" t="s">
        <v>414</v>
      </c>
      <c r="F625" t="s">
        <v>665</v>
      </c>
      <c r="G625" t="s">
        <v>27</v>
      </c>
      <c r="H625" t="s">
        <v>56</v>
      </c>
      <c r="I625" t="s">
        <v>378</v>
      </c>
      <c r="J625" t="s">
        <v>27</v>
      </c>
    </row>
    <row r="626">
      <c r="A626" t="s">
        <v>491</v>
      </c>
      <c r="B626" t="s">
        <v>492</v>
      </c>
      <c r="C626" t="s">
        <v>20</v>
      </c>
      <c r="D626" t="s">
        <v>31</v>
      </c>
      <c r="E626" t="s">
        <v>414</v>
      </c>
      <c r="F626" t="s">
        <v>665</v>
      </c>
      <c r="G626" t="s">
        <v>27</v>
      </c>
      <c r="H626" t="s">
        <v>34</v>
      </c>
      <c r="I626" t="s">
        <v>378</v>
      </c>
      <c r="J626" t="s">
        <v>27</v>
      </c>
    </row>
    <row r="627">
      <c r="A627" t="s">
        <v>412</v>
      </c>
      <c r="B627" t="s">
        <v>413</v>
      </c>
      <c r="C627" t="s">
        <v>20</v>
      </c>
      <c r="D627" t="s">
        <v>31</v>
      </c>
      <c r="E627" t="s">
        <v>414</v>
      </c>
      <c r="F627" t="s">
        <v>665</v>
      </c>
      <c r="G627" t="s">
        <v>27</v>
      </c>
      <c r="H627" t="s">
        <v>104</v>
      </c>
      <c r="I627" t="s">
        <v>378</v>
      </c>
      <c r="J627" t="s">
        <v>27</v>
      </c>
    </row>
    <row r="628">
      <c r="A628" t="s">
        <v>491</v>
      </c>
      <c r="B628" t="s">
        <v>492</v>
      </c>
      <c r="C628" t="s">
        <v>20</v>
      </c>
      <c r="D628" t="s">
        <v>31</v>
      </c>
      <c r="E628" t="s">
        <v>414</v>
      </c>
      <c r="F628" t="s">
        <v>666</v>
      </c>
      <c r="G628" t="s">
        <v>27</v>
      </c>
      <c r="H628" t="s">
        <v>34</v>
      </c>
      <c r="I628" t="s">
        <v>378</v>
      </c>
      <c r="J628" t="s">
        <v>27</v>
      </c>
    </row>
    <row r="629">
      <c r="A629" t="s">
        <v>412</v>
      </c>
      <c r="B629" t="s">
        <v>413</v>
      </c>
      <c r="C629" t="s">
        <v>20</v>
      </c>
      <c r="D629" t="s">
        <v>31</v>
      </c>
      <c r="E629" t="s">
        <v>414</v>
      </c>
      <c r="F629" t="s">
        <v>666</v>
      </c>
      <c r="G629" t="s">
        <v>27</v>
      </c>
      <c r="H629" t="s">
        <v>104</v>
      </c>
      <c r="I629" t="s">
        <v>378</v>
      </c>
      <c r="J629" t="s">
        <v>27</v>
      </c>
    </row>
    <row r="630">
      <c r="A630" t="s">
        <v>488</v>
      </c>
      <c r="B630" t="s">
        <v>489</v>
      </c>
      <c r="C630" t="s">
        <v>20</v>
      </c>
      <c r="D630" t="s">
        <v>53</v>
      </c>
      <c r="E630" t="s">
        <v>414</v>
      </c>
      <c r="F630" t="s">
        <v>666</v>
      </c>
      <c r="G630" t="s">
        <v>27</v>
      </c>
      <c r="H630" t="s">
        <v>56</v>
      </c>
      <c r="I630" t="s">
        <v>378</v>
      </c>
      <c r="J630" t="s">
        <v>27</v>
      </c>
    </row>
    <row r="631">
      <c r="A631" t="s">
        <v>488</v>
      </c>
      <c r="B631" t="s">
        <v>489</v>
      </c>
      <c r="C631" t="s">
        <v>20</v>
      </c>
      <c r="D631" t="s">
        <v>53</v>
      </c>
      <c r="E631" t="s">
        <v>414</v>
      </c>
      <c r="F631" t="s">
        <v>667</v>
      </c>
      <c r="G631" t="s">
        <v>27</v>
      </c>
      <c r="H631" t="s">
        <v>56</v>
      </c>
      <c r="I631" t="s">
        <v>378</v>
      </c>
      <c r="J631" t="s">
        <v>27</v>
      </c>
    </row>
    <row r="632">
      <c r="A632" t="s">
        <v>412</v>
      </c>
      <c r="B632" t="s">
        <v>413</v>
      </c>
      <c r="C632" t="s">
        <v>20</v>
      </c>
      <c r="D632" t="s">
        <v>31</v>
      </c>
      <c r="E632" t="s">
        <v>414</v>
      </c>
      <c r="F632" t="s">
        <v>667</v>
      </c>
      <c r="G632" t="s">
        <v>27</v>
      </c>
      <c r="H632" t="s">
        <v>104</v>
      </c>
      <c r="I632" t="s">
        <v>378</v>
      </c>
      <c r="J632" t="s">
        <v>27</v>
      </c>
    </row>
    <row r="633">
      <c r="A633" t="s">
        <v>491</v>
      </c>
      <c r="B633" t="s">
        <v>492</v>
      </c>
      <c r="C633" t="s">
        <v>20</v>
      </c>
      <c r="D633" t="s">
        <v>31</v>
      </c>
      <c r="E633" t="s">
        <v>414</v>
      </c>
      <c r="F633" t="s">
        <v>667</v>
      </c>
      <c r="G633" t="s">
        <v>27</v>
      </c>
      <c r="H633" t="s">
        <v>34</v>
      </c>
      <c r="I633" t="s">
        <v>378</v>
      </c>
      <c r="J633" t="s">
        <v>27</v>
      </c>
    </row>
    <row r="634">
      <c r="A634" t="s">
        <v>488</v>
      </c>
      <c r="B634" t="s">
        <v>489</v>
      </c>
      <c r="C634" t="s">
        <v>20</v>
      </c>
      <c r="D634" t="s">
        <v>53</v>
      </c>
      <c r="E634" t="s">
        <v>414</v>
      </c>
      <c r="F634" t="s">
        <v>668</v>
      </c>
      <c r="G634" t="s">
        <v>27</v>
      </c>
      <c r="H634" t="s">
        <v>56</v>
      </c>
      <c r="I634" t="s">
        <v>378</v>
      </c>
      <c r="J634" t="s">
        <v>27</v>
      </c>
    </row>
    <row r="635">
      <c r="A635" t="s">
        <v>491</v>
      </c>
      <c r="B635" t="s">
        <v>492</v>
      </c>
      <c r="C635" t="s">
        <v>20</v>
      </c>
      <c r="D635" t="s">
        <v>31</v>
      </c>
      <c r="E635" t="s">
        <v>414</v>
      </c>
      <c r="F635" t="s">
        <v>668</v>
      </c>
      <c r="G635" t="s">
        <v>27</v>
      </c>
      <c r="H635" t="s">
        <v>34</v>
      </c>
      <c r="I635" t="s">
        <v>378</v>
      </c>
      <c r="J635" t="s">
        <v>27</v>
      </c>
    </row>
    <row r="636">
      <c r="A636" t="s">
        <v>412</v>
      </c>
      <c r="B636" t="s">
        <v>413</v>
      </c>
      <c r="C636" t="s">
        <v>20</v>
      </c>
      <c r="D636" t="s">
        <v>31</v>
      </c>
      <c r="E636" t="s">
        <v>414</v>
      </c>
      <c r="F636" t="s">
        <v>668</v>
      </c>
      <c r="G636" t="s">
        <v>27</v>
      </c>
      <c r="H636" t="s">
        <v>104</v>
      </c>
      <c r="I636" t="s">
        <v>378</v>
      </c>
      <c r="J636" t="s">
        <v>27</v>
      </c>
    </row>
    <row r="637">
      <c r="A637" t="s">
        <v>491</v>
      </c>
      <c r="B637" t="s">
        <v>492</v>
      </c>
      <c r="C637" t="s">
        <v>20</v>
      </c>
      <c r="D637" t="s">
        <v>31</v>
      </c>
      <c r="E637" t="s">
        <v>414</v>
      </c>
      <c r="F637" t="s">
        <v>669</v>
      </c>
      <c r="G637" t="s">
        <v>27</v>
      </c>
      <c r="H637" t="s">
        <v>34</v>
      </c>
      <c r="I637" t="s">
        <v>378</v>
      </c>
      <c r="J637" t="s">
        <v>27</v>
      </c>
    </row>
    <row r="638">
      <c r="A638" t="s">
        <v>412</v>
      </c>
      <c r="B638" t="s">
        <v>413</v>
      </c>
      <c r="C638" t="s">
        <v>20</v>
      </c>
      <c r="D638" t="s">
        <v>31</v>
      </c>
      <c r="E638" t="s">
        <v>414</v>
      </c>
      <c r="F638" t="s">
        <v>669</v>
      </c>
      <c r="G638" t="s">
        <v>27</v>
      </c>
      <c r="H638" t="s">
        <v>104</v>
      </c>
      <c r="I638" t="s">
        <v>378</v>
      </c>
      <c r="J638" t="s">
        <v>27</v>
      </c>
    </row>
    <row r="639">
      <c r="A639" t="s">
        <v>488</v>
      </c>
      <c r="B639" t="s">
        <v>489</v>
      </c>
      <c r="C639" t="s">
        <v>20</v>
      </c>
      <c r="D639" t="s">
        <v>53</v>
      </c>
      <c r="E639" t="s">
        <v>414</v>
      </c>
      <c r="F639" t="s">
        <v>669</v>
      </c>
      <c r="G639" t="s">
        <v>27</v>
      </c>
      <c r="H639" t="s">
        <v>56</v>
      </c>
      <c r="I639" t="s">
        <v>378</v>
      </c>
      <c r="J639" t="s">
        <v>27</v>
      </c>
    </row>
    <row r="640">
      <c r="A640" t="s">
        <v>412</v>
      </c>
      <c r="B640" t="s">
        <v>413</v>
      </c>
      <c r="C640" t="s">
        <v>20</v>
      </c>
      <c r="D640" t="s">
        <v>31</v>
      </c>
      <c r="E640" t="s">
        <v>414</v>
      </c>
      <c r="F640" t="s">
        <v>670</v>
      </c>
      <c r="G640" t="s">
        <v>27</v>
      </c>
      <c r="H640" t="s">
        <v>104</v>
      </c>
      <c r="I640" t="s">
        <v>378</v>
      </c>
      <c r="J640" t="s">
        <v>27</v>
      </c>
    </row>
    <row r="641">
      <c r="A641" t="s">
        <v>491</v>
      </c>
      <c r="B641" t="s">
        <v>492</v>
      </c>
      <c r="C641" t="s">
        <v>20</v>
      </c>
      <c r="D641" t="s">
        <v>31</v>
      </c>
      <c r="E641" t="s">
        <v>414</v>
      </c>
      <c r="F641" t="s">
        <v>670</v>
      </c>
      <c r="G641" t="s">
        <v>27</v>
      </c>
      <c r="H641" t="s">
        <v>34</v>
      </c>
      <c r="I641" t="s">
        <v>378</v>
      </c>
      <c r="J641" t="s">
        <v>27</v>
      </c>
    </row>
    <row r="642">
      <c r="A642" t="s">
        <v>488</v>
      </c>
      <c r="B642" t="s">
        <v>489</v>
      </c>
      <c r="C642" t="s">
        <v>20</v>
      </c>
      <c r="D642" t="s">
        <v>53</v>
      </c>
      <c r="E642" t="s">
        <v>414</v>
      </c>
      <c r="F642" t="s">
        <v>670</v>
      </c>
      <c r="G642" t="s">
        <v>27</v>
      </c>
      <c r="H642" t="s">
        <v>56</v>
      </c>
      <c r="I642" t="s">
        <v>378</v>
      </c>
      <c r="J642" t="s">
        <v>27</v>
      </c>
    </row>
    <row r="643">
      <c r="A643" t="s">
        <v>412</v>
      </c>
      <c r="B643" t="s">
        <v>413</v>
      </c>
      <c r="C643" t="s">
        <v>20</v>
      </c>
      <c r="D643" t="s">
        <v>31</v>
      </c>
      <c r="E643" t="s">
        <v>414</v>
      </c>
      <c r="F643" t="s">
        <v>671</v>
      </c>
      <c r="G643" t="s">
        <v>27</v>
      </c>
      <c r="H643" t="s">
        <v>104</v>
      </c>
      <c r="I643" t="s">
        <v>378</v>
      </c>
      <c r="J643" t="s">
        <v>27</v>
      </c>
    </row>
    <row r="644">
      <c r="A644" t="s">
        <v>491</v>
      </c>
      <c r="B644" t="s">
        <v>492</v>
      </c>
      <c r="C644" t="s">
        <v>20</v>
      </c>
      <c r="D644" t="s">
        <v>31</v>
      </c>
      <c r="E644" t="s">
        <v>414</v>
      </c>
      <c r="F644" t="s">
        <v>671</v>
      </c>
      <c r="G644" t="s">
        <v>27</v>
      </c>
      <c r="H644" t="s">
        <v>34</v>
      </c>
      <c r="I644" t="s">
        <v>378</v>
      </c>
      <c r="J644" t="s">
        <v>27</v>
      </c>
    </row>
    <row r="645">
      <c r="A645" t="s">
        <v>488</v>
      </c>
      <c r="B645" t="s">
        <v>489</v>
      </c>
      <c r="C645" t="s">
        <v>20</v>
      </c>
      <c r="D645" t="s">
        <v>53</v>
      </c>
      <c r="E645" t="s">
        <v>414</v>
      </c>
      <c r="F645" t="s">
        <v>671</v>
      </c>
      <c r="G645" t="s">
        <v>27</v>
      </c>
      <c r="H645" t="s">
        <v>56</v>
      </c>
      <c r="I645" t="s">
        <v>378</v>
      </c>
      <c r="J645" t="s">
        <v>27</v>
      </c>
    </row>
    <row r="646">
      <c r="A646" t="s">
        <v>412</v>
      </c>
      <c r="B646" t="s">
        <v>413</v>
      </c>
      <c r="C646" t="s">
        <v>20</v>
      </c>
      <c r="D646" t="s">
        <v>31</v>
      </c>
      <c r="E646" t="s">
        <v>414</v>
      </c>
      <c r="F646" t="s">
        <v>672</v>
      </c>
      <c r="G646" t="s">
        <v>27</v>
      </c>
      <c r="H646" t="s">
        <v>104</v>
      </c>
      <c r="I646" t="s">
        <v>378</v>
      </c>
      <c r="J646" t="s">
        <v>27</v>
      </c>
    </row>
    <row r="647">
      <c r="A647" t="s">
        <v>488</v>
      </c>
      <c r="B647" t="s">
        <v>489</v>
      </c>
      <c r="C647" t="s">
        <v>20</v>
      </c>
      <c r="D647" t="s">
        <v>53</v>
      </c>
      <c r="E647" t="s">
        <v>414</v>
      </c>
      <c r="F647" t="s">
        <v>672</v>
      </c>
      <c r="G647" t="s">
        <v>27</v>
      </c>
      <c r="H647" t="s">
        <v>56</v>
      </c>
      <c r="I647" t="s">
        <v>378</v>
      </c>
      <c r="J647" t="s">
        <v>27</v>
      </c>
    </row>
    <row r="648">
      <c r="A648" t="s">
        <v>491</v>
      </c>
      <c r="B648" t="s">
        <v>492</v>
      </c>
      <c r="C648" t="s">
        <v>20</v>
      </c>
      <c r="D648" t="s">
        <v>31</v>
      </c>
      <c r="E648" t="s">
        <v>414</v>
      </c>
      <c r="F648" t="s">
        <v>672</v>
      </c>
      <c r="G648" t="s">
        <v>27</v>
      </c>
      <c r="H648" t="s">
        <v>34</v>
      </c>
      <c r="I648" t="s">
        <v>378</v>
      </c>
      <c r="J648" t="s">
        <v>27</v>
      </c>
    </row>
    <row r="649">
      <c r="A649" t="s">
        <v>491</v>
      </c>
      <c r="B649" t="s">
        <v>492</v>
      </c>
      <c r="C649" t="s">
        <v>20</v>
      </c>
      <c r="D649" t="s">
        <v>31</v>
      </c>
      <c r="E649" t="s">
        <v>414</v>
      </c>
      <c r="F649" t="s">
        <v>673</v>
      </c>
      <c r="G649" t="s">
        <v>27</v>
      </c>
      <c r="H649" t="s">
        <v>34</v>
      </c>
      <c r="I649" t="s">
        <v>378</v>
      </c>
      <c r="J649" t="s">
        <v>27</v>
      </c>
    </row>
    <row r="650">
      <c r="A650" t="s">
        <v>488</v>
      </c>
      <c r="B650" t="s">
        <v>489</v>
      </c>
      <c r="C650" t="s">
        <v>20</v>
      </c>
      <c r="D650" t="s">
        <v>53</v>
      </c>
      <c r="E650" t="s">
        <v>414</v>
      </c>
      <c r="F650" t="s">
        <v>673</v>
      </c>
      <c r="G650" t="s">
        <v>27</v>
      </c>
      <c r="H650" t="s">
        <v>56</v>
      </c>
      <c r="I650" t="s">
        <v>378</v>
      </c>
      <c r="J650" t="s">
        <v>27</v>
      </c>
    </row>
    <row r="651">
      <c r="A651" t="s">
        <v>412</v>
      </c>
      <c r="B651" t="s">
        <v>413</v>
      </c>
      <c r="C651" t="s">
        <v>20</v>
      </c>
      <c r="D651" t="s">
        <v>31</v>
      </c>
      <c r="E651" t="s">
        <v>414</v>
      </c>
      <c r="F651" t="s">
        <v>673</v>
      </c>
      <c r="G651" t="s">
        <v>27</v>
      </c>
      <c r="H651" t="s">
        <v>104</v>
      </c>
      <c r="I651" t="s">
        <v>378</v>
      </c>
      <c r="J651" t="s">
        <v>27</v>
      </c>
    </row>
    <row r="652">
      <c r="A652" t="s">
        <v>488</v>
      </c>
      <c r="B652" t="s">
        <v>489</v>
      </c>
      <c r="C652" t="s">
        <v>20</v>
      </c>
      <c r="D652" t="s">
        <v>53</v>
      </c>
      <c r="E652" t="s">
        <v>414</v>
      </c>
      <c r="F652" t="s">
        <v>674</v>
      </c>
      <c r="G652" t="s">
        <v>27</v>
      </c>
      <c r="H652" t="s">
        <v>56</v>
      </c>
      <c r="I652" t="s">
        <v>378</v>
      </c>
      <c r="J652" t="s">
        <v>27</v>
      </c>
    </row>
    <row r="653">
      <c r="A653" t="s">
        <v>491</v>
      </c>
      <c r="B653" t="s">
        <v>492</v>
      </c>
      <c r="C653" t="s">
        <v>20</v>
      </c>
      <c r="D653" t="s">
        <v>31</v>
      </c>
      <c r="E653" t="s">
        <v>414</v>
      </c>
      <c r="F653" t="s">
        <v>674</v>
      </c>
      <c r="G653" t="s">
        <v>27</v>
      </c>
      <c r="H653" t="s">
        <v>34</v>
      </c>
      <c r="I653" t="s">
        <v>378</v>
      </c>
      <c r="J653" t="s">
        <v>27</v>
      </c>
    </row>
    <row r="654">
      <c r="A654" t="s">
        <v>412</v>
      </c>
      <c r="B654" t="s">
        <v>413</v>
      </c>
      <c r="C654" t="s">
        <v>20</v>
      </c>
      <c r="D654" t="s">
        <v>31</v>
      </c>
      <c r="E654" t="s">
        <v>414</v>
      </c>
      <c r="F654" t="s">
        <v>674</v>
      </c>
      <c r="G654" t="s">
        <v>27</v>
      </c>
      <c r="H654" t="s">
        <v>104</v>
      </c>
      <c r="I654" t="s">
        <v>378</v>
      </c>
      <c r="J654" t="s">
        <v>27</v>
      </c>
    </row>
    <row r="655">
      <c r="A655" t="s">
        <v>412</v>
      </c>
      <c r="B655" t="s">
        <v>413</v>
      </c>
      <c r="C655" t="s">
        <v>20</v>
      </c>
      <c r="D655" t="s">
        <v>31</v>
      </c>
      <c r="E655" t="s">
        <v>414</v>
      </c>
      <c r="F655" t="s">
        <v>675</v>
      </c>
      <c r="G655" t="s">
        <v>27</v>
      </c>
      <c r="H655" t="s">
        <v>104</v>
      </c>
      <c r="I655" t="s">
        <v>378</v>
      </c>
      <c r="J655" t="s">
        <v>27</v>
      </c>
    </row>
    <row r="656">
      <c r="A656" t="s">
        <v>491</v>
      </c>
      <c r="B656" t="s">
        <v>492</v>
      </c>
      <c r="C656" t="s">
        <v>20</v>
      </c>
      <c r="D656" t="s">
        <v>31</v>
      </c>
      <c r="E656" t="s">
        <v>414</v>
      </c>
      <c r="F656" t="s">
        <v>675</v>
      </c>
      <c r="G656" t="s">
        <v>27</v>
      </c>
      <c r="H656" t="s">
        <v>34</v>
      </c>
      <c r="I656" t="s">
        <v>378</v>
      </c>
      <c r="J656" t="s">
        <v>27</v>
      </c>
    </row>
    <row r="657">
      <c r="A657" t="s">
        <v>488</v>
      </c>
      <c r="B657" t="s">
        <v>489</v>
      </c>
      <c r="C657" t="s">
        <v>20</v>
      </c>
      <c r="D657" t="s">
        <v>53</v>
      </c>
      <c r="E657" t="s">
        <v>414</v>
      </c>
      <c r="F657" t="s">
        <v>675</v>
      </c>
      <c r="G657" t="s">
        <v>27</v>
      </c>
      <c r="H657" t="s">
        <v>56</v>
      </c>
      <c r="I657" t="s">
        <v>378</v>
      </c>
      <c r="J657" t="s">
        <v>27</v>
      </c>
    </row>
    <row r="658">
      <c r="A658" t="s">
        <v>491</v>
      </c>
      <c r="B658" t="s">
        <v>492</v>
      </c>
      <c r="C658" t="s">
        <v>20</v>
      </c>
      <c r="D658" t="s">
        <v>31</v>
      </c>
      <c r="E658" t="s">
        <v>414</v>
      </c>
      <c r="F658" t="s">
        <v>676</v>
      </c>
      <c r="G658" t="s">
        <v>27</v>
      </c>
      <c r="H658" t="s">
        <v>34</v>
      </c>
      <c r="I658" t="s">
        <v>378</v>
      </c>
      <c r="J658" t="s">
        <v>27</v>
      </c>
    </row>
    <row r="659">
      <c r="A659" t="s">
        <v>488</v>
      </c>
      <c r="B659" t="s">
        <v>489</v>
      </c>
      <c r="C659" t="s">
        <v>20</v>
      </c>
      <c r="D659" t="s">
        <v>53</v>
      </c>
      <c r="E659" t="s">
        <v>414</v>
      </c>
      <c r="F659" t="s">
        <v>676</v>
      </c>
      <c r="G659" t="s">
        <v>27</v>
      </c>
      <c r="H659" t="s">
        <v>56</v>
      </c>
      <c r="I659" t="s">
        <v>378</v>
      </c>
      <c r="J659" t="s">
        <v>27</v>
      </c>
    </row>
    <row r="660">
      <c r="A660" t="s">
        <v>412</v>
      </c>
      <c r="B660" t="s">
        <v>413</v>
      </c>
      <c r="C660" t="s">
        <v>20</v>
      </c>
      <c r="D660" t="s">
        <v>31</v>
      </c>
      <c r="E660" t="s">
        <v>414</v>
      </c>
      <c r="F660" t="s">
        <v>676</v>
      </c>
      <c r="G660" t="s">
        <v>27</v>
      </c>
      <c r="H660" t="s">
        <v>104</v>
      </c>
      <c r="I660" t="s">
        <v>378</v>
      </c>
      <c r="J660" t="s">
        <v>27</v>
      </c>
    </row>
    <row r="661">
      <c r="A661" t="s">
        <v>488</v>
      </c>
      <c r="B661" t="s">
        <v>489</v>
      </c>
      <c r="C661" t="s">
        <v>20</v>
      </c>
      <c r="D661" t="s">
        <v>53</v>
      </c>
      <c r="E661" t="s">
        <v>414</v>
      </c>
      <c r="F661" t="s">
        <v>677</v>
      </c>
      <c r="G661" t="s">
        <v>27</v>
      </c>
      <c r="H661" t="s">
        <v>56</v>
      </c>
      <c r="I661" t="s">
        <v>378</v>
      </c>
      <c r="J661" t="s">
        <v>27</v>
      </c>
    </row>
    <row r="662">
      <c r="A662" t="s">
        <v>412</v>
      </c>
      <c r="B662" t="s">
        <v>413</v>
      </c>
      <c r="C662" t="s">
        <v>20</v>
      </c>
      <c r="D662" t="s">
        <v>31</v>
      </c>
      <c r="E662" t="s">
        <v>414</v>
      </c>
      <c r="F662" t="s">
        <v>677</v>
      </c>
      <c r="G662" t="s">
        <v>27</v>
      </c>
      <c r="H662" t="s">
        <v>104</v>
      </c>
      <c r="I662" t="s">
        <v>378</v>
      </c>
      <c r="J662" t="s">
        <v>27</v>
      </c>
    </row>
    <row r="663">
      <c r="A663" t="s">
        <v>491</v>
      </c>
      <c r="B663" t="s">
        <v>492</v>
      </c>
      <c r="C663" t="s">
        <v>20</v>
      </c>
      <c r="D663" t="s">
        <v>31</v>
      </c>
      <c r="E663" t="s">
        <v>414</v>
      </c>
      <c r="F663" t="s">
        <v>677</v>
      </c>
      <c r="G663" t="s">
        <v>27</v>
      </c>
      <c r="H663" t="s">
        <v>34</v>
      </c>
      <c r="I663" t="s">
        <v>378</v>
      </c>
      <c r="J663" t="s">
        <v>27</v>
      </c>
    </row>
    <row r="664">
      <c r="A664" t="s">
        <v>412</v>
      </c>
      <c r="B664" t="s">
        <v>413</v>
      </c>
      <c r="C664" t="s">
        <v>20</v>
      </c>
      <c r="D664" t="s">
        <v>31</v>
      </c>
      <c r="E664" t="s">
        <v>414</v>
      </c>
      <c r="F664" t="s">
        <v>678</v>
      </c>
      <c r="G664" t="s">
        <v>27</v>
      </c>
      <c r="H664" t="s">
        <v>104</v>
      </c>
      <c r="I664" t="s">
        <v>378</v>
      </c>
      <c r="J664" t="s">
        <v>27</v>
      </c>
    </row>
    <row r="665">
      <c r="A665" t="s">
        <v>491</v>
      </c>
      <c r="B665" t="s">
        <v>492</v>
      </c>
      <c r="C665" t="s">
        <v>20</v>
      </c>
      <c r="D665" t="s">
        <v>31</v>
      </c>
      <c r="E665" t="s">
        <v>414</v>
      </c>
      <c r="F665" t="s">
        <v>678</v>
      </c>
      <c r="G665" t="s">
        <v>27</v>
      </c>
      <c r="H665" t="s">
        <v>34</v>
      </c>
      <c r="I665" t="s">
        <v>378</v>
      </c>
      <c r="J665" t="s">
        <v>27</v>
      </c>
    </row>
    <row r="666">
      <c r="A666" t="s">
        <v>488</v>
      </c>
      <c r="B666" t="s">
        <v>489</v>
      </c>
      <c r="C666" t="s">
        <v>20</v>
      </c>
      <c r="D666" t="s">
        <v>53</v>
      </c>
      <c r="E666" t="s">
        <v>414</v>
      </c>
      <c r="F666" t="s">
        <v>678</v>
      </c>
      <c r="G666" t="s">
        <v>27</v>
      </c>
      <c r="H666" t="s">
        <v>56</v>
      </c>
      <c r="I666" t="s">
        <v>378</v>
      </c>
      <c r="J666" t="s">
        <v>27</v>
      </c>
    </row>
    <row r="667">
      <c r="A667" t="s">
        <v>412</v>
      </c>
      <c r="B667" t="s">
        <v>413</v>
      </c>
      <c r="C667" t="s">
        <v>20</v>
      </c>
      <c r="D667" t="s">
        <v>31</v>
      </c>
      <c r="E667" t="s">
        <v>414</v>
      </c>
      <c r="F667" t="s">
        <v>679</v>
      </c>
      <c r="G667" t="s">
        <v>27</v>
      </c>
      <c r="H667" t="s">
        <v>104</v>
      </c>
      <c r="I667" t="s">
        <v>378</v>
      </c>
      <c r="J667" t="s">
        <v>27</v>
      </c>
    </row>
    <row r="668">
      <c r="A668" t="s">
        <v>488</v>
      </c>
      <c r="B668" t="s">
        <v>489</v>
      </c>
      <c r="C668" t="s">
        <v>20</v>
      </c>
      <c r="D668" t="s">
        <v>53</v>
      </c>
      <c r="E668" t="s">
        <v>414</v>
      </c>
      <c r="F668" t="s">
        <v>679</v>
      </c>
      <c r="G668" t="s">
        <v>27</v>
      </c>
      <c r="H668" t="s">
        <v>56</v>
      </c>
      <c r="I668" t="s">
        <v>378</v>
      </c>
      <c r="J668" t="s">
        <v>27</v>
      </c>
    </row>
    <row r="669">
      <c r="A669" t="s">
        <v>491</v>
      </c>
      <c r="B669" t="s">
        <v>492</v>
      </c>
      <c r="C669" t="s">
        <v>20</v>
      </c>
      <c r="D669" t="s">
        <v>31</v>
      </c>
      <c r="E669" t="s">
        <v>414</v>
      </c>
      <c r="F669" t="s">
        <v>679</v>
      </c>
      <c r="G669" t="s">
        <v>27</v>
      </c>
      <c r="H669" t="s">
        <v>34</v>
      </c>
      <c r="I669" t="s">
        <v>378</v>
      </c>
      <c r="J669" t="s">
        <v>27</v>
      </c>
    </row>
    <row r="670">
      <c r="A670" t="s">
        <v>491</v>
      </c>
      <c r="B670" t="s">
        <v>492</v>
      </c>
      <c r="C670" t="s">
        <v>20</v>
      </c>
      <c r="D670" t="s">
        <v>31</v>
      </c>
      <c r="E670" t="s">
        <v>414</v>
      </c>
      <c r="F670" t="s">
        <v>680</v>
      </c>
      <c r="G670" t="s">
        <v>27</v>
      </c>
      <c r="H670" t="s">
        <v>34</v>
      </c>
      <c r="I670" t="s">
        <v>378</v>
      </c>
      <c r="J670" t="s">
        <v>27</v>
      </c>
    </row>
    <row r="671">
      <c r="A671" t="s">
        <v>412</v>
      </c>
      <c r="B671" t="s">
        <v>413</v>
      </c>
      <c r="C671" t="s">
        <v>20</v>
      </c>
      <c r="D671" t="s">
        <v>31</v>
      </c>
      <c r="E671" t="s">
        <v>414</v>
      </c>
      <c r="F671" t="s">
        <v>680</v>
      </c>
      <c r="G671" t="s">
        <v>27</v>
      </c>
      <c r="H671" t="s">
        <v>104</v>
      </c>
      <c r="I671" t="s">
        <v>378</v>
      </c>
      <c r="J671" t="s">
        <v>27</v>
      </c>
    </row>
    <row r="672">
      <c r="A672" t="s">
        <v>488</v>
      </c>
      <c r="B672" t="s">
        <v>489</v>
      </c>
      <c r="C672" t="s">
        <v>20</v>
      </c>
      <c r="D672" t="s">
        <v>53</v>
      </c>
      <c r="E672" t="s">
        <v>414</v>
      </c>
      <c r="F672" t="s">
        <v>680</v>
      </c>
      <c r="G672" t="s">
        <v>27</v>
      </c>
      <c r="H672" t="s">
        <v>56</v>
      </c>
      <c r="I672" t="s">
        <v>378</v>
      </c>
      <c r="J672" t="s">
        <v>27</v>
      </c>
    </row>
    <row r="673">
      <c r="A673" t="s">
        <v>412</v>
      </c>
      <c r="B673" t="s">
        <v>413</v>
      </c>
      <c r="C673" t="s">
        <v>20</v>
      </c>
      <c r="D673" t="s">
        <v>31</v>
      </c>
      <c r="E673" t="s">
        <v>414</v>
      </c>
      <c r="F673" t="s">
        <v>681</v>
      </c>
      <c r="G673" t="s">
        <v>27</v>
      </c>
      <c r="H673" t="s">
        <v>104</v>
      </c>
      <c r="I673" t="s">
        <v>378</v>
      </c>
      <c r="J673" t="s">
        <v>27</v>
      </c>
    </row>
    <row r="674">
      <c r="A674" t="s">
        <v>491</v>
      </c>
      <c r="B674" t="s">
        <v>492</v>
      </c>
      <c r="C674" t="s">
        <v>20</v>
      </c>
      <c r="D674" t="s">
        <v>31</v>
      </c>
      <c r="E674" t="s">
        <v>414</v>
      </c>
      <c r="F674" t="s">
        <v>681</v>
      </c>
      <c r="G674" t="s">
        <v>27</v>
      </c>
      <c r="H674" t="s">
        <v>34</v>
      </c>
      <c r="I674" t="s">
        <v>378</v>
      </c>
      <c r="J674" t="s">
        <v>27</v>
      </c>
    </row>
    <row r="675">
      <c r="A675" t="s">
        <v>488</v>
      </c>
      <c r="B675" t="s">
        <v>489</v>
      </c>
      <c r="C675" t="s">
        <v>20</v>
      </c>
      <c r="D675" t="s">
        <v>53</v>
      </c>
      <c r="E675" t="s">
        <v>414</v>
      </c>
      <c r="F675" t="s">
        <v>681</v>
      </c>
      <c r="G675" t="s">
        <v>27</v>
      </c>
      <c r="H675" t="s">
        <v>56</v>
      </c>
      <c r="I675" t="s">
        <v>378</v>
      </c>
      <c r="J675" t="s">
        <v>27</v>
      </c>
    </row>
    <row r="676">
      <c r="A676" t="s">
        <v>412</v>
      </c>
      <c r="B676" t="s">
        <v>413</v>
      </c>
      <c r="C676" t="s">
        <v>20</v>
      </c>
      <c r="D676" t="s">
        <v>31</v>
      </c>
      <c r="E676" t="s">
        <v>414</v>
      </c>
      <c r="F676" t="s">
        <v>682</v>
      </c>
      <c r="G676" t="s">
        <v>27</v>
      </c>
      <c r="H676" t="s">
        <v>104</v>
      </c>
      <c r="I676" t="s">
        <v>378</v>
      </c>
      <c r="J676" t="s">
        <v>27</v>
      </c>
    </row>
    <row r="677">
      <c r="A677" t="s">
        <v>491</v>
      </c>
      <c r="B677" t="s">
        <v>492</v>
      </c>
      <c r="C677" t="s">
        <v>20</v>
      </c>
      <c r="D677" t="s">
        <v>31</v>
      </c>
      <c r="E677" t="s">
        <v>414</v>
      </c>
      <c r="F677" t="s">
        <v>682</v>
      </c>
      <c r="G677" t="s">
        <v>27</v>
      </c>
      <c r="H677" t="s">
        <v>34</v>
      </c>
      <c r="I677" t="s">
        <v>378</v>
      </c>
      <c r="J677" t="s">
        <v>27</v>
      </c>
    </row>
    <row r="678">
      <c r="A678" t="s">
        <v>488</v>
      </c>
      <c r="B678" t="s">
        <v>489</v>
      </c>
      <c r="C678" t="s">
        <v>20</v>
      </c>
      <c r="D678" t="s">
        <v>53</v>
      </c>
      <c r="E678" t="s">
        <v>414</v>
      </c>
      <c r="F678" t="s">
        <v>682</v>
      </c>
      <c r="G678" t="s">
        <v>27</v>
      </c>
      <c r="H678" t="s">
        <v>56</v>
      </c>
      <c r="I678" t="s">
        <v>378</v>
      </c>
      <c r="J678" t="s">
        <v>27</v>
      </c>
    </row>
    <row r="679">
      <c r="A679" t="s">
        <v>491</v>
      </c>
      <c r="B679" t="s">
        <v>492</v>
      </c>
      <c r="C679" t="s">
        <v>20</v>
      </c>
      <c r="D679" t="s">
        <v>31</v>
      </c>
      <c r="E679" t="s">
        <v>414</v>
      </c>
      <c r="F679" t="s">
        <v>683</v>
      </c>
      <c r="G679" t="s">
        <v>27</v>
      </c>
      <c r="H679" t="s">
        <v>34</v>
      </c>
      <c r="I679" t="s">
        <v>378</v>
      </c>
      <c r="J679" t="s">
        <v>27</v>
      </c>
    </row>
    <row r="680">
      <c r="A680" t="s">
        <v>412</v>
      </c>
      <c r="B680" t="s">
        <v>413</v>
      </c>
      <c r="C680" t="s">
        <v>20</v>
      </c>
      <c r="D680" t="s">
        <v>31</v>
      </c>
      <c r="E680" t="s">
        <v>414</v>
      </c>
      <c r="F680" t="s">
        <v>683</v>
      </c>
      <c r="G680" t="s">
        <v>27</v>
      </c>
      <c r="H680" t="s">
        <v>104</v>
      </c>
      <c r="I680" t="s">
        <v>378</v>
      </c>
      <c r="J680" t="s">
        <v>27</v>
      </c>
    </row>
    <row r="681">
      <c r="A681" t="s">
        <v>488</v>
      </c>
      <c r="B681" t="s">
        <v>489</v>
      </c>
      <c r="C681" t="s">
        <v>20</v>
      </c>
      <c r="D681" t="s">
        <v>53</v>
      </c>
      <c r="E681" t="s">
        <v>414</v>
      </c>
      <c r="F681" t="s">
        <v>683</v>
      </c>
      <c r="G681" t="s">
        <v>27</v>
      </c>
      <c r="H681" t="s">
        <v>56</v>
      </c>
      <c r="I681" t="s">
        <v>378</v>
      </c>
      <c r="J681" t="s">
        <v>27</v>
      </c>
    </row>
    <row r="682">
      <c r="A682" t="s">
        <v>488</v>
      </c>
      <c r="B682" t="s">
        <v>489</v>
      </c>
      <c r="C682" t="s">
        <v>20</v>
      </c>
      <c r="D682" t="s">
        <v>53</v>
      </c>
      <c r="E682" t="s">
        <v>414</v>
      </c>
      <c r="F682" t="s">
        <v>684</v>
      </c>
      <c r="G682" t="s">
        <v>27</v>
      </c>
      <c r="H682" t="s">
        <v>56</v>
      </c>
      <c r="I682" t="s">
        <v>378</v>
      </c>
      <c r="J682" t="s">
        <v>27</v>
      </c>
    </row>
    <row r="683">
      <c r="A683" t="s">
        <v>491</v>
      </c>
      <c r="B683" t="s">
        <v>492</v>
      </c>
      <c r="C683" t="s">
        <v>20</v>
      </c>
      <c r="D683" t="s">
        <v>31</v>
      </c>
      <c r="E683" t="s">
        <v>414</v>
      </c>
      <c r="F683" t="s">
        <v>684</v>
      </c>
      <c r="G683" t="s">
        <v>27</v>
      </c>
      <c r="H683" t="s">
        <v>34</v>
      </c>
      <c r="I683" t="s">
        <v>378</v>
      </c>
      <c r="J683" t="s">
        <v>27</v>
      </c>
    </row>
    <row r="684">
      <c r="A684" t="s">
        <v>412</v>
      </c>
      <c r="B684" t="s">
        <v>413</v>
      </c>
      <c r="C684" t="s">
        <v>20</v>
      </c>
      <c r="D684" t="s">
        <v>31</v>
      </c>
      <c r="E684" t="s">
        <v>414</v>
      </c>
      <c r="F684" t="s">
        <v>684</v>
      </c>
      <c r="G684" t="s">
        <v>27</v>
      </c>
      <c r="H684" t="s">
        <v>104</v>
      </c>
      <c r="I684" t="s">
        <v>378</v>
      </c>
      <c r="J684" t="s">
        <v>27</v>
      </c>
    </row>
    <row r="685">
      <c r="A685" t="s">
        <v>491</v>
      </c>
      <c r="B685" t="s">
        <v>492</v>
      </c>
      <c r="C685" t="s">
        <v>20</v>
      </c>
      <c r="D685" t="s">
        <v>31</v>
      </c>
      <c r="E685" t="s">
        <v>414</v>
      </c>
      <c r="F685" t="s">
        <v>685</v>
      </c>
      <c r="G685" t="s">
        <v>27</v>
      </c>
      <c r="H685" t="s">
        <v>34</v>
      </c>
      <c r="I685" t="s">
        <v>378</v>
      </c>
      <c r="J685" t="s">
        <v>27</v>
      </c>
    </row>
    <row r="686">
      <c r="A686" t="s">
        <v>488</v>
      </c>
      <c r="B686" t="s">
        <v>489</v>
      </c>
      <c r="C686" t="s">
        <v>20</v>
      </c>
      <c r="D686" t="s">
        <v>53</v>
      </c>
      <c r="E686" t="s">
        <v>414</v>
      </c>
      <c r="F686" t="s">
        <v>685</v>
      </c>
      <c r="G686" t="s">
        <v>27</v>
      </c>
      <c r="H686" t="s">
        <v>56</v>
      </c>
      <c r="I686" t="s">
        <v>378</v>
      </c>
      <c r="J686" t="s">
        <v>27</v>
      </c>
    </row>
    <row r="687">
      <c r="A687" t="s">
        <v>412</v>
      </c>
      <c r="B687" t="s">
        <v>413</v>
      </c>
      <c r="C687" t="s">
        <v>20</v>
      </c>
      <c r="D687" t="s">
        <v>31</v>
      </c>
      <c r="E687" t="s">
        <v>414</v>
      </c>
      <c r="F687" t="s">
        <v>685</v>
      </c>
      <c r="G687" t="s">
        <v>27</v>
      </c>
      <c r="H687" t="s">
        <v>104</v>
      </c>
      <c r="I687" t="s">
        <v>378</v>
      </c>
      <c r="J687" t="s">
        <v>27</v>
      </c>
    </row>
    <row r="688">
      <c r="A688" t="s">
        <v>488</v>
      </c>
      <c r="B688" t="s">
        <v>489</v>
      </c>
      <c r="C688" t="s">
        <v>20</v>
      </c>
      <c r="D688" t="s">
        <v>53</v>
      </c>
      <c r="E688" t="s">
        <v>414</v>
      </c>
      <c r="F688" t="s">
        <v>686</v>
      </c>
      <c r="G688" t="s">
        <v>27</v>
      </c>
      <c r="H688" t="s">
        <v>56</v>
      </c>
      <c r="I688" t="s">
        <v>378</v>
      </c>
      <c r="J688" t="s">
        <v>27</v>
      </c>
    </row>
    <row r="689">
      <c r="A689" t="s">
        <v>412</v>
      </c>
      <c r="B689" t="s">
        <v>413</v>
      </c>
      <c r="C689" t="s">
        <v>20</v>
      </c>
      <c r="D689" t="s">
        <v>31</v>
      </c>
      <c r="E689" t="s">
        <v>414</v>
      </c>
      <c r="F689" t="s">
        <v>686</v>
      </c>
      <c r="G689" t="s">
        <v>27</v>
      </c>
      <c r="H689" t="s">
        <v>104</v>
      </c>
      <c r="I689" t="s">
        <v>378</v>
      </c>
      <c r="J689" t="s">
        <v>27</v>
      </c>
    </row>
    <row r="690">
      <c r="A690" t="s">
        <v>491</v>
      </c>
      <c r="B690" t="s">
        <v>492</v>
      </c>
      <c r="C690" t="s">
        <v>20</v>
      </c>
      <c r="D690" t="s">
        <v>31</v>
      </c>
      <c r="E690" t="s">
        <v>414</v>
      </c>
      <c r="F690" t="s">
        <v>686</v>
      </c>
      <c r="G690" t="s">
        <v>27</v>
      </c>
      <c r="H690" t="s">
        <v>34</v>
      </c>
      <c r="I690" t="s">
        <v>378</v>
      </c>
      <c r="J690" t="s">
        <v>27</v>
      </c>
    </row>
    <row r="691">
      <c r="A691" t="s">
        <v>491</v>
      </c>
      <c r="B691" t="s">
        <v>492</v>
      </c>
      <c r="C691" t="s">
        <v>20</v>
      </c>
      <c r="D691" t="s">
        <v>31</v>
      </c>
      <c r="E691" t="s">
        <v>414</v>
      </c>
      <c r="F691" t="s">
        <v>687</v>
      </c>
      <c r="G691" t="s">
        <v>27</v>
      </c>
      <c r="H691" t="s">
        <v>34</v>
      </c>
      <c r="I691" t="s">
        <v>378</v>
      </c>
      <c r="J691" t="s">
        <v>27</v>
      </c>
    </row>
    <row r="692">
      <c r="A692" t="s">
        <v>488</v>
      </c>
      <c r="B692" t="s">
        <v>489</v>
      </c>
      <c r="C692" t="s">
        <v>20</v>
      </c>
      <c r="D692" t="s">
        <v>53</v>
      </c>
      <c r="E692" t="s">
        <v>414</v>
      </c>
      <c r="F692" t="s">
        <v>687</v>
      </c>
      <c r="G692" t="s">
        <v>27</v>
      </c>
      <c r="H692" t="s">
        <v>56</v>
      </c>
      <c r="I692" t="s">
        <v>378</v>
      </c>
      <c r="J692" t="s">
        <v>27</v>
      </c>
    </row>
    <row r="693">
      <c r="A693" t="s">
        <v>412</v>
      </c>
      <c r="B693" t="s">
        <v>413</v>
      </c>
      <c r="C693" t="s">
        <v>20</v>
      </c>
      <c r="D693" t="s">
        <v>31</v>
      </c>
      <c r="E693" t="s">
        <v>414</v>
      </c>
      <c r="F693" t="s">
        <v>687</v>
      </c>
      <c r="G693" t="s">
        <v>27</v>
      </c>
      <c r="H693" t="s">
        <v>104</v>
      </c>
      <c r="I693" t="s">
        <v>378</v>
      </c>
      <c r="J693" t="s">
        <v>27</v>
      </c>
    </row>
    <row r="694">
      <c r="A694" t="s">
        <v>488</v>
      </c>
      <c r="B694" t="s">
        <v>489</v>
      </c>
      <c r="C694" t="s">
        <v>20</v>
      </c>
      <c r="D694" t="s">
        <v>53</v>
      </c>
      <c r="E694" t="s">
        <v>414</v>
      </c>
      <c r="F694" t="s">
        <v>688</v>
      </c>
      <c r="G694" t="s">
        <v>27</v>
      </c>
      <c r="H694" t="s">
        <v>56</v>
      </c>
      <c r="I694" t="s">
        <v>378</v>
      </c>
      <c r="J694" t="s">
        <v>27</v>
      </c>
    </row>
    <row r="695">
      <c r="A695" t="s">
        <v>412</v>
      </c>
      <c r="B695" t="s">
        <v>413</v>
      </c>
      <c r="C695" t="s">
        <v>20</v>
      </c>
      <c r="D695" t="s">
        <v>31</v>
      </c>
      <c r="E695" t="s">
        <v>414</v>
      </c>
      <c r="F695" t="s">
        <v>688</v>
      </c>
      <c r="G695" t="s">
        <v>27</v>
      </c>
      <c r="H695" t="s">
        <v>104</v>
      </c>
      <c r="I695" t="s">
        <v>378</v>
      </c>
      <c r="J695" t="s">
        <v>27</v>
      </c>
    </row>
    <row r="696">
      <c r="A696" t="s">
        <v>491</v>
      </c>
      <c r="B696" t="s">
        <v>492</v>
      </c>
      <c r="C696" t="s">
        <v>20</v>
      </c>
      <c r="D696" t="s">
        <v>31</v>
      </c>
      <c r="E696" t="s">
        <v>414</v>
      </c>
      <c r="F696" t="s">
        <v>688</v>
      </c>
      <c r="G696" t="s">
        <v>27</v>
      </c>
      <c r="H696" t="s">
        <v>34</v>
      </c>
      <c r="I696" t="s">
        <v>378</v>
      </c>
      <c r="J696" t="s">
        <v>27</v>
      </c>
    </row>
    <row r="697">
      <c r="A697" t="s">
        <v>488</v>
      </c>
      <c r="B697" t="s">
        <v>489</v>
      </c>
      <c r="C697" t="s">
        <v>20</v>
      </c>
      <c r="D697" t="s">
        <v>53</v>
      </c>
      <c r="E697" t="s">
        <v>414</v>
      </c>
      <c r="F697" t="s">
        <v>689</v>
      </c>
      <c r="G697" t="s">
        <v>27</v>
      </c>
      <c r="H697" t="s">
        <v>56</v>
      </c>
      <c r="I697" t="s">
        <v>378</v>
      </c>
      <c r="J697" t="s">
        <v>27</v>
      </c>
    </row>
    <row r="698">
      <c r="A698" t="s">
        <v>412</v>
      </c>
      <c r="B698" t="s">
        <v>413</v>
      </c>
      <c r="C698" t="s">
        <v>20</v>
      </c>
      <c r="D698" t="s">
        <v>31</v>
      </c>
      <c r="E698" t="s">
        <v>414</v>
      </c>
      <c r="F698" t="s">
        <v>689</v>
      </c>
      <c r="G698" t="s">
        <v>27</v>
      </c>
      <c r="H698" t="s">
        <v>104</v>
      </c>
      <c r="I698" t="s">
        <v>378</v>
      </c>
      <c r="J698" t="s">
        <v>27</v>
      </c>
    </row>
    <row r="699">
      <c r="A699" t="s">
        <v>491</v>
      </c>
      <c r="B699" t="s">
        <v>492</v>
      </c>
      <c r="C699" t="s">
        <v>20</v>
      </c>
      <c r="D699" t="s">
        <v>31</v>
      </c>
      <c r="E699" t="s">
        <v>414</v>
      </c>
      <c r="F699" t="s">
        <v>689</v>
      </c>
      <c r="G699" t="s">
        <v>27</v>
      </c>
      <c r="H699" t="s">
        <v>34</v>
      </c>
      <c r="I699" t="s">
        <v>378</v>
      </c>
      <c r="J699" t="s">
        <v>27</v>
      </c>
    </row>
    <row r="700">
      <c r="A700" t="s">
        <v>491</v>
      </c>
      <c r="B700" t="s">
        <v>492</v>
      </c>
      <c r="C700" t="s">
        <v>20</v>
      </c>
      <c r="D700" t="s">
        <v>31</v>
      </c>
      <c r="E700" t="s">
        <v>414</v>
      </c>
      <c r="F700" t="s">
        <v>690</v>
      </c>
      <c r="G700" t="s">
        <v>27</v>
      </c>
      <c r="H700" t="s">
        <v>34</v>
      </c>
      <c r="I700" t="s">
        <v>378</v>
      </c>
      <c r="J700" t="s">
        <v>27</v>
      </c>
    </row>
    <row r="701">
      <c r="A701" t="s">
        <v>412</v>
      </c>
      <c r="B701" t="s">
        <v>413</v>
      </c>
      <c r="C701" t="s">
        <v>20</v>
      </c>
      <c r="D701" t="s">
        <v>31</v>
      </c>
      <c r="E701" t="s">
        <v>414</v>
      </c>
      <c r="F701" t="s">
        <v>690</v>
      </c>
      <c r="G701" t="s">
        <v>27</v>
      </c>
      <c r="H701" t="s">
        <v>104</v>
      </c>
      <c r="I701" t="s">
        <v>378</v>
      </c>
      <c r="J701" t="s">
        <v>27</v>
      </c>
    </row>
    <row r="702">
      <c r="A702" t="s">
        <v>488</v>
      </c>
      <c r="B702" t="s">
        <v>489</v>
      </c>
      <c r="C702" t="s">
        <v>20</v>
      </c>
      <c r="D702" t="s">
        <v>53</v>
      </c>
      <c r="E702" t="s">
        <v>414</v>
      </c>
      <c r="F702" t="s">
        <v>690</v>
      </c>
      <c r="G702" t="s">
        <v>27</v>
      </c>
      <c r="H702" t="s">
        <v>56</v>
      </c>
      <c r="I702" t="s">
        <v>378</v>
      </c>
      <c r="J702" t="s">
        <v>27</v>
      </c>
    </row>
    <row r="703">
      <c r="A703" t="s">
        <v>488</v>
      </c>
      <c r="B703" t="s">
        <v>489</v>
      </c>
      <c r="C703" t="s">
        <v>20</v>
      </c>
      <c r="D703" t="s">
        <v>53</v>
      </c>
      <c r="E703" t="s">
        <v>414</v>
      </c>
      <c r="F703" t="s">
        <v>691</v>
      </c>
      <c r="G703" t="s">
        <v>27</v>
      </c>
      <c r="H703" t="s">
        <v>56</v>
      </c>
      <c r="I703" t="s">
        <v>378</v>
      </c>
      <c r="J703" t="s">
        <v>27</v>
      </c>
    </row>
    <row r="704">
      <c r="A704" t="s">
        <v>412</v>
      </c>
      <c r="B704" t="s">
        <v>413</v>
      </c>
      <c r="C704" t="s">
        <v>20</v>
      </c>
      <c r="D704" t="s">
        <v>31</v>
      </c>
      <c r="E704" t="s">
        <v>414</v>
      </c>
      <c r="F704" t="s">
        <v>691</v>
      </c>
      <c r="G704" t="s">
        <v>27</v>
      </c>
      <c r="H704" t="s">
        <v>104</v>
      </c>
      <c r="I704" t="s">
        <v>378</v>
      </c>
      <c r="J704" t="s">
        <v>27</v>
      </c>
    </row>
    <row r="705">
      <c r="A705" t="s">
        <v>491</v>
      </c>
      <c r="B705" t="s">
        <v>492</v>
      </c>
      <c r="C705" t="s">
        <v>20</v>
      </c>
      <c r="D705" t="s">
        <v>31</v>
      </c>
      <c r="E705" t="s">
        <v>414</v>
      </c>
      <c r="F705" t="s">
        <v>691</v>
      </c>
      <c r="G705" t="s">
        <v>27</v>
      </c>
      <c r="H705" t="s">
        <v>34</v>
      </c>
      <c r="I705" t="s">
        <v>378</v>
      </c>
      <c r="J705" t="s">
        <v>27</v>
      </c>
    </row>
    <row r="706">
      <c r="A706" t="s">
        <v>491</v>
      </c>
      <c r="B706" t="s">
        <v>492</v>
      </c>
      <c r="C706" t="s">
        <v>20</v>
      </c>
      <c r="D706" t="s">
        <v>31</v>
      </c>
      <c r="E706" t="s">
        <v>414</v>
      </c>
      <c r="F706" t="s">
        <v>692</v>
      </c>
      <c r="G706" t="s">
        <v>27</v>
      </c>
      <c r="H706" t="s">
        <v>34</v>
      </c>
      <c r="I706" t="s">
        <v>378</v>
      </c>
      <c r="J706" t="s">
        <v>27</v>
      </c>
    </row>
    <row r="707">
      <c r="A707" t="s">
        <v>488</v>
      </c>
      <c r="B707" t="s">
        <v>489</v>
      </c>
      <c r="C707" t="s">
        <v>20</v>
      </c>
      <c r="D707" t="s">
        <v>53</v>
      </c>
      <c r="E707" t="s">
        <v>414</v>
      </c>
      <c r="F707" t="s">
        <v>692</v>
      </c>
      <c r="G707" t="s">
        <v>27</v>
      </c>
      <c r="H707" t="s">
        <v>56</v>
      </c>
      <c r="I707" t="s">
        <v>378</v>
      </c>
      <c r="J707" t="s">
        <v>27</v>
      </c>
    </row>
    <row r="708">
      <c r="A708" t="s">
        <v>412</v>
      </c>
      <c r="B708" t="s">
        <v>413</v>
      </c>
      <c r="C708" t="s">
        <v>20</v>
      </c>
      <c r="D708" t="s">
        <v>31</v>
      </c>
      <c r="E708" t="s">
        <v>414</v>
      </c>
      <c r="F708" t="s">
        <v>692</v>
      </c>
      <c r="G708" t="s">
        <v>27</v>
      </c>
      <c r="H708" t="s">
        <v>104</v>
      </c>
      <c r="I708" t="s">
        <v>378</v>
      </c>
      <c r="J708" t="s">
        <v>27</v>
      </c>
    </row>
    <row r="709">
      <c r="A709" t="s">
        <v>488</v>
      </c>
      <c r="B709" t="s">
        <v>489</v>
      </c>
      <c r="C709" t="s">
        <v>20</v>
      </c>
      <c r="D709" t="s">
        <v>53</v>
      </c>
      <c r="E709" t="s">
        <v>414</v>
      </c>
      <c r="F709" t="s">
        <v>693</v>
      </c>
      <c r="G709" t="s">
        <v>27</v>
      </c>
      <c r="H709" t="s">
        <v>56</v>
      </c>
      <c r="I709" t="s">
        <v>378</v>
      </c>
      <c r="J709" t="s">
        <v>27</v>
      </c>
    </row>
    <row r="710">
      <c r="A710" t="s">
        <v>491</v>
      </c>
      <c r="B710" t="s">
        <v>492</v>
      </c>
      <c r="C710" t="s">
        <v>20</v>
      </c>
      <c r="D710" t="s">
        <v>31</v>
      </c>
      <c r="E710" t="s">
        <v>414</v>
      </c>
      <c r="F710" t="s">
        <v>693</v>
      </c>
      <c r="G710" t="s">
        <v>27</v>
      </c>
      <c r="H710" t="s">
        <v>34</v>
      </c>
      <c r="I710" t="s">
        <v>378</v>
      </c>
      <c r="J710" t="s">
        <v>27</v>
      </c>
    </row>
    <row r="711">
      <c r="A711" t="s">
        <v>412</v>
      </c>
      <c r="B711" t="s">
        <v>413</v>
      </c>
      <c r="C711" t="s">
        <v>20</v>
      </c>
      <c r="D711" t="s">
        <v>31</v>
      </c>
      <c r="E711" t="s">
        <v>414</v>
      </c>
      <c r="F711" t="s">
        <v>693</v>
      </c>
      <c r="G711" t="s">
        <v>27</v>
      </c>
      <c r="H711" t="s">
        <v>104</v>
      </c>
      <c r="I711" t="s">
        <v>378</v>
      </c>
      <c r="J711" t="s">
        <v>27</v>
      </c>
    </row>
    <row r="712">
      <c r="A712" t="s">
        <v>412</v>
      </c>
      <c r="B712" t="s">
        <v>413</v>
      </c>
      <c r="C712" t="s">
        <v>20</v>
      </c>
      <c r="D712" t="s">
        <v>31</v>
      </c>
      <c r="E712" t="s">
        <v>414</v>
      </c>
      <c r="F712" t="s">
        <v>694</v>
      </c>
      <c r="G712" t="s">
        <v>27</v>
      </c>
      <c r="H712" t="s">
        <v>104</v>
      </c>
      <c r="I712" t="s">
        <v>378</v>
      </c>
      <c r="J712" t="s">
        <v>27</v>
      </c>
    </row>
    <row r="713">
      <c r="A713" t="s">
        <v>488</v>
      </c>
      <c r="B713" t="s">
        <v>489</v>
      </c>
      <c r="C713" t="s">
        <v>20</v>
      </c>
      <c r="D713" t="s">
        <v>53</v>
      </c>
      <c r="E713" t="s">
        <v>414</v>
      </c>
      <c r="F713" t="s">
        <v>694</v>
      </c>
      <c r="G713" t="s">
        <v>27</v>
      </c>
      <c r="H713" t="s">
        <v>56</v>
      </c>
      <c r="I713" t="s">
        <v>378</v>
      </c>
      <c r="J713" t="s">
        <v>27</v>
      </c>
    </row>
    <row r="714">
      <c r="A714" t="s">
        <v>491</v>
      </c>
      <c r="B714" t="s">
        <v>492</v>
      </c>
      <c r="C714" t="s">
        <v>20</v>
      </c>
      <c r="D714" t="s">
        <v>31</v>
      </c>
      <c r="E714" t="s">
        <v>414</v>
      </c>
      <c r="F714" t="s">
        <v>694</v>
      </c>
      <c r="G714" t="s">
        <v>27</v>
      </c>
      <c r="H714" t="s">
        <v>34</v>
      </c>
      <c r="I714" t="s">
        <v>378</v>
      </c>
      <c r="J714" t="s">
        <v>27</v>
      </c>
    </row>
    <row r="715">
      <c r="A715" t="s">
        <v>412</v>
      </c>
      <c r="B715" t="s">
        <v>413</v>
      </c>
      <c r="C715" t="s">
        <v>20</v>
      </c>
      <c r="D715" t="s">
        <v>31</v>
      </c>
      <c r="E715" t="s">
        <v>414</v>
      </c>
      <c r="F715" t="s">
        <v>695</v>
      </c>
      <c r="G715" t="s">
        <v>27</v>
      </c>
      <c r="H715" t="s">
        <v>104</v>
      </c>
      <c r="I715" t="s">
        <v>378</v>
      </c>
      <c r="J715" t="s">
        <v>27</v>
      </c>
    </row>
    <row r="716">
      <c r="A716" t="s">
        <v>491</v>
      </c>
      <c r="B716" t="s">
        <v>492</v>
      </c>
      <c r="C716" t="s">
        <v>20</v>
      </c>
      <c r="D716" t="s">
        <v>31</v>
      </c>
      <c r="E716" t="s">
        <v>414</v>
      </c>
      <c r="F716" t="s">
        <v>695</v>
      </c>
      <c r="G716" t="s">
        <v>27</v>
      </c>
      <c r="H716" t="s">
        <v>34</v>
      </c>
      <c r="I716" t="s">
        <v>378</v>
      </c>
      <c r="J716" t="s">
        <v>27</v>
      </c>
    </row>
    <row r="717">
      <c r="A717" t="s">
        <v>488</v>
      </c>
      <c r="B717" t="s">
        <v>489</v>
      </c>
      <c r="C717" t="s">
        <v>20</v>
      </c>
      <c r="D717" t="s">
        <v>53</v>
      </c>
      <c r="E717" t="s">
        <v>414</v>
      </c>
      <c r="F717" t="s">
        <v>695</v>
      </c>
      <c r="G717" t="s">
        <v>27</v>
      </c>
      <c r="H717" t="s">
        <v>56</v>
      </c>
      <c r="I717" t="s">
        <v>378</v>
      </c>
      <c r="J717" t="s">
        <v>27</v>
      </c>
    </row>
    <row r="718">
      <c r="A718" t="s">
        <v>488</v>
      </c>
      <c r="B718" t="s">
        <v>489</v>
      </c>
      <c r="C718" t="s">
        <v>20</v>
      </c>
      <c r="D718" t="s">
        <v>53</v>
      </c>
      <c r="E718" t="s">
        <v>414</v>
      </c>
      <c r="F718" t="s">
        <v>696</v>
      </c>
      <c r="G718" t="s">
        <v>27</v>
      </c>
      <c r="H718" t="s">
        <v>56</v>
      </c>
      <c r="I718" t="s">
        <v>378</v>
      </c>
      <c r="J718" t="s">
        <v>27</v>
      </c>
    </row>
    <row r="719">
      <c r="A719" t="s">
        <v>491</v>
      </c>
      <c r="B719" t="s">
        <v>492</v>
      </c>
      <c r="C719" t="s">
        <v>20</v>
      </c>
      <c r="D719" t="s">
        <v>31</v>
      </c>
      <c r="E719" t="s">
        <v>414</v>
      </c>
      <c r="F719" t="s">
        <v>696</v>
      </c>
      <c r="G719" t="s">
        <v>27</v>
      </c>
      <c r="H719" t="s">
        <v>34</v>
      </c>
      <c r="I719" t="s">
        <v>378</v>
      </c>
      <c r="J719" t="s">
        <v>27</v>
      </c>
    </row>
    <row r="720">
      <c r="A720" t="s">
        <v>412</v>
      </c>
      <c r="B720" t="s">
        <v>413</v>
      </c>
      <c r="C720" t="s">
        <v>20</v>
      </c>
      <c r="D720" t="s">
        <v>31</v>
      </c>
      <c r="E720" t="s">
        <v>414</v>
      </c>
      <c r="F720" t="s">
        <v>696</v>
      </c>
      <c r="G720" t="s">
        <v>27</v>
      </c>
      <c r="H720" t="s">
        <v>104</v>
      </c>
      <c r="I720" t="s">
        <v>378</v>
      </c>
      <c r="J720" t="s">
        <v>27</v>
      </c>
    </row>
    <row r="721">
      <c r="A721" t="s">
        <v>491</v>
      </c>
      <c r="B721" t="s">
        <v>492</v>
      </c>
      <c r="C721" t="s">
        <v>20</v>
      </c>
      <c r="D721" t="s">
        <v>31</v>
      </c>
      <c r="E721" t="s">
        <v>414</v>
      </c>
      <c r="F721" t="s">
        <v>697</v>
      </c>
      <c r="G721" t="s">
        <v>27</v>
      </c>
      <c r="H721" t="s">
        <v>34</v>
      </c>
      <c r="I721" t="s">
        <v>378</v>
      </c>
      <c r="J721" t="s">
        <v>27</v>
      </c>
    </row>
    <row r="722">
      <c r="A722" t="s">
        <v>412</v>
      </c>
      <c r="B722" t="s">
        <v>413</v>
      </c>
      <c r="C722" t="s">
        <v>20</v>
      </c>
      <c r="D722" t="s">
        <v>31</v>
      </c>
      <c r="E722" t="s">
        <v>414</v>
      </c>
      <c r="F722" t="s">
        <v>697</v>
      </c>
      <c r="G722" t="s">
        <v>27</v>
      </c>
      <c r="H722" t="s">
        <v>104</v>
      </c>
      <c r="I722" t="s">
        <v>378</v>
      </c>
      <c r="J722" t="s">
        <v>27</v>
      </c>
    </row>
    <row r="723">
      <c r="A723" t="s">
        <v>488</v>
      </c>
      <c r="B723" t="s">
        <v>489</v>
      </c>
      <c r="C723" t="s">
        <v>20</v>
      </c>
      <c r="D723" t="s">
        <v>53</v>
      </c>
      <c r="E723" t="s">
        <v>414</v>
      </c>
      <c r="F723" t="s">
        <v>697</v>
      </c>
      <c r="G723" t="s">
        <v>27</v>
      </c>
      <c r="H723" t="s">
        <v>56</v>
      </c>
      <c r="I723" t="s">
        <v>378</v>
      </c>
      <c r="J723" t="s">
        <v>27</v>
      </c>
    </row>
    <row r="724">
      <c r="A724" t="s">
        <v>491</v>
      </c>
      <c r="B724" t="s">
        <v>492</v>
      </c>
      <c r="C724" t="s">
        <v>20</v>
      </c>
      <c r="D724" t="s">
        <v>31</v>
      </c>
      <c r="E724" t="s">
        <v>414</v>
      </c>
      <c r="F724" t="s">
        <v>698</v>
      </c>
      <c r="G724" t="s">
        <v>27</v>
      </c>
      <c r="H724" t="s">
        <v>34</v>
      </c>
      <c r="I724" t="s">
        <v>378</v>
      </c>
      <c r="J724" t="s">
        <v>27</v>
      </c>
    </row>
    <row r="725">
      <c r="A725" t="s">
        <v>412</v>
      </c>
      <c r="B725" t="s">
        <v>413</v>
      </c>
      <c r="C725" t="s">
        <v>20</v>
      </c>
      <c r="D725" t="s">
        <v>31</v>
      </c>
      <c r="E725" t="s">
        <v>414</v>
      </c>
      <c r="F725" t="s">
        <v>698</v>
      </c>
      <c r="G725" t="s">
        <v>27</v>
      </c>
      <c r="H725" t="s">
        <v>104</v>
      </c>
      <c r="I725" t="s">
        <v>378</v>
      </c>
      <c r="J725" t="s">
        <v>27</v>
      </c>
    </row>
    <row r="726">
      <c r="A726" t="s">
        <v>488</v>
      </c>
      <c r="B726" t="s">
        <v>489</v>
      </c>
      <c r="C726" t="s">
        <v>20</v>
      </c>
      <c r="D726" t="s">
        <v>53</v>
      </c>
      <c r="E726" t="s">
        <v>414</v>
      </c>
      <c r="F726" t="s">
        <v>698</v>
      </c>
      <c r="G726" t="s">
        <v>27</v>
      </c>
      <c r="H726" t="s">
        <v>56</v>
      </c>
      <c r="I726" t="s">
        <v>378</v>
      </c>
      <c r="J726" t="s">
        <v>27</v>
      </c>
    </row>
    <row r="727">
      <c r="A727" t="s">
        <v>491</v>
      </c>
      <c r="B727" t="s">
        <v>492</v>
      </c>
      <c r="C727" t="s">
        <v>20</v>
      </c>
      <c r="D727" t="s">
        <v>31</v>
      </c>
      <c r="E727" t="s">
        <v>414</v>
      </c>
      <c r="F727" t="s">
        <v>699</v>
      </c>
      <c r="G727" t="s">
        <v>27</v>
      </c>
      <c r="H727" t="s">
        <v>34</v>
      </c>
      <c r="I727" t="s">
        <v>378</v>
      </c>
      <c r="J727" t="s">
        <v>27</v>
      </c>
    </row>
    <row r="728">
      <c r="A728" t="s">
        <v>412</v>
      </c>
      <c r="B728" t="s">
        <v>413</v>
      </c>
      <c r="C728" t="s">
        <v>20</v>
      </c>
      <c r="D728" t="s">
        <v>31</v>
      </c>
      <c r="E728" t="s">
        <v>414</v>
      </c>
      <c r="F728" t="s">
        <v>699</v>
      </c>
      <c r="G728" t="s">
        <v>27</v>
      </c>
      <c r="H728" t="s">
        <v>104</v>
      </c>
      <c r="I728" t="s">
        <v>378</v>
      </c>
      <c r="J728" t="s">
        <v>27</v>
      </c>
    </row>
    <row r="729">
      <c r="A729" t="s">
        <v>488</v>
      </c>
      <c r="B729" t="s">
        <v>489</v>
      </c>
      <c r="C729" t="s">
        <v>20</v>
      </c>
      <c r="D729" t="s">
        <v>53</v>
      </c>
      <c r="E729" t="s">
        <v>414</v>
      </c>
      <c r="F729" t="s">
        <v>699</v>
      </c>
      <c r="G729" t="s">
        <v>27</v>
      </c>
      <c r="H729" t="s">
        <v>56</v>
      </c>
      <c r="I729" t="s">
        <v>378</v>
      </c>
      <c r="J729" t="s">
        <v>27</v>
      </c>
    </row>
    <row r="730">
      <c r="A730" t="s">
        <v>488</v>
      </c>
      <c r="B730" t="s">
        <v>489</v>
      </c>
      <c r="C730" t="s">
        <v>20</v>
      </c>
      <c r="D730" t="s">
        <v>53</v>
      </c>
      <c r="E730" t="s">
        <v>414</v>
      </c>
      <c r="F730" t="s">
        <v>700</v>
      </c>
      <c r="G730" t="s">
        <v>27</v>
      </c>
      <c r="H730" t="s">
        <v>56</v>
      </c>
      <c r="I730" t="s">
        <v>378</v>
      </c>
      <c r="J730" t="s">
        <v>27</v>
      </c>
    </row>
    <row r="731">
      <c r="A731" t="s">
        <v>412</v>
      </c>
      <c r="B731" t="s">
        <v>413</v>
      </c>
      <c r="C731" t="s">
        <v>20</v>
      </c>
      <c r="D731" t="s">
        <v>31</v>
      </c>
      <c r="E731" t="s">
        <v>414</v>
      </c>
      <c r="F731" t="s">
        <v>700</v>
      </c>
      <c r="G731" t="s">
        <v>27</v>
      </c>
      <c r="H731" t="s">
        <v>104</v>
      </c>
      <c r="I731" t="s">
        <v>378</v>
      </c>
      <c r="J731" t="s">
        <v>27</v>
      </c>
    </row>
    <row r="732">
      <c r="A732" t="s">
        <v>491</v>
      </c>
      <c r="B732" t="s">
        <v>492</v>
      </c>
      <c r="C732" t="s">
        <v>20</v>
      </c>
      <c r="D732" t="s">
        <v>31</v>
      </c>
      <c r="E732" t="s">
        <v>414</v>
      </c>
      <c r="F732" t="s">
        <v>700</v>
      </c>
      <c r="G732" t="s">
        <v>27</v>
      </c>
      <c r="H732" t="s">
        <v>34</v>
      </c>
      <c r="I732" t="s">
        <v>378</v>
      </c>
      <c r="J732" t="s">
        <v>27</v>
      </c>
    </row>
    <row r="733">
      <c r="A733" t="s">
        <v>412</v>
      </c>
      <c r="B733" t="s">
        <v>413</v>
      </c>
      <c r="C733" t="s">
        <v>20</v>
      </c>
      <c r="D733" t="s">
        <v>31</v>
      </c>
      <c r="E733" t="s">
        <v>414</v>
      </c>
      <c r="F733" t="s">
        <v>701</v>
      </c>
      <c r="G733" t="s">
        <v>27</v>
      </c>
      <c r="H733" t="s">
        <v>104</v>
      </c>
      <c r="I733" t="s">
        <v>378</v>
      </c>
      <c r="J733" t="s">
        <v>27</v>
      </c>
    </row>
    <row r="734">
      <c r="A734" t="s">
        <v>491</v>
      </c>
      <c r="B734" t="s">
        <v>492</v>
      </c>
      <c r="C734" t="s">
        <v>20</v>
      </c>
      <c r="D734" t="s">
        <v>31</v>
      </c>
      <c r="E734" t="s">
        <v>414</v>
      </c>
      <c r="F734" t="s">
        <v>701</v>
      </c>
      <c r="G734" t="s">
        <v>27</v>
      </c>
      <c r="H734" t="s">
        <v>34</v>
      </c>
      <c r="I734" t="s">
        <v>378</v>
      </c>
      <c r="J734" t="s">
        <v>27</v>
      </c>
    </row>
    <row r="735">
      <c r="A735" t="s">
        <v>488</v>
      </c>
      <c r="B735" t="s">
        <v>489</v>
      </c>
      <c r="C735" t="s">
        <v>20</v>
      </c>
      <c r="D735" t="s">
        <v>53</v>
      </c>
      <c r="E735" t="s">
        <v>414</v>
      </c>
      <c r="F735" t="s">
        <v>701</v>
      </c>
      <c r="G735" t="s">
        <v>27</v>
      </c>
      <c r="H735" t="s">
        <v>56</v>
      </c>
      <c r="I735" t="s">
        <v>378</v>
      </c>
      <c r="J735" t="s">
        <v>27</v>
      </c>
    </row>
    <row r="736">
      <c r="A736" t="s">
        <v>491</v>
      </c>
      <c r="B736" t="s">
        <v>492</v>
      </c>
      <c r="C736" t="s">
        <v>20</v>
      </c>
      <c r="D736" t="s">
        <v>31</v>
      </c>
      <c r="E736" t="s">
        <v>414</v>
      </c>
      <c r="F736" t="s">
        <v>702</v>
      </c>
      <c r="G736" t="s">
        <v>27</v>
      </c>
      <c r="H736" t="s">
        <v>34</v>
      </c>
      <c r="I736" t="s">
        <v>378</v>
      </c>
      <c r="J736" t="s">
        <v>27</v>
      </c>
    </row>
    <row r="737">
      <c r="A737" t="s">
        <v>488</v>
      </c>
      <c r="B737" t="s">
        <v>489</v>
      </c>
      <c r="C737" t="s">
        <v>20</v>
      </c>
      <c r="D737" t="s">
        <v>53</v>
      </c>
      <c r="E737" t="s">
        <v>414</v>
      </c>
      <c r="F737" t="s">
        <v>702</v>
      </c>
      <c r="G737" t="s">
        <v>27</v>
      </c>
      <c r="H737" t="s">
        <v>56</v>
      </c>
      <c r="I737" t="s">
        <v>378</v>
      </c>
      <c r="J737" t="s">
        <v>27</v>
      </c>
    </row>
    <row r="738">
      <c r="A738" t="s">
        <v>412</v>
      </c>
      <c r="B738" t="s">
        <v>413</v>
      </c>
      <c r="C738" t="s">
        <v>20</v>
      </c>
      <c r="D738" t="s">
        <v>31</v>
      </c>
      <c r="E738" t="s">
        <v>414</v>
      </c>
      <c r="F738" t="s">
        <v>702</v>
      </c>
      <c r="G738" t="s">
        <v>27</v>
      </c>
      <c r="H738" t="s">
        <v>104</v>
      </c>
      <c r="I738" t="s">
        <v>378</v>
      </c>
      <c r="J738" t="s">
        <v>27</v>
      </c>
    </row>
    <row r="739">
      <c r="A739" t="s">
        <v>488</v>
      </c>
      <c r="B739" t="s">
        <v>489</v>
      </c>
      <c r="C739" t="s">
        <v>20</v>
      </c>
      <c r="D739" t="s">
        <v>53</v>
      </c>
      <c r="E739" t="s">
        <v>414</v>
      </c>
      <c r="F739" t="s">
        <v>703</v>
      </c>
      <c r="G739" t="s">
        <v>27</v>
      </c>
      <c r="H739" t="s">
        <v>56</v>
      </c>
      <c r="I739" t="s">
        <v>378</v>
      </c>
      <c r="J739" t="s">
        <v>27</v>
      </c>
    </row>
    <row r="740">
      <c r="A740" t="s">
        <v>491</v>
      </c>
      <c r="B740" t="s">
        <v>492</v>
      </c>
      <c r="C740" t="s">
        <v>20</v>
      </c>
      <c r="D740" t="s">
        <v>31</v>
      </c>
      <c r="E740" t="s">
        <v>414</v>
      </c>
      <c r="F740" t="s">
        <v>703</v>
      </c>
      <c r="G740" t="s">
        <v>27</v>
      </c>
      <c r="H740" t="s">
        <v>34</v>
      </c>
      <c r="I740" t="s">
        <v>378</v>
      </c>
      <c r="J740" t="s">
        <v>27</v>
      </c>
    </row>
    <row r="741">
      <c r="A741" t="s">
        <v>412</v>
      </c>
      <c r="B741" t="s">
        <v>413</v>
      </c>
      <c r="C741" t="s">
        <v>20</v>
      </c>
      <c r="D741" t="s">
        <v>31</v>
      </c>
      <c r="E741" t="s">
        <v>414</v>
      </c>
      <c r="F741" t="s">
        <v>703</v>
      </c>
      <c r="G741" t="s">
        <v>27</v>
      </c>
      <c r="H741" t="s">
        <v>104</v>
      </c>
      <c r="I741" t="s">
        <v>378</v>
      </c>
      <c r="J741" t="s">
        <v>27</v>
      </c>
    </row>
    <row r="742">
      <c r="A742" t="s">
        <v>412</v>
      </c>
      <c r="B742" t="s">
        <v>413</v>
      </c>
      <c r="C742" t="s">
        <v>20</v>
      </c>
      <c r="D742" t="s">
        <v>31</v>
      </c>
      <c r="E742" t="s">
        <v>414</v>
      </c>
      <c r="F742" t="s">
        <v>704</v>
      </c>
      <c r="G742" t="s">
        <v>27</v>
      </c>
      <c r="H742" t="s">
        <v>104</v>
      </c>
      <c r="I742" t="s">
        <v>378</v>
      </c>
      <c r="J742" t="s">
        <v>27</v>
      </c>
    </row>
    <row r="743">
      <c r="A743" t="s">
        <v>488</v>
      </c>
      <c r="B743" t="s">
        <v>489</v>
      </c>
      <c r="C743" t="s">
        <v>20</v>
      </c>
      <c r="D743" t="s">
        <v>53</v>
      </c>
      <c r="E743" t="s">
        <v>414</v>
      </c>
      <c r="F743" t="s">
        <v>704</v>
      </c>
      <c r="G743" t="s">
        <v>27</v>
      </c>
      <c r="H743" t="s">
        <v>56</v>
      </c>
      <c r="I743" t="s">
        <v>378</v>
      </c>
      <c r="J743" t="s">
        <v>27</v>
      </c>
    </row>
    <row r="744">
      <c r="A744" t="s">
        <v>491</v>
      </c>
      <c r="B744" t="s">
        <v>492</v>
      </c>
      <c r="C744" t="s">
        <v>20</v>
      </c>
      <c r="D744" t="s">
        <v>31</v>
      </c>
      <c r="E744" t="s">
        <v>414</v>
      </c>
      <c r="F744" t="s">
        <v>704</v>
      </c>
      <c r="G744" t="s">
        <v>27</v>
      </c>
      <c r="H744" t="s">
        <v>34</v>
      </c>
      <c r="I744" t="s">
        <v>378</v>
      </c>
      <c r="J744" t="s">
        <v>27</v>
      </c>
    </row>
    <row r="745">
      <c r="A745" t="s">
        <v>488</v>
      </c>
      <c r="B745" t="s">
        <v>489</v>
      </c>
      <c r="C745" t="s">
        <v>20</v>
      </c>
      <c r="D745" t="s">
        <v>53</v>
      </c>
      <c r="E745" t="s">
        <v>414</v>
      </c>
      <c r="F745" t="s">
        <v>705</v>
      </c>
      <c r="G745" t="s">
        <v>27</v>
      </c>
      <c r="H745" t="s">
        <v>56</v>
      </c>
      <c r="I745" t="s">
        <v>378</v>
      </c>
      <c r="J745" t="s">
        <v>27</v>
      </c>
    </row>
    <row r="746">
      <c r="A746" t="s">
        <v>491</v>
      </c>
      <c r="B746" t="s">
        <v>492</v>
      </c>
      <c r="C746" t="s">
        <v>20</v>
      </c>
      <c r="D746" t="s">
        <v>31</v>
      </c>
      <c r="E746" t="s">
        <v>414</v>
      </c>
      <c r="F746" t="s">
        <v>705</v>
      </c>
      <c r="G746" t="s">
        <v>27</v>
      </c>
      <c r="H746" t="s">
        <v>34</v>
      </c>
      <c r="I746" t="s">
        <v>378</v>
      </c>
      <c r="J746" t="s">
        <v>27</v>
      </c>
    </row>
    <row r="747">
      <c r="A747" t="s">
        <v>412</v>
      </c>
      <c r="B747" t="s">
        <v>413</v>
      </c>
      <c r="C747" t="s">
        <v>20</v>
      </c>
      <c r="D747" t="s">
        <v>31</v>
      </c>
      <c r="E747" t="s">
        <v>414</v>
      </c>
      <c r="F747" t="s">
        <v>705</v>
      </c>
      <c r="G747" t="s">
        <v>27</v>
      </c>
      <c r="H747" t="s">
        <v>104</v>
      </c>
      <c r="I747" t="s">
        <v>378</v>
      </c>
      <c r="J747" t="s">
        <v>27</v>
      </c>
    </row>
    <row r="748">
      <c r="A748" t="s">
        <v>488</v>
      </c>
      <c r="B748" t="s">
        <v>489</v>
      </c>
      <c r="C748" t="s">
        <v>20</v>
      </c>
      <c r="D748" t="s">
        <v>53</v>
      </c>
      <c r="E748" t="s">
        <v>414</v>
      </c>
      <c r="F748" t="s">
        <v>706</v>
      </c>
      <c r="G748" t="s">
        <v>27</v>
      </c>
      <c r="H748" t="s">
        <v>56</v>
      </c>
      <c r="I748" t="s">
        <v>378</v>
      </c>
      <c r="J748" t="s">
        <v>27</v>
      </c>
    </row>
    <row r="749">
      <c r="A749" t="s">
        <v>491</v>
      </c>
      <c r="B749" t="s">
        <v>492</v>
      </c>
      <c r="C749" t="s">
        <v>20</v>
      </c>
      <c r="D749" t="s">
        <v>31</v>
      </c>
      <c r="E749" t="s">
        <v>414</v>
      </c>
      <c r="F749" t="s">
        <v>706</v>
      </c>
      <c r="G749" t="s">
        <v>27</v>
      </c>
      <c r="H749" t="s">
        <v>34</v>
      </c>
      <c r="I749" t="s">
        <v>378</v>
      </c>
      <c r="J749" t="s">
        <v>27</v>
      </c>
    </row>
    <row r="750">
      <c r="A750" t="s">
        <v>412</v>
      </c>
      <c r="B750" t="s">
        <v>413</v>
      </c>
      <c r="C750" t="s">
        <v>20</v>
      </c>
      <c r="D750" t="s">
        <v>31</v>
      </c>
      <c r="E750" t="s">
        <v>414</v>
      </c>
      <c r="F750" t="s">
        <v>706</v>
      </c>
      <c r="G750" t="s">
        <v>27</v>
      </c>
      <c r="H750" t="s">
        <v>104</v>
      </c>
      <c r="I750" t="s">
        <v>378</v>
      </c>
      <c r="J750" t="s">
        <v>27</v>
      </c>
    </row>
    <row r="751">
      <c r="A751" t="s">
        <v>412</v>
      </c>
      <c r="B751" t="s">
        <v>413</v>
      </c>
      <c r="C751" t="s">
        <v>20</v>
      </c>
      <c r="D751" t="s">
        <v>31</v>
      </c>
      <c r="E751" t="s">
        <v>414</v>
      </c>
      <c r="F751" t="s">
        <v>707</v>
      </c>
      <c r="G751" t="s">
        <v>27</v>
      </c>
      <c r="H751" t="s">
        <v>104</v>
      </c>
      <c r="I751" t="s">
        <v>378</v>
      </c>
      <c r="J751" t="s">
        <v>27</v>
      </c>
    </row>
    <row r="752">
      <c r="A752" t="s">
        <v>491</v>
      </c>
      <c r="B752" t="s">
        <v>492</v>
      </c>
      <c r="C752" t="s">
        <v>20</v>
      </c>
      <c r="D752" t="s">
        <v>31</v>
      </c>
      <c r="E752" t="s">
        <v>414</v>
      </c>
      <c r="F752" t="s">
        <v>707</v>
      </c>
      <c r="G752" t="s">
        <v>27</v>
      </c>
      <c r="H752" t="s">
        <v>34</v>
      </c>
      <c r="I752" t="s">
        <v>378</v>
      </c>
      <c r="J752" t="s">
        <v>27</v>
      </c>
    </row>
    <row r="753">
      <c r="A753" t="s">
        <v>488</v>
      </c>
      <c r="B753" t="s">
        <v>489</v>
      </c>
      <c r="C753" t="s">
        <v>20</v>
      </c>
      <c r="D753" t="s">
        <v>53</v>
      </c>
      <c r="E753" t="s">
        <v>414</v>
      </c>
      <c r="F753" t="s">
        <v>707</v>
      </c>
      <c r="G753" t="s">
        <v>27</v>
      </c>
      <c r="H753" t="s">
        <v>56</v>
      </c>
      <c r="I753" t="s">
        <v>378</v>
      </c>
      <c r="J753" t="s">
        <v>27</v>
      </c>
    </row>
    <row r="754">
      <c r="A754" t="s">
        <v>488</v>
      </c>
      <c r="B754" t="s">
        <v>489</v>
      </c>
      <c r="C754" t="s">
        <v>20</v>
      </c>
      <c r="D754" t="s">
        <v>53</v>
      </c>
      <c r="E754" t="s">
        <v>414</v>
      </c>
      <c r="F754" t="s">
        <v>708</v>
      </c>
      <c r="G754" t="s">
        <v>27</v>
      </c>
      <c r="H754" t="s">
        <v>56</v>
      </c>
      <c r="I754" t="s">
        <v>378</v>
      </c>
      <c r="J754" t="s">
        <v>27</v>
      </c>
    </row>
    <row r="755">
      <c r="A755" t="s">
        <v>412</v>
      </c>
      <c r="B755" t="s">
        <v>413</v>
      </c>
      <c r="C755" t="s">
        <v>20</v>
      </c>
      <c r="D755" t="s">
        <v>31</v>
      </c>
      <c r="E755" t="s">
        <v>414</v>
      </c>
      <c r="F755" t="s">
        <v>708</v>
      </c>
      <c r="G755" t="s">
        <v>27</v>
      </c>
      <c r="H755" t="s">
        <v>104</v>
      </c>
      <c r="I755" t="s">
        <v>378</v>
      </c>
      <c r="J755" t="s">
        <v>27</v>
      </c>
    </row>
    <row r="756">
      <c r="A756" t="s">
        <v>491</v>
      </c>
      <c r="B756" t="s">
        <v>492</v>
      </c>
      <c r="C756" t="s">
        <v>20</v>
      </c>
      <c r="D756" t="s">
        <v>31</v>
      </c>
      <c r="E756" t="s">
        <v>414</v>
      </c>
      <c r="F756" t="s">
        <v>708</v>
      </c>
      <c r="G756" t="s">
        <v>27</v>
      </c>
      <c r="H756" t="s">
        <v>34</v>
      </c>
      <c r="I756" t="s">
        <v>378</v>
      </c>
      <c r="J756" t="s">
        <v>27</v>
      </c>
    </row>
    <row r="757">
      <c r="A757" t="s">
        <v>412</v>
      </c>
      <c r="B757" t="s">
        <v>413</v>
      </c>
      <c r="C757" t="s">
        <v>20</v>
      </c>
      <c r="D757" t="s">
        <v>31</v>
      </c>
      <c r="E757" t="s">
        <v>414</v>
      </c>
      <c r="F757" t="s">
        <v>709</v>
      </c>
      <c r="G757" t="s">
        <v>27</v>
      </c>
      <c r="H757" t="s">
        <v>104</v>
      </c>
      <c r="I757" t="s">
        <v>378</v>
      </c>
      <c r="J757" t="s">
        <v>27</v>
      </c>
    </row>
    <row r="758">
      <c r="A758" t="s">
        <v>491</v>
      </c>
      <c r="B758" t="s">
        <v>492</v>
      </c>
      <c r="C758" t="s">
        <v>20</v>
      </c>
      <c r="D758" t="s">
        <v>31</v>
      </c>
      <c r="E758" t="s">
        <v>414</v>
      </c>
      <c r="F758" t="s">
        <v>709</v>
      </c>
      <c r="G758" t="s">
        <v>27</v>
      </c>
      <c r="H758" t="s">
        <v>34</v>
      </c>
      <c r="I758" t="s">
        <v>378</v>
      </c>
      <c r="J758" t="s">
        <v>27</v>
      </c>
    </row>
    <row r="759">
      <c r="A759" t="s">
        <v>488</v>
      </c>
      <c r="B759" t="s">
        <v>489</v>
      </c>
      <c r="C759" t="s">
        <v>20</v>
      </c>
      <c r="D759" t="s">
        <v>53</v>
      </c>
      <c r="E759" t="s">
        <v>414</v>
      </c>
      <c r="F759" t="s">
        <v>709</v>
      </c>
      <c r="G759" t="s">
        <v>27</v>
      </c>
      <c r="H759" t="s">
        <v>56</v>
      </c>
      <c r="I759" t="s">
        <v>378</v>
      </c>
      <c r="J759" t="s">
        <v>27</v>
      </c>
    </row>
    <row r="760">
      <c r="A760" t="s">
        <v>412</v>
      </c>
      <c r="B760" t="s">
        <v>413</v>
      </c>
      <c r="C760" t="s">
        <v>20</v>
      </c>
      <c r="D760" t="s">
        <v>31</v>
      </c>
      <c r="E760" t="s">
        <v>414</v>
      </c>
      <c r="F760" t="s">
        <v>710</v>
      </c>
      <c r="G760" t="s">
        <v>27</v>
      </c>
      <c r="H760" t="s">
        <v>104</v>
      </c>
      <c r="I760" t="s">
        <v>378</v>
      </c>
      <c r="J760" t="s">
        <v>27</v>
      </c>
    </row>
    <row r="761">
      <c r="A761" t="s">
        <v>491</v>
      </c>
      <c r="B761" t="s">
        <v>492</v>
      </c>
      <c r="C761" t="s">
        <v>20</v>
      </c>
      <c r="D761" t="s">
        <v>31</v>
      </c>
      <c r="E761" t="s">
        <v>414</v>
      </c>
      <c r="F761" t="s">
        <v>710</v>
      </c>
      <c r="G761" t="s">
        <v>27</v>
      </c>
      <c r="H761" t="s">
        <v>34</v>
      </c>
      <c r="I761" t="s">
        <v>378</v>
      </c>
      <c r="J761" t="s">
        <v>27</v>
      </c>
    </row>
    <row r="762">
      <c r="A762" t="s">
        <v>488</v>
      </c>
      <c r="B762" t="s">
        <v>489</v>
      </c>
      <c r="C762" t="s">
        <v>20</v>
      </c>
      <c r="D762" t="s">
        <v>53</v>
      </c>
      <c r="E762" t="s">
        <v>414</v>
      </c>
      <c r="F762" t="s">
        <v>710</v>
      </c>
      <c r="G762" t="s">
        <v>27</v>
      </c>
      <c r="H762" t="s">
        <v>56</v>
      </c>
      <c r="I762" t="s">
        <v>378</v>
      </c>
      <c r="J762" t="s">
        <v>27</v>
      </c>
    </row>
    <row r="763">
      <c r="A763" t="s">
        <v>491</v>
      </c>
      <c r="B763" t="s">
        <v>492</v>
      </c>
      <c r="C763" t="s">
        <v>20</v>
      </c>
      <c r="D763" t="s">
        <v>31</v>
      </c>
      <c r="E763" t="s">
        <v>414</v>
      </c>
      <c r="F763" t="s">
        <v>711</v>
      </c>
      <c r="G763" t="s">
        <v>27</v>
      </c>
      <c r="H763" t="s">
        <v>34</v>
      </c>
      <c r="I763" t="s">
        <v>378</v>
      </c>
      <c r="J763" t="s">
        <v>27</v>
      </c>
    </row>
    <row r="764">
      <c r="A764" t="s">
        <v>488</v>
      </c>
      <c r="B764" t="s">
        <v>489</v>
      </c>
      <c r="C764" t="s">
        <v>20</v>
      </c>
      <c r="D764" t="s">
        <v>53</v>
      </c>
      <c r="E764" t="s">
        <v>414</v>
      </c>
      <c r="F764" t="s">
        <v>711</v>
      </c>
      <c r="G764" t="s">
        <v>27</v>
      </c>
      <c r="H764" t="s">
        <v>56</v>
      </c>
      <c r="I764" t="s">
        <v>378</v>
      </c>
      <c r="J764" t="s">
        <v>27</v>
      </c>
    </row>
    <row r="765">
      <c r="A765" t="s">
        <v>412</v>
      </c>
      <c r="B765" t="s">
        <v>413</v>
      </c>
      <c r="C765" t="s">
        <v>20</v>
      </c>
      <c r="D765" t="s">
        <v>31</v>
      </c>
      <c r="E765" t="s">
        <v>414</v>
      </c>
      <c r="F765" t="s">
        <v>711</v>
      </c>
      <c r="G765" t="s">
        <v>27</v>
      </c>
      <c r="H765" t="s">
        <v>104</v>
      </c>
      <c r="I765" t="s">
        <v>378</v>
      </c>
      <c r="J765" t="s">
        <v>27</v>
      </c>
    </row>
    <row r="766">
      <c r="A766" t="s">
        <v>491</v>
      </c>
      <c r="B766" t="s">
        <v>492</v>
      </c>
      <c r="C766" t="s">
        <v>20</v>
      </c>
      <c r="D766" t="s">
        <v>31</v>
      </c>
      <c r="E766" t="s">
        <v>414</v>
      </c>
      <c r="F766" t="s">
        <v>712</v>
      </c>
      <c r="G766" t="s">
        <v>27</v>
      </c>
      <c r="H766" t="s">
        <v>34</v>
      </c>
      <c r="I766" t="s">
        <v>378</v>
      </c>
      <c r="J766" t="s">
        <v>27</v>
      </c>
    </row>
    <row r="767">
      <c r="A767" t="s">
        <v>412</v>
      </c>
      <c r="B767" t="s">
        <v>413</v>
      </c>
      <c r="C767" t="s">
        <v>20</v>
      </c>
      <c r="D767" t="s">
        <v>31</v>
      </c>
      <c r="E767" t="s">
        <v>414</v>
      </c>
      <c r="F767" t="s">
        <v>712</v>
      </c>
      <c r="G767" t="s">
        <v>27</v>
      </c>
      <c r="H767" t="s">
        <v>104</v>
      </c>
      <c r="I767" t="s">
        <v>378</v>
      </c>
      <c r="J767" t="s">
        <v>27</v>
      </c>
    </row>
    <row r="768">
      <c r="A768" t="s">
        <v>488</v>
      </c>
      <c r="B768" t="s">
        <v>489</v>
      </c>
      <c r="C768" t="s">
        <v>20</v>
      </c>
      <c r="D768" t="s">
        <v>53</v>
      </c>
      <c r="E768" t="s">
        <v>414</v>
      </c>
      <c r="F768" t="s">
        <v>712</v>
      </c>
      <c r="G768" t="s">
        <v>27</v>
      </c>
      <c r="H768" t="s">
        <v>56</v>
      </c>
      <c r="I768" t="s">
        <v>378</v>
      </c>
      <c r="J768" t="s">
        <v>27</v>
      </c>
    </row>
    <row r="769">
      <c r="A769" t="s">
        <v>488</v>
      </c>
      <c r="B769" t="s">
        <v>489</v>
      </c>
      <c r="C769" t="s">
        <v>20</v>
      </c>
      <c r="D769" t="s">
        <v>53</v>
      </c>
      <c r="E769" t="s">
        <v>414</v>
      </c>
      <c r="F769" t="s">
        <v>713</v>
      </c>
      <c r="G769" t="s">
        <v>27</v>
      </c>
      <c r="H769" t="s">
        <v>56</v>
      </c>
      <c r="I769" t="s">
        <v>378</v>
      </c>
      <c r="J769" t="s">
        <v>27</v>
      </c>
    </row>
    <row r="770">
      <c r="A770" t="s">
        <v>412</v>
      </c>
      <c r="B770" t="s">
        <v>413</v>
      </c>
      <c r="C770" t="s">
        <v>20</v>
      </c>
      <c r="D770" t="s">
        <v>31</v>
      </c>
      <c r="E770" t="s">
        <v>414</v>
      </c>
      <c r="F770" t="s">
        <v>713</v>
      </c>
      <c r="G770" t="s">
        <v>27</v>
      </c>
      <c r="H770" t="s">
        <v>104</v>
      </c>
      <c r="I770" t="s">
        <v>378</v>
      </c>
      <c r="J770" t="s">
        <v>27</v>
      </c>
    </row>
    <row r="771">
      <c r="A771" t="s">
        <v>491</v>
      </c>
      <c r="B771" t="s">
        <v>492</v>
      </c>
      <c r="C771" t="s">
        <v>20</v>
      </c>
      <c r="D771" t="s">
        <v>31</v>
      </c>
      <c r="E771" t="s">
        <v>414</v>
      </c>
      <c r="F771" t="s">
        <v>713</v>
      </c>
      <c r="G771" t="s">
        <v>27</v>
      </c>
      <c r="H771" t="s">
        <v>34</v>
      </c>
      <c r="I771" t="s">
        <v>378</v>
      </c>
      <c r="J771" t="s">
        <v>27</v>
      </c>
    </row>
    <row r="772">
      <c r="A772" t="s">
        <v>491</v>
      </c>
      <c r="B772" t="s">
        <v>492</v>
      </c>
      <c r="C772" t="s">
        <v>20</v>
      </c>
      <c r="D772" t="s">
        <v>31</v>
      </c>
      <c r="E772" t="s">
        <v>414</v>
      </c>
      <c r="F772" t="s">
        <v>714</v>
      </c>
      <c r="G772" t="s">
        <v>27</v>
      </c>
      <c r="H772" t="s">
        <v>34</v>
      </c>
      <c r="I772" t="s">
        <v>378</v>
      </c>
      <c r="J772" t="s">
        <v>27</v>
      </c>
    </row>
    <row r="773">
      <c r="A773" t="s">
        <v>412</v>
      </c>
      <c r="B773" t="s">
        <v>413</v>
      </c>
      <c r="C773" t="s">
        <v>20</v>
      </c>
      <c r="D773" t="s">
        <v>31</v>
      </c>
      <c r="E773" t="s">
        <v>414</v>
      </c>
      <c r="F773" t="s">
        <v>714</v>
      </c>
      <c r="G773" t="s">
        <v>27</v>
      </c>
      <c r="H773" t="s">
        <v>104</v>
      </c>
      <c r="I773" t="s">
        <v>378</v>
      </c>
      <c r="J773" t="s">
        <v>27</v>
      </c>
    </row>
    <row r="774">
      <c r="A774" t="s">
        <v>488</v>
      </c>
      <c r="B774" t="s">
        <v>489</v>
      </c>
      <c r="C774" t="s">
        <v>20</v>
      </c>
      <c r="D774" t="s">
        <v>53</v>
      </c>
      <c r="E774" t="s">
        <v>414</v>
      </c>
      <c r="F774" t="s">
        <v>714</v>
      </c>
      <c r="G774" t="s">
        <v>27</v>
      </c>
      <c r="H774" t="s">
        <v>56</v>
      </c>
      <c r="I774" t="s">
        <v>378</v>
      </c>
      <c r="J774" t="s">
        <v>27</v>
      </c>
    </row>
    <row r="775">
      <c r="A775" t="s">
        <v>488</v>
      </c>
      <c r="B775" t="s">
        <v>489</v>
      </c>
      <c r="C775" t="s">
        <v>20</v>
      </c>
      <c r="D775" t="s">
        <v>53</v>
      </c>
      <c r="E775" t="s">
        <v>414</v>
      </c>
      <c r="F775" t="s">
        <v>715</v>
      </c>
      <c r="G775" t="s">
        <v>27</v>
      </c>
      <c r="H775" t="s">
        <v>56</v>
      </c>
      <c r="I775" t="s">
        <v>378</v>
      </c>
      <c r="J775" t="s">
        <v>27</v>
      </c>
    </row>
    <row r="776">
      <c r="A776" t="s">
        <v>491</v>
      </c>
      <c r="B776" t="s">
        <v>492</v>
      </c>
      <c r="C776" t="s">
        <v>20</v>
      </c>
      <c r="D776" t="s">
        <v>31</v>
      </c>
      <c r="E776" t="s">
        <v>414</v>
      </c>
      <c r="F776" t="s">
        <v>715</v>
      </c>
      <c r="G776" t="s">
        <v>27</v>
      </c>
      <c r="H776" t="s">
        <v>34</v>
      </c>
      <c r="I776" t="s">
        <v>378</v>
      </c>
      <c r="J776" t="s">
        <v>27</v>
      </c>
    </row>
    <row r="777">
      <c r="A777" t="s">
        <v>412</v>
      </c>
      <c r="B777" t="s">
        <v>413</v>
      </c>
      <c r="C777" t="s">
        <v>20</v>
      </c>
      <c r="D777" t="s">
        <v>31</v>
      </c>
      <c r="E777" t="s">
        <v>414</v>
      </c>
      <c r="F777" t="s">
        <v>715</v>
      </c>
      <c r="G777" t="s">
        <v>27</v>
      </c>
      <c r="H777" t="s">
        <v>104</v>
      </c>
      <c r="I777" t="s">
        <v>378</v>
      </c>
      <c r="J777" t="s">
        <v>27</v>
      </c>
    </row>
    <row r="778">
      <c r="A778" t="s">
        <v>412</v>
      </c>
      <c r="B778" t="s">
        <v>413</v>
      </c>
      <c r="C778" t="s">
        <v>20</v>
      </c>
      <c r="D778" t="s">
        <v>31</v>
      </c>
      <c r="E778" t="s">
        <v>414</v>
      </c>
      <c r="F778" t="s">
        <v>716</v>
      </c>
      <c r="G778" t="s">
        <v>27</v>
      </c>
      <c r="H778" t="s">
        <v>104</v>
      </c>
      <c r="I778" t="s">
        <v>378</v>
      </c>
      <c r="J778" t="s">
        <v>27</v>
      </c>
    </row>
    <row r="779">
      <c r="A779" t="s">
        <v>491</v>
      </c>
      <c r="B779" t="s">
        <v>492</v>
      </c>
      <c r="C779" t="s">
        <v>20</v>
      </c>
      <c r="D779" t="s">
        <v>31</v>
      </c>
      <c r="E779" t="s">
        <v>414</v>
      </c>
      <c r="F779" t="s">
        <v>716</v>
      </c>
      <c r="G779" t="s">
        <v>27</v>
      </c>
      <c r="H779" t="s">
        <v>34</v>
      </c>
      <c r="I779" t="s">
        <v>378</v>
      </c>
      <c r="J779" t="s">
        <v>27</v>
      </c>
    </row>
    <row r="780">
      <c r="A780" t="s">
        <v>488</v>
      </c>
      <c r="B780" t="s">
        <v>489</v>
      </c>
      <c r="C780" t="s">
        <v>20</v>
      </c>
      <c r="D780" t="s">
        <v>53</v>
      </c>
      <c r="E780" t="s">
        <v>414</v>
      </c>
      <c r="F780" t="s">
        <v>716</v>
      </c>
      <c r="G780" t="s">
        <v>27</v>
      </c>
      <c r="H780" t="s">
        <v>56</v>
      </c>
      <c r="I780" t="s">
        <v>378</v>
      </c>
      <c r="J780" t="s">
        <v>27</v>
      </c>
    </row>
    <row r="781">
      <c r="A781" t="s">
        <v>491</v>
      </c>
      <c r="B781" t="s">
        <v>492</v>
      </c>
      <c r="C781" t="s">
        <v>20</v>
      </c>
      <c r="D781" t="s">
        <v>31</v>
      </c>
      <c r="E781" t="s">
        <v>414</v>
      </c>
      <c r="F781" t="s">
        <v>717</v>
      </c>
      <c r="G781" t="s">
        <v>27</v>
      </c>
      <c r="H781" t="s">
        <v>34</v>
      </c>
      <c r="I781" t="s">
        <v>378</v>
      </c>
      <c r="J781" t="s">
        <v>27</v>
      </c>
    </row>
    <row r="782">
      <c r="A782" t="s">
        <v>488</v>
      </c>
      <c r="B782" t="s">
        <v>489</v>
      </c>
      <c r="C782" t="s">
        <v>20</v>
      </c>
      <c r="D782" t="s">
        <v>53</v>
      </c>
      <c r="E782" t="s">
        <v>414</v>
      </c>
      <c r="F782" t="s">
        <v>717</v>
      </c>
      <c r="G782" t="s">
        <v>27</v>
      </c>
      <c r="H782" t="s">
        <v>56</v>
      </c>
      <c r="I782" t="s">
        <v>378</v>
      </c>
      <c r="J782" t="s">
        <v>27</v>
      </c>
    </row>
    <row r="783">
      <c r="A783" t="s">
        <v>412</v>
      </c>
      <c r="B783" t="s">
        <v>413</v>
      </c>
      <c r="C783" t="s">
        <v>20</v>
      </c>
      <c r="D783" t="s">
        <v>31</v>
      </c>
      <c r="E783" t="s">
        <v>414</v>
      </c>
      <c r="F783" t="s">
        <v>717</v>
      </c>
      <c r="G783" t="s">
        <v>27</v>
      </c>
      <c r="H783" t="s">
        <v>104</v>
      </c>
      <c r="I783" t="s">
        <v>378</v>
      </c>
      <c r="J783" t="s">
        <v>27</v>
      </c>
    </row>
    <row r="784">
      <c r="A784" t="s">
        <v>491</v>
      </c>
      <c r="B784" t="s">
        <v>492</v>
      </c>
      <c r="C784" t="s">
        <v>20</v>
      </c>
      <c r="D784" t="s">
        <v>31</v>
      </c>
      <c r="E784" t="s">
        <v>414</v>
      </c>
      <c r="F784" t="s">
        <v>718</v>
      </c>
      <c r="G784" t="s">
        <v>27</v>
      </c>
      <c r="H784" t="s">
        <v>34</v>
      </c>
      <c r="I784" t="s">
        <v>378</v>
      </c>
      <c r="J784" t="s">
        <v>27</v>
      </c>
    </row>
    <row r="785">
      <c r="A785" t="s">
        <v>412</v>
      </c>
      <c r="B785" t="s">
        <v>413</v>
      </c>
      <c r="C785" t="s">
        <v>20</v>
      </c>
      <c r="D785" t="s">
        <v>31</v>
      </c>
      <c r="E785" t="s">
        <v>414</v>
      </c>
      <c r="F785" t="s">
        <v>718</v>
      </c>
      <c r="G785" t="s">
        <v>27</v>
      </c>
      <c r="H785" t="s">
        <v>104</v>
      </c>
      <c r="I785" t="s">
        <v>378</v>
      </c>
      <c r="J785" t="s">
        <v>27</v>
      </c>
    </row>
    <row r="786">
      <c r="A786" t="s">
        <v>488</v>
      </c>
      <c r="B786" t="s">
        <v>489</v>
      </c>
      <c r="C786" t="s">
        <v>20</v>
      </c>
      <c r="D786" t="s">
        <v>53</v>
      </c>
      <c r="E786" t="s">
        <v>414</v>
      </c>
      <c r="F786" t="s">
        <v>718</v>
      </c>
      <c r="G786" t="s">
        <v>27</v>
      </c>
      <c r="H786" t="s">
        <v>56</v>
      </c>
      <c r="I786" t="s">
        <v>378</v>
      </c>
      <c r="J786" t="s">
        <v>27</v>
      </c>
    </row>
    <row r="787">
      <c r="A787" t="s">
        <v>488</v>
      </c>
      <c r="B787" t="s">
        <v>489</v>
      </c>
      <c r="C787" t="s">
        <v>20</v>
      </c>
      <c r="D787" t="s">
        <v>53</v>
      </c>
      <c r="E787" t="s">
        <v>414</v>
      </c>
      <c r="F787" t="s">
        <v>719</v>
      </c>
      <c r="G787" t="s">
        <v>27</v>
      </c>
      <c r="H787" t="s">
        <v>56</v>
      </c>
      <c r="I787" t="s">
        <v>378</v>
      </c>
      <c r="J787" t="s">
        <v>27</v>
      </c>
    </row>
    <row r="788">
      <c r="A788" t="s">
        <v>412</v>
      </c>
      <c r="B788" t="s">
        <v>413</v>
      </c>
      <c r="C788" t="s">
        <v>20</v>
      </c>
      <c r="D788" t="s">
        <v>31</v>
      </c>
      <c r="E788" t="s">
        <v>414</v>
      </c>
      <c r="F788" t="s">
        <v>719</v>
      </c>
      <c r="G788" t="s">
        <v>27</v>
      </c>
      <c r="H788" t="s">
        <v>104</v>
      </c>
      <c r="I788" t="s">
        <v>378</v>
      </c>
      <c r="J788" t="s">
        <v>27</v>
      </c>
    </row>
    <row r="789">
      <c r="A789" t="s">
        <v>491</v>
      </c>
      <c r="B789" t="s">
        <v>492</v>
      </c>
      <c r="C789" t="s">
        <v>20</v>
      </c>
      <c r="D789" t="s">
        <v>31</v>
      </c>
      <c r="E789" t="s">
        <v>414</v>
      </c>
      <c r="F789" t="s">
        <v>719</v>
      </c>
      <c r="G789" t="s">
        <v>27</v>
      </c>
      <c r="H789" t="s">
        <v>34</v>
      </c>
      <c r="I789" t="s">
        <v>378</v>
      </c>
      <c r="J789" t="s">
        <v>27</v>
      </c>
    </row>
    <row r="790">
      <c r="A790" t="s">
        <v>491</v>
      </c>
      <c r="B790" t="s">
        <v>492</v>
      </c>
      <c r="C790" t="s">
        <v>20</v>
      </c>
      <c r="D790" t="s">
        <v>31</v>
      </c>
      <c r="E790" t="s">
        <v>414</v>
      </c>
      <c r="F790" t="s">
        <v>720</v>
      </c>
      <c r="G790" t="s">
        <v>27</v>
      </c>
      <c r="H790" t="s">
        <v>34</v>
      </c>
      <c r="I790" t="s">
        <v>378</v>
      </c>
      <c r="J790" t="s">
        <v>27</v>
      </c>
    </row>
    <row r="791">
      <c r="A791" t="s">
        <v>412</v>
      </c>
      <c r="B791" t="s">
        <v>413</v>
      </c>
      <c r="C791" t="s">
        <v>20</v>
      </c>
      <c r="D791" t="s">
        <v>31</v>
      </c>
      <c r="E791" t="s">
        <v>414</v>
      </c>
      <c r="F791" t="s">
        <v>720</v>
      </c>
      <c r="G791" t="s">
        <v>27</v>
      </c>
      <c r="H791" t="s">
        <v>104</v>
      </c>
      <c r="I791" t="s">
        <v>378</v>
      </c>
      <c r="J791" t="s">
        <v>27</v>
      </c>
    </row>
    <row r="792">
      <c r="A792" t="s">
        <v>488</v>
      </c>
      <c r="B792" t="s">
        <v>489</v>
      </c>
      <c r="C792" t="s">
        <v>20</v>
      </c>
      <c r="D792" t="s">
        <v>53</v>
      </c>
      <c r="E792" t="s">
        <v>414</v>
      </c>
      <c r="F792" t="s">
        <v>720</v>
      </c>
      <c r="G792" t="s">
        <v>27</v>
      </c>
      <c r="H792" t="s">
        <v>56</v>
      </c>
      <c r="I792" t="s">
        <v>378</v>
      </c>
      <c r="J792" t="s">
        <v>27</v>
      </c>
    </row>
    <row r="793">
      <c r="A793" t="s">
        <v>491</v>
      </c>
      <c r="B793" t="s">
        <v>492</v>
      </c>
      <c r="C793" t="s">
        <v>20</v>
      </c>
      <c r="D793" t="s">
        <v>31</v>
      </c>
      <c r="E793" t="s">
        <v>414</v>
      </c>
      <c r="F793" t="s">
        <v>721</v>
      </c>
      <c r="G793" t="s">
        <v>27</v>
      </c>
      <c r="H793" t="s">
        <v>34</v>
      </c>
      <c r="I793" t="s">
        <v>378</v>
      </c>
      <c r="J793" t="s">
        <v>27</v>
      </c>
    </row>
    <row r="794">
      <c r="A794" t="s">
        <v>488</v>
      </c>
      <c r="B794" t="s">
        <v>489</v>
      </c>
      <c r="C794" t="s">
        <v>20</v>
      </c>
      <c r="D794" t="s">
        <v>53</v>
      </c>
      <c r="E794" t="s">
        <v>414</v>
      </c>
      <c r="F794" t="s">
        <v>721</v>
      </c>
      <c r="G794" t="s">
        <v>27</v>
      </c>
      <c r="H794" t="s">
        <v>56</v>
      </c>
      <c r="I794" t="s">
        <v>378</v>
      </c>
      <c r="J794" t="s">
        <v>27</v>
      </c>
    </row>
    <row r="795">
      <c r="A795" t="s">
        <v>412</v>
      </c>
      <c r="B795" t="s">
        <v>413</v>
      </c>
      <c r="C795" t="s">
        <v>20</v>
      </c>
      <c r="D795" t="s">
        <v>31</v>
      </c>
      <c r="E795" t="s">
        <v>414</v>
      </c>
      <c r="F795" t="s">
        <v>721</v>
      </c>
      <c r="G795" t="s">
        <v>27</v>
      </c>
      <c r="H795" t="s">
        <v>104</v>
      </c>
      <c r="I795" t="s">
        <v>378</v>
      </c>
      <c r="J795" t="s">
        <v>27</v>
      </c>
    </row>
    <row r="796">
      <c r="A796" t="s">
        <v>488</v>
      </c>
      <c r="B796" t="s">
        <v>489</v>
      </c>
      <c r="C796" t="s">
        <v>20</v>
      </c>
      <c r="D796" t="s">
        <v>53</v>
      </c>
      <c r="E796" t="s">
        <v>414</v>
      </c>
      <c r="F796" t="s">
        <v>722</v>
      </c>
      <c r="G796" t="s">
        <v>27</v>
      </c>
      <c r="H796" t="s">
        <v>56</v>
      </c>
      <c r="I796" t="s">
        <v>378</v>
      </c>
      <c r="J796" t="s">
        <v>27</v>
      </c>
    </row>
    <row r="797">
      <c r="A797" t="s">
        <v>491</v>
      </c>
      <c r="B797" t="s">
        <v>492</v>
      </c>
      <c r="C797" t="s">
        <v>20</v>
      </c>
      <c r="D797" t="s">
        <v>31</v>
      </c>
      <c r="E797" t="s">
        <v>414</v>
      </c>
      <c r="F797" t="s">
        <v>722</v>
      </c>
      <c r="G797" t="s">
        <v>27</v>
      </c>
      <c r="H797" t="s">
        <v>34</v>
      </c>
      <c r="I797" t="s">
        <v>378</v>
      </c>
      <c r="J797" t="s">
        <v>27</v>
      </c>
    </row>
    <row r="798">
      <c r="A798" t="s">
        <v>412</v>
      </c>
      <c r="B798" t="s">
        <v>413</v>
      </c>
      <c r="C798" t="s">
        <v>20</v>
      </c>
      <c r="D798" t="s">
        <v>31</v>
      </c>
      <c r="E798" t="s">
        <v>414</v>
      </c>
      <c r="F798" t="s">
        <v>722</v>
      </c>
      <c r="G798" t="s">
        <v>27</v>
      </c>
      <c r="H798" t="s">
        <v>104</v>
      </c>
      <c r="I798" t="s">
        <v>378</v>
      </c>
      <c r="J798" t="s">
        <v>27</v>
      </c>
    </row>
    <row r="799">
      <c r="A799" t="s">
        <v>491</v>
      </c>
      <c r="B799" t="s">
        <v>492</v>
      </c>
      <c r="C799" t="s">
        <v>20</v>
      </c>
      <c r="D799" t="s">
        <v>31</v>
      </c>
      <c r="E799" t="s">
        <v>414</v>
      </c>
      <c r="F799" t="s">
        <v>723</v>
      </c>
      <c r="G799" t="s">
        <v>27</v>
      </c>
      <c r="H799" t="s">
        <v>34</v>
      </c>
      <c r="I799" t="s">
        <v>378</v>
      </c>
      <c r="J799" t="s">
        <v>27</v>
      </c>
    </row>
    <row r="800">
      <c r="A800" t="s">
        <v>412</v>
      </c>
      <c r="B800" t="s">
        <v>413</v>
      </c>
      <c r="C800" t="s">
        <v>20</v>
      </c>
      <c r="D800" t="s">
        <v>31</v>
      </c>
      <c r="E800" t="s">
        <v>414</v>
      </c>
      <c r="F800" t="s">
        <v>723</v>
      </c>
      <c r="G800" t="s">
        <v>27</v>
      </c>
      <c r="H800" t="s">
        <v>104</v>
      </c>
      <c r="I800" t="s">
        <v>378</v>
      </c>
      <c r="J800" t="s">
        <v>27</v>
      </c>
    </row>
    <row r="801">
      <c r="A801" t="s">
        <v>488</v>
      </c>
      <c r="B801" t="s">
        <v>489</v>
      </c>
      <c r="C801" t="s">
        <v>20</v>
      </c>
      <c r="D801" t="s">
        <v>53</v>
      </c>
      <c r="E801" t="s">
        <v>414</v>
      </c>
      <c r="F801" t="s">
        <v>723</v>
      </c>
      <c r="G801" t="s">
        <v>27</v>
      </c>
      <c r="H801" t="s">
        <v>56</v>
      </c>
      <c r="I801" t="s">
        <v>378</v>
      </c>
      <c r="J801" t="s">
        <v>27</v>
      </c>
    </row>
    <row r="802">
      <c r="A802" t="s">
        <v>491</v>
      </c>
      <c r="B802" t="s">
        <v>492</v>
      </c>
      <c r="C802" t="s">
        <v>20</v>
      </c>
      <c r="D802" t="s">
        <v>31</v>
      </c>
      <c r="E802" t="s">
        <v>414</v>
      </c>
      <c r="F802" t="s">
        <v>724</v>
      </c>
      <c r="G802" t="s">
        <v>27</v>
      </c>
      <c r="H802" t="s">
        <v>34</v>
      </c>
      <c r="I802" t="s">
        <v>378</v>
      </c>
      <c r="J802" t="s">
        <v>27</v>
      </c>
    </row>
    <row r="803">
      <c r="A803" t="s">
        <v>488</v>
      </c>
      <c r="B803" t="s">
        <v>489</v>
      </c>
      <c r="C803" t="s">
        <v>20</v>
      </c>
      <c r="D803" t="s">
        <v>53</v>
      </c>
      <c r="E803" t="s">
        <v>414</v>
      </c>
      <c r="F803" t="s">
        <v>724</v>
      </c>
      <c r="G803" t="s">
        <v>27</v>
      </c>
      <c r="H803" t="s">
        <v>56</v>
      </c>
      <c r="I803" t="s">
        <v>378</v>
      </c>
      <c r="J803" t="s">
        <v>27</v>
      </c>
    </row>
    <row r="804">
      <c r="A804" t="s">
        <v>412</v>
      </c>
      <c r="B804" t="s">
        <v>413</v>
      </c>
      <c r="C804" t="s">
        <v>20</v>
      </c>
      <c r="D804" t="s">
        <v>31</v>
      </c>
      <c r="E804" t="s">
        <v>414</v>
      </c>
      <c r="F804" t="s">
        <v>724</v>
      </c>
      <c r="G804" t="s">
        <v>27</v>
      </c>
      <c r="H804" t="s">
        <v>104</v>
      </c>
      <c r="I804" t="s">
        <v>378</v>
      </c>
      <c r="J804" t="s">
        <v>27</v>
      </c>
    </row>
    <row r="805">
      <c r="A805" t="s">
        <v>491</v>
      </c>
      <c r="B805" t="s">
        <v>492</v>
      </c>
      <c r="C805" t="s">
        <v>20</v>
      </c>
      <c r="D805" t="s">
        <v>31</v>
      </c>
      <c r="E805" t="s">
        <v>414</v>
      </c>
      <c r="F805" t="s">
        <v>725</v>
      </c>
      <c r="G805" t="s">
        <v>27</v>
      </c>
      <c r="H805" t="s">
        <v>34</v>
      </c>
      <c r="I805" t="s">
        <v>378</v>
      </c>
      <c r="J805" t="s">
        <v>27</v>
      </c>
    </row>
    <row r="806">
      <c r="A806" t="s">
        <v>488</v>
      </c>
      <c r="B806" t="s">
        <v>489</v>
      </c>
      <c r="C806" t="s">
        <v>20</v>
      </c>
      <c r="D806" t="s">
        <v>53</v>
      </c>
      <c r="E806" t="s">
        <v>414</v>
      </c>
      <c r="F806" t="s">
        <v>725</v>
      </c>
      <c r="G806" t="s">
        <v>27</v>
      </c>
      <c r="H806" t="s">
        <v>56</v>
      </c>
      <c r="I806" t="s">
        <v>378</v>
      </c>
      <c r="J806" t="s">
        <v>27</v>
      </c>
    </row>
    <row r="807">
      <c r="A807" t="s">
        <v>412</v>
      </c>
      <c r="B807" t="s">
        <v>413</v>
      </c>
      <c r="C807" t="s">
        <v>20</v>
      </c>
      <c r="D807" t="s">
        <v>31</v>
      </c>
      <c r="E807" t="s">
        <v>414</v>
      </c>
      <c r="F807" t="s">
        <v>725</v>
      </c>
      <c r="G807" t="s">
        <v>27</v>
      </c>
      <c r="H807" t="s">
        <v>104</v>
      </c>
      <c r="I807" t="s">
        <v>378</v>
      </c>
      <c r="J807" t="s">
        <v>27</v>
      </c>
    </row>
    <row r="808">
      <c r="A808" t="s">
        <v>412</v>
      </c>
      <c r="B808" t="s">
        <v>413</v>
      </c>
      <c r="C808" t="s">
        <v>20</v>
      </c>
      <c r="D808" t="s">
        <v>31</v>
      </c>
      <c r="E808" t="s">
        <v>414</v>
      </c>
      <c r="F808" t="s">
        <v>726</v>
      </c>
      <c r="G808" t="s">
        <v>27</v>
      </c>
      <c r="H808" t="s">
        <v>104</v>
      </c>
      <c r="I808" t="s">
        <v>378</v>
      </c>
      <c r="J808" t="s">
        <v>27</v>
      </c>
    </row>
    <row r="809">
      <c r="A809" t="s">
        <v>488</v>
      </c>
      <c r="B809" t="s">
        <v>489</v>
      </c>
      <c r="C809" t="s">
        <v>20</v>
      </c>
      <c r="D809" t="s">
        <v>53</v>
      </c>
      <c r="E809" t="s">
        <v>414</v>
      </c>
      <c r="F809" t="s">
        <v>726</v>
      </c>
      <c r="G809" t="s">
        <v>27</v>
      </c>
      <c r="H809" t="s">
        <v>56</v>
      </c>
      <c r="I809" t="s">
        <v>378</v>
      </c>
      <c r="J809" t="s">
        <v>27</v>
      </c>
    </row>
    <row r="810">
      <c r="A810" t="s">
        <v>491</v>
      </c>
      <c r="B810" t="s">
        <v>492</v>
      </c>
      <c r="C810" t="s">
        <v>20</v>
      </c>
      <c r="D810" t="s">
        <v>31</v>
      </c>
      <c r="E810" t="s">
        <v>414</v>
      </c>
      <c r="F810" t="s">
        <v>726</v>
      </c>
      <c r="G810" t="s">
        <v>27</v>
      </c>
      <c r="H810" t="s">
        <v>34</v>
      </c>
      <c r="I810" t="s">
        <v>378</v>
      </c>
      <c r="J810" t="s">
        <v>27</v>
      </c>
    </row>
    <row r="811">
      <c r="A811" t="s">
        <v>488</v>
      </c>
      <c r="B811" t="s">
        <v>489</v>
      </c>
      <c r="C811" t="s">
        <v>20</v>
      </c>
      <c r="D811" t="s">
        <v>53</v>
      </c>
      <c r="E811" t="s">
        <v>414</v>
      </c>
      <c r="F811" t="s">
        <v>727</v>
      </c>
      <c r="G811" t="s">
        <v>27</v>
      </c>
      <c r="H811" t="s">
        <v>56</v>
      </c>
      <c r="I811" t="s">
        <v>378</v>
      </c>
      <c r="J811" t="s">
        <v>27</v>
      </c>
    </row>
    <row r="812">
      <c r="A812" t="s">
        <v>412</v>
      </c>
      <c r="B812" t="s">
        <v>413</v>
      </c>
      <c r="C812" t="s">
        <v>20</v>
      </c>
      <c r="D812" t="s">
        <v>31</v>
      </c>
      <c r="E812" t="s">
        <v>414</v>
      </c>
      <c r="F812" t="s">
        <v>727</v>
      </c>
      <c r="G812" t="s">
        <v>27</v>
      </c>
      <c r="H812" t="s">
        <v>104</v>
      </c>
      <c r="I812" t="s">
        <v>378</v>
      </c>
      <c r="J812" t="s">
        <v>27</v>
      </c>
    </row>
    <row r="813">
      <c r="A813" t="s">
        <v>491</v>
      </c>
      <c r="B813" t="s">
        <v>492</v>
      </c>
      <c r="C813" t="s">
        <v>20</v>
      </c>
      <c r="D813" t="s">
        <v>31</v>
      </c>
      <c r="E813" t="s">
        <v>414</v>
      </c>
      <c r="F813" t="s">
        <v>727</v>
      </c>
      <c r="G813" t="s">
        <v>27</v>
      </c>
      <c r="H813" t="s">
        <v>34</v>
      </c>
      <c r="I813" t="s">
        <v>378</v>
      </c>
      <c r="J813" t="s">
        <v>27</v>
      </c>
    </row>
    <row r="814">
      <c r="A814" t="s">
        <v>412</v>
      </c>
      <c r="B814" t="s">
        <v>413</v>
      </c>
      <c r="C814" t="s">
        <v>20</v>
      </c>
      <c r="D814" t="s">
        <v>31</v>
      </c>
      <c r="E814" t="s">
        <v>414</v>
      </c>
      <c r="F814" t="s">
        <v>728</v>
      </c>
      <c r="G814" t="s">
        <v>27</v>
      </c>
      <c r="H814" t="s">
        <v>104</v>
      </c>
      <c r="I814" t="s">
        <v>378</v>
      </c>
      <c r="J814" t="s">
        <v>27</v>
      </c>
    </row>
    <row r="815">
      <c r="A815" t="s">
        <v>488</v>
      </c>
      <c r="B815" t="s">
        <v>489</v>
      </c>
      <c r="C815" t="s">
        <v>20</v>
      </c>
      <c r="D815" t="s">
        <v>53</v>
      </c>
      <c r="E815" t="s">
        <v>414</v>
      </c>
      <c r="F815" t="s">
        <v>728</v>
      </c>
      <c r="G815" t="s">
        <v>27</v>
      </c>
      <c r="H815" t="s">
        <v>56</v>
      </c>
      <c r="I815" t="s">
        <v>378</v>
      </c>
      <c r="J815" t="s">
        <v>27</v>
      </c>
    </row>
    <row r="816">
      <c r="A816" t="s">
        <v>491</v>
      </c>
      <c r="B816" t="s">
        <v>492</v>
      </c>
      <c r="C816" t="s">
        <v>20</v>
      </c>
      <c r="D816" t="s">
        <v>31</v>
      </c>
      <c r="E816" t="s">
        <v>414</v>
      </c>
      <c r="F816" t="s">
        <v>728</v>
      </c>
      <c r="G816" t="s">
        <v>27</v>
      </c>
      <c r="H816" t="s">
        <v>34</v>
      </c>
      <c r="I816" t="s">
        <v>378</v>
      </c>
      <c r="J816" t="s">
        <v>27</v>
      </c>
    </row>
    <row r="817">
      <c r="A817" t="s">
        <v>729</v>
      </c>
      <c r="B817" t="s">
        <v>730</v>
      </c>
      <c r="C817" t="s">
        <v>20</v>
      </c>
      <c r="D817" t="s">
        <v>21</v>
      </c>
      <c r="E817" t="s">
        <v>27</v>
      </c>
      <c r="F817" t="s">
        <v>731</v>
      </c>
      <c r="G817" t="s">
        <v>27</v>
      </c>
      <c r="H817" t="s">
        <v>25</v>
      </c>
      <c r="I817" t="s">
        <v>378</v>
      </c>
      <c r="J817" t="s">
        <v>27</v>
      </c>
    </row>
    <row r="818">
      <c r="A818" t="s">
        <v>323</v>
      </c>
      <c r="B818" t="s">
        <v>324</v>
      </c>
      <c r="C818" t="s">
        <v>20</v>
      </c>
      <c r="D818" t="s">
        <v>21</v>
      </c>
      <c r="E818" t="s">
        <v>27</v>
      </c>
      <c r="F818" t="s">
        <v>732</v>
      </c>
      <c r="G818" t="s">
        <v>27</v>
      </c>
      <c r="H818" t="s">
        <v>25</v>
      </c>
      <c r="I818" t="s">
        <v>378</v>
      </c>
      <c r="J818" t="s">
        <v>27</v>
      </c>
    </row>
    <row r="819">
      <c r="A819" t="s">
        <v>382</v>
      </c>
      <c r="B819" t="s">
        <v>479</v>
      </c>
      <c r="C819" t="s">
        <v>20</v>
      </c>
      <c r="D819" t="s">
        <v>21</v>
      </c>
      <c r="E819" t="s">
        <v>27</v>
      </c>
      <c r="F819" t="s">
        <v>480</v>
      </c>
      <c r="G819" t="s">
        <v>27</v>
      </c>
      <c r="H819" t="s">
        <v>25</v>
      </c>
      <c r="I819" t="s">
        <v>378</v>
      </c>
      <c r="J819" t="s">
        <v>27</v>
      </c>
    </row>
    <row r="820">
      <c r="A820" t="s">
        <v>382</v>
      </c>
      <c r="B820" t="s">
        <v>733</v>
      </c>
      <c r="C820" t="s">
        <v>20</v>
      </c>
      <c r="D820" t="s">
        <v>21</v>
      </c>
      <c r="E820" t="s">
        <v>27</v>
      </c>
      <c r="F820" t="s">
        <v>544</v>
      </c>
      <c r="G820" t="s">
        <v>27</v>
      </c>
      <c r="H820" t="s">
        <v>25</v>
      </c>
      <c r="I820" t="s">
        <v>378</v>
      </c>
      <c r="J820" t="s">
        <v>27</v>
      </c>
    </row>
    <row r="821">
      <c r="A821" t="s">
        <v>382</v>
      </c>
      <c r="B821" t="s">
        <v>481</v>
      </c>
      <c r="C821" t="s">
        <v>20</v>
      </c>
      <c r="D821" t="s">
        <v>21</v>
      </c>
      <c r="E821" t="s">
        <v>27</v>
      </c>
      <c r="F821" t="s">
        <v>482</v>
      </c>
      <c r="G821" t="s">
        <v>27</v>
      </c>
      <c r="H821" t="s">
        <v>25</v>
      </c>
      <c r="I821" t="s">
        <v>378</v>
      </c>
      <c r="J821" t="s">
        <v>27</v>
      </c>
    </row>
    <row r="822">
      <c r="A822" t="s">
        <v>382</v>
      </c>
      <c r="B822" t="s">
        <v>734</v>
      </c>
      <c r="C822" t="s">
        <v>20</v>
      </c>
      <c r="D822" t="s">
        <v>21</v>
      </c>
      <c r="E822" t="s">
        <v>27</v>
      </c>
      <c r="F822" t="s">
        <v>735</v>
      </c>
      <c r="G822" t="s">
        <v>27</v>
      </c>
      <c r="H822" t="s">
        <v>25</v>
      </c>
      <c r="I822" t="s">
        <v>378</v>
      </c>
      <c r="J822" t="s">
        <v>27</v>
      </c>
    </row>
    <row r="823">
      <c r="A823" t="s">
        <v>382</v>
      </c>
      <c r="B823" t="s">
        <v>734</v>
      </c>
      <c r="C823" t="s">
        <v>20</v>
      </c>
      <c r="D823" t="s">
        <v>21</v>
      </c>
      <c r="E823" t="s">
        <v>27</v>
      </c>
      <c r="F823" t="s">
        <v>735</v>
      </c>
      <c r="G823" t="s">
        <v>27</v>
      </c>
      <c r="H823" t="s">
        <v>25</v>
      </c>
      <c r="I823" t="s">
        <v>378</v>
      </c>
      <c r="J823" t="s">
        <v>27</v>
      </c>
    </row>
    <row r="824">
      <c r="A824" t="s">
        <v>382</v>
      </c>
      <c r="B824" t="s">
        <v>734</v>
      </c>
      <c r="C824" t="s">
        <v>20</v>
      </c>
      <c r="D824" t="s">
        <v>21</v>
      </c>
      <c r="E824" t="s">
        <v>27</v>
      </c>
      <c r="F824" t="s">
        <v>735</v>
      </c>
      <c r="G824" t="s">
        <v>27</v>
      </c>
      <c r="H824" t="s">
        <v>25</v>
      </c>
      <c r="I824" t="s">
        <v>378</v>
      </c>
      <c r="J824" t="s">
        <v>27</v>
      </c>
    </row>
    <row r="825">
      <c r="A825" t="s">
        <v>736</v>
      </c>
      <c r="B825" t="s">
        <v>737</v>
      </c>
      <c r="C825" t="s">
        <v>20</v>
      </c>
      <c r="D825" t="s">
        <v>21</v>
      </c>
      <c r="E825" t="s">
        <v>27</v>
      </c>
      <c r="F825" t="s">
        <v>735</v>
      </c>
      <c r="G825" t="s">
        <v>27</v>
      </c>
      <c r="H825" t="s">
        <v>25</v>
      </c>
      <c r="I825" t="s">
        <v>378</v>
      </c>
      <c r="J825" t="s">
        <v>27</v>
      </c>
    </row>
    <row r="826">
      <c r="A826" t="s">
        <v>382</v>
      </c>
      <c r="B826" t="s">
        <v>734</v>
      </c>
      <c r="C826" t="s">
        <v>20</v>
      </c>
      <c r="D826" t="s">
        <v>21</v>
      </c>
      <c r="E826" t="s">
        <v>27</v>
      </c>
      <c r="F826" t="s">
        <v>735</v>
      </c>
      <c r="G826" t="s">
        <v>27</v>
      </c>
      <c r="H826" t="s">
        <v>25</v>
      </c>
      <c r="I826" t="s">
        <v>378</v>
      </c>
      <c r="J826" t="s">
        <v>27</v>
      </c>
    </row>
    <row r="827">
      <c r="A827" t="s">
        <v>382</v>
      </c>
      <c r="B827" t="s">
        <v>738</v>
      </c>
      <c r="C827" t="s">
        <v>20</v>
      </c>
      <c r="D827" t="s">
        <v>21</v>
      </c>
      <c r="E827" t="s">
        <v>27</v>
      </c>
      <c r="F827" t="s">
        <v>739</v>
      </c>
      <c r="G827" t="s">
        <v>27</v>
      </c>
      <c r="H827" t="s">
        <v>25</v>
      </c>
      <c r="I827" t="s">
        <v>378</v>
      </c>
      <c r="J827" t="s">
        <v>27</v>
      </c>
    </row>
    <row r="828">
      <c r="A828" t="s">
        <v>382</v>
      </c>
      <c r="B828" t="s">
        <v>740</v>
      </c>
      <c r="C828" t="s">
        <v>20</v>
      </c>
      <c r="D828" t="s">
        <v>21</v>
      </c>
      <c r="E828" t="s">
        <v>27</v>
      </c>
      <c r="F828" t="s">
        <v>543</v>
      </c>
      <c r="G828" t="s">
        <v>27</v>
      </c>
      <c r="H828" t="s">
        <v>25</v>
      </c>
      <c r="I828" t="s">
        <v>378</v>
      </c>
      <c r="J828" t="s">
        <v>27</v>
      </c>
    </row>
    <row r="829">
      <c r="A829" t="s">
        <v>382</v>
      </c>
      <c r="B829" t="s">
        <v>741</v>
      </c>
      <c r="C829" t="s">
        <v>20</v>
      </c>
      <c r="D829" t="s">
        <v>21</v>
      </c>
      <c r="E829" t="s">
        <v>27</v>
      </c>
      <c r="F829" t="s">
        <v>742</v>
      </c>
      <c r="G829" t="s">
        <v>27</v>
      </c>
      <c r="H829" t="s">
        <v>25</v>
      </c>
      <c r="I829" t="s">
        <v>378</v>
      </c>
      <c r="J829" t="s">
        <v>27</v>
      </c>
    </row>
    <row r="830">
      <c r="A830" t="s">
        <v>382</v>
      </c>
      <c r="B830" t="s">
        <v>484</v>
      </c>
      <c r="C830" t="s">
        <v>20</v>
      </c>
      <c r="D830" t="s">
        <v>21</v>
      </c>
      <c r="E830" t="s">
        <v>27</v>
      </c>
      <c r="F830" t="s">
        <v>483</v>
      </c>
      <c r="G830" t="s">
        <v>27</v>
      </c>
      <c r="H830" t="s">
        <v>25</v>
      </c>
      <c r="I830" t="s">
        <v>378</v>
      </c>
      <c r="J830" t="s">
        <v>27</v>
      </c>
    </row>
    <row r="831">
      <c r="A831" t="s">
        <v>382</v>
      </c>
      <c r="B831" t="s">
        <v>743</v>
      </c>
      <c r="C831" t="s">
        <v>20</v>
      </c>
      <c r="D831" t="s">
        <v>21</v>
      </c>
      <c r="E831" t="s">
        <v>27</v>
      </c>
      <c r="F831" t="s">
        <v>744</v>
      </c>
      <c r="G831" t="s">
        <v>27</v>
      </c>
      <c r="H831" t="s">
        <v>25</v>
      </c>
      <c r="I831" t="s">
        <v>378</v>
      </c>
      <c r="J831" t="s">
        <v>27</v>
      </c>
    </row>
    <row r="832">
      <c r="A832" t="s">
        <v>113</v>
      </c>
      <c r="B832" t="s">
        <v>114</v>
      </c>
      <c r="C832" t="s">
        <v>20</v>
      </c>
      <c r="D832" t="s">
        <v>66</v>
      </c>
      <c r="E832" t="s">
        <v>27</v>
      </c>
      <c r="F832" t="s">
        <v>745</v>
      </c>
      <c r="G832" t="s">
        <v>27</v>
      </c>
      <c r="H832" t="s">
        <v>25</v>
      </c>
      <c r="I832" t="s">
        <v>378</v>
      </c>
      <c r="J832" t="s">
        <v>27</v>
      </c>
    </row>
    <row r="833">
      <c r="A833" t="s">
        <v>382</v>
      </c>
      <c r="B833" t="s">
        <v>746</v>
      </c>
      <c r="C833" t="s">
        <v>20</v>
      </c>
      <c r="D833" t="s">
        <v>21</v>
      </c>
      <c r="E833" t="s">
        <v>27</v>
      </c>
      <c r="F833" t="s">
        <v>747</v>
      </c>
      <c r="G833" t="s">
        <v>27</v>
      </c>
      <c r="H833" t="s">
        <v>25</v>
      </c>
      <c r="I833" t="s">
        <v>378</v>
      </c>
      <c r="J833" t="s">
        <v>27</v>
      </c>
    </row>
    <row r="834">
      <c r="A834" t="s">
        <v>382</v>
      </c>
      <c r="B834" t="s">
        <v>748</v>
      </c>
      <c r="C834" t="s">
        <v>20</v>
      </c>
      <c r="D834" t="s">
        <v>21</v>
      </c>
      <c r="E834" t="s">
        <v>27</v>
      </c>
      <c r="F834" t="s">
        <v>749</v>
      </c>
      <c r="G834" t="s">
        <v>27</v>
      </c>
      <c r="H834" t="s">
        <v>25</v>
      </c>
      <c r="I834" t="s">
        <v>378</v>
      </c>
      <c r="J834" t="s">
        <v>27</v>
      </c>
    </row>
    <row r="835">
      <c r="A835" t="s">
        <v>382</v>
      </c>
      <c r="B835" t="s">
        <v>750</v>
      </c>
      <c r="C835" t="s">
        <v>20</v>
      </c>
      <c r="D835" t="s">
        <v>21</v>
      </c>
      <c r="E835" t="s">
        <v>27</v>
      </c>
      <c r="F835" t="s">
        <v>751</v>
      </c>
      <c r="G835" t="s">
        <v>27</v>
      </c>
      <c r="H835" t="s">
        <v>25</v>
      </c>
      <c r="I835" t="s">
        <v>378</v>
      </c>
      <c r="J835" t="s">
        <v>27</v>
      </c>
    </row>
    <row r="836">
      <c r="A836" t="s">
        <v>189</v>
      </c>
      <c r="B836" t="s">
        <v>331</v>
      </c>
      <c r="C836" t="s">
        <v>20</v>
      </c>
      <c r="D836" t="s">
        <v>31</v>
      </c>
      <c r="E836" t="s">
        <v>22</v>
      </c>
      <c r="F836" t="s">
        <v>752</v>
      </c>
      <c r="G836" t="s">
        <v>27</v>
      </c>
      <c r="H836" t="s">
        <v>34</v>
      </c>
      <c r="I836" t="s">
        <v>378</v>
      </c>
      <c r="J836" t="s">
        <v>27</v>
      </c>
    </row>
    <row r="837">
      <c r="A837" t="s">
        <v>753</v>
      </c>
      <c r="B837" t="s">
        <v>754</v>
      </c>
      <c r="C837" t="s">
        <v>20</v>
      </c>
      <c r="D837" t="s">
        <v>66</v>
      </c>
      <c r="E837" t="s">
        <v>22</v>
      </c>
      <c r="F837" t="s">
        <v>752</v>
      </c>
      <c r="G837" t="s">
        <v>27</v>
      </c>
      <c r="H837" t="s">
        <v>165</v>
      </c>
      <c r="I837" t="s">
        <v>378</v>
      </c>
      <c r="J837" t="s">
        <v>27</v>
      </c>
    </row>
    <row r="838">
      <c r="A838" t="s">
        <v>755</v>
      </c>
      <c r="B838" t="s">
        <v>756</v>
      </c>
      <c r="C838" t="s">
        <v>393</v>
      </c>
      <c r="D838" t="s">
        <v>66</v>
      </c>
      <c r="E838" t="s">
        <v>22</v>
      </c>
      <c r="F838" t="s">
        <v>757</v>
      </c>
      <c r="G838" t="s">
        <v>27</v>
      </c>
      <c r="H838" t="s">
        <v>464</v>
      </c>
      <c r="I838" t="s">
        <v>378</v>
      </c>
      <c r="J838" t="s">
        <v>758</v>
      </c>
    </row>
    <row r="839">
      <c r="A839" t="s">
        <v>43</v>
      </c>
      <c r="B839" t="s">
        <v>759</v>
      </c>
      <c r="C839" t="s">
        <v>20</v>
      </c>
      <c r="D839" t="s">
        <v>31</v>
      </c>
      <c r="E839" t="s">
        <v>22</v>
      </c>
      <c r="F839" t="s">
        <v>75</v>
      </c>
      <c r="G839" t="s">
        <v>27</v>
      </c>
      <c r="H839" t="s">
        <v>46</v>
      </c>
      <c r="I839" t="s">
        <v>378</v>
      </c>
      <c r="J839" t="s">
        <v>27</v>
      </c>
    </row>
    <row r="840">
      <c r="A840" t="s">
        <v>760</v>
      </c>
      <c r="B840" t="s">
        <v>761</v>
      </c>
      <c r="C840" t="s">
        <v>20</v>
      </c>
      <c r="D840" t="s">
        <v>21</v>
      </c>
      <c r="E840" t="s">
        <v>27</v>
      </c>
      <c r="F840" t="s">
        <v>762</v>
      </c>
      <c r="G840" t="s">
        <v>27</v>
      </c>
      <c r="H840" t="s">
        <v>25</v>
      </c>
      <c r="I840" t="s">
        <v>378</v>
      </c>
      <c r="J840" t="s">
        <v>27</v>
      </c>
    </row>
    <row r="841">
      <c r="A841" t="s">
        <v>400</v>
      </c>
      <c r="B841" t="s">
        <v>401</v>
      </c>
      <c r="C841" t="s">
        <v>20</v>
      </c>
      <c r="D841" t="s">
        <v>66</v>
      </c>
      <c r="E841" t="s">
        <v>22</v>
      </c>
      <c r="F841" t="s">
        <v>762</v>
      </c>
      <c r="G841" t="s">
        <v>27</v>
      </c>
      <c r="H841" t="s">
        <v>34</v>
      </c>
      <c r="I841" t="s">
        <v>378</v>
      </c>
      <c r="J841" t="s">
        <v>27</v>
      </c>
    </row>
    <row r="842">
      <c r="A842" t="s">
        <v>760</v>
      </c>
      <c r="B842" t="s">
        <v>761</v>
      </c>
      <c r="C842" t="s">
        <v>20</v>
      </c>
      <c r="D842" t="s">
        <v>21</v>
      </c>
      <c r="E842" t="s">
        <v>27</v>
      </c>
      <c r="F842" t="s">
        <v>762</v>
      </c>
      <c r="G842" t="s">
        <v>27</v>
      </c>
      <c r="H842" t="s">
        <v>25</v>
      </c>
      <c r="I842" t="s">
        <v>378</v>
      </c>
      <c r="J842" t="s">
        <v>27</v>
      </c>
    </row>
    <row r="843">
      <c r="A843" t="s">
        <v>760</v>
      </c>
      <c r="B843" t="s">
        <v>761</v>
      </c>
      <c r="C843" t="s">
        <v>20</v>
      </c>
      <c r="D843" t="s">
        <v>21</v>
      </c>
      <c r="E843" t="s">
        <v>27</v>
      </c>
      <c r="F843" t="s">
        <v>762</v>
      </c>
      <c r="G843" t="s">
        <v>27</v>
      </c>
      <c r="H843" t="s">
        <v>25</v>
      </c>
      <c r="I843" t="s">
        <v>378</v>
      </c>
      <c r="J843" t="s">
        <v>27</v>
      </c>
    </row>
    <row r="844">
      <c r="A844" t="s">
        <v>760</v>
      </c>
      <c r="B844" t="s">
        <v>761</v>
      </c>
      <c r="C844" t="s">
        <v>20</v>
      </c>
      <c r="D844" t="s">
        <v>21</v>
      </c>
      <c r="E844" t="s">
        <v>27</v>
      </c>
      <c r="F844" t="s">
        <v>762</v>
      </c>
      <c r="G844" t="s">
        <v>27</v>
      </c>
      <c r="H844" t="s">
        <v>25</v>
      </c>
      <c r="I844" t="s">
        <v>378</v>
      </c>
      <c r="J844" t="s">
        <v>27</v>
      </c>
    </row>
    <row r="845">
      <c r="A845" t="s">
        <v>760</v>
      </c>
      <c r="B845" t="s">
        <v>761</v>
      </c>
      <c r="C845" t="s">
        <v>20</v>
      </c>
      <c r="D845" t="s">
        <v>21</v>
      </c>
      <c r="E845" t="s">
        <v>27</v>
      </c>
      <c r="F845" t="s">
        <v>762</v>
      </c>
      <c r="G845" t="s">
        <v>27</v>
      </c>
      <c r="H845" t="s">
        <v>25</v>
      </c>
      <c r="I845" t="s">
        <v>378</v>
      </c>
      <c r="J845" t="s">
        <v>27</v>
      </c>
    </row>
    <row r="846">
      <c r="A846" t="s">
        <v>400</v>
      </c>
      <c r="B846" t="s">
        <v>401</v>
      </c>
      <c r="C846" t="s">
        <v>20</v>
      </c>
      <c r="D846" t="s">
        <v>66</v>
      </c>
      <c r="E846" t="s">
        <v>22</v>
      </c>
      <c r="F846" t="s">
        <v>762</v>
      </c>
      <c r="G846" t="s">
        <v>27</v>
      </c>
      <c r="H846" t="s">
        <v>34</v>
      </c>
      <c r="I846" t="s">
        <v>378</v>
      </c>
      <c r="J846" t="s">
        <v>27</v>
      </c>
    </row>
    <row r="847">
      <c r="A847" t="s">
        <v>760</v>
      </c>
      <c r="B847" t="s">
        <v>761</v>
      </c>
      <c r="C847" t="s">
        <v>20</v>
      </c>
      <c r="D847" t="s">
        <v>21</v>
      </c>
      <c r="E847" t="s">
        <v>27</v>
      </c>
      <c r="F847" t="s">
        <v>763</v>
      </c>
      <c r="G847" t="s">
        <v>27</v>
      </c>
      <c r="H847" t="s">
        <v>25</v>
      </c>
      <c r="I847" t="s">
        <v>378</v>
      </c>
      <c r="J847" t="s">
        <v>27</v>
      </c>
    </row>
    <row r="848">
      <c r="A848" t="s">
        <v>760</v>
      </c>
      <c r="B848" t="s">
        <v>761</v>
      </c>
      <c r="C848" t="s">
        <v>20</v>
      </c>
      <c r="D848" t="s">
        <v>21</v>
      </c>
      <c r="E848" t="s">
        <v>27</v>
      </c>
      <c r="F848" t="s">
        <v>764</v>
      </c>
      <c r="G848" t="s">
        <v>27</v>
      </c>
      <c r="H848" t="s">
        <v>25</v>
      </c>
      <c r="I848" t="s">
        <v>378</v>
      </c>
      <c r="J848" t="s">
        <v>27</v>
      </c>
    </row>
    <row r="849">
      <c r="A849" t="s">
        <v>128</v>
      </c>
      <c r="B849" t="s">
        <v>129</v>
      </c>
      <c r="C849" t="s">
        <v>20</v>
      </c>
      <c r="D849" t="s">
        <v>66</v>
      </c>
      <c r="E849" t="s">
        <v>27</v>
      </c>
      <c r="F849" t="s">
        <v>765</v>
      </c>
      <c r="G849" t="s">
        <v>27</v>
      </c>
      <c r="H849" t="s">
        <v>25</v>
      </c>
      <c r="I849" t="s">
        <v>378</v>
      </c>
      <c r="J849" t="s">
        <v>27</v>
      </c>
    </row>
    <row r="850">
      <c r="A850" t="s">
        <v>128</v>
      </c>
      <c r="B850" t="s">
        <v>129</v>
      </c>
      <c r="C850" t="s">
        <v>20</v>
      </c>
      <c r="D850" t="s">
        <v>66</v>
      </c>
      <c r="E850" t="s">
        <v>27</v>
      </c>
      <c r="F850" t="s">
        <v>765</v>
      </c>
      <c r="G850" t="s">
        <v>27</v>
      </c>
      <c r="H850" t="s">
        <v>25</v>
      </c>
      <c r="I850" t="s">
        <v>378</v>
      </c>
      <c r="J850" t="s">
        <v>27</v>
      </c>
    </row>
    <row r="851">
      <c r="A851" t="s">
        <v>766</v>
      </c>
      <c r="B851" t="s">
        <v>767</v>
      </c>
      <c r="C851" t="s">
        <v>396</v>
      </c>
      <c r="D851" t="s">
        <v>66</v>
      </c>
      <c r="E851" t="s">
        <v>408</v>
      </c>
      <c r="F851" t="s">
        <v>768</v>
      </c>
      <c r="G851" t="s">
        <v>27</v>
      </c>
      <c r="H851" t="s">
        <v>50</v>
      </c>
      <c r="I851" t="s">
        <v>378</v>
      </c>
      <c r="J851" t="s">
        <v>27</v>
      </c>
    </row>
    <row r="852">
      <c r="A852" t="s">
        <v>422</v>
      </c>
      <c r="B852" t="s">
        <v>423</v>
      </c>
      <c r="C852" t="s">
        <v>20</v>
      </c>
      <c r="D852" t="s">
        <v>31</v>
      </c>
      <c r="E852" t="s">
        <v>414</v>
      </c>
      <c r="F852" t="s">
        <v>769</v>
      </c>
      <c r="G852" t="s">
        <v>27</v>
      </c>
      <c r="H852" t="s">
        <v>34</v>
      </c>
      <c r="I852" t="s">
        <v>378</v>
      </c>
      <c r="J852" t="s">
        <v>27</v>
      </c>
    </row>
    <row r="853">
      <c r="A853" t="s">
        <v>422</v>
      </c>
      <c r="B853" t="s">
        <v>423</v>
      </c>
      <c r="C853" t="s">
        <v>20</v>
      </c>
      <c r="D853" t="s">
        <v>31</v>
      </c>
      <c r="E853" t="s">
        <v>414</v>
      </c>
      <c r="F853" t="s">
        <v>770</v>
      </c>
      <c r="G853" t="s">
        <v>27</v>
      </c>
      <c r="H853" t="s">
        <v>34</v>
      </c>
      <c r="I853" t="s">
        <v>378</v>
      </c>
      <c r="J853" t="s">
        <v>27</v>
      </c>
    </row>
    <row r="854">
      <c r="A854" t="s">
        <v>422</v>
      </c>
      <c r="B854" t="s">
        <v>423</v>
      </c>
      <c r="C854" t="s">
        <v>20</v>
      </c>
      <c r="D854" t="s">
        <v>31</v>
      </c>
      <c r="E854" t="s">
        <v>414</v>
      </c>
      <c r="F854" t="s">
        <v>771</v>
      </c>
      <c r="G854" t="s">
        <v>27</v>
      </c>
      <c r="H854" t="s">
        <v>34</v>
      </c>
      <c r="I854" t="s">
        <v>378</v>
      </c>
      <c r="J854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1546</v>
      </c>
      <c r="B2" t="s">
        <v>1547</v>
      </c>
      <c r="C2" t="s">
        <v>1548</v>
      </c>
      <c r="D2" t="s">
        <v>1549</v>
      </c>
      <c r="E2" t="s">
        <v>31</v>
      </c>
      <c r="F2" t="s">
        <v>1550</v>
      </c>
      <c r="G2" t="s">
        <v>1551</v>
      </c>
      <c r="H2" t="s">
        <v>1552</v>
      </c>
      <c r="I2" t="s">
        <v>1553</v>
      </c>
      <c r="J2" t="s">
        <v>1554</v>
      </c>
      <c r="K2" t="s">
        <v>1555</v>
      </c>
    </row>
    <row r="3" spans="1:11" x14ac:dyDescent="0.25">
      <c r="B3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4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1556</v>
      </c>
      <c r="B1" t="s">
        <v>1557</v>
      </c>
      <c r="C1" t="s">
        <v>1558</v>
      </c>
      <c r="D1" t="s">
        <v>1559</v>
      </c>
      <c r="E1" t="s">
        <v>1560</v>
      </c>
      <c r="F1" t="s">
        <v>1561</v>
      </c>
      <c r="G1" t="s">
        <v>1562</v>
      </c>
      <c r="H1" t="s">
        <v>1563</v>
      </c>
      <c r="I1" t="s">
        <v>1564</v>
      </c>
    </row>
    <row r="2">
      <c r="A2" t="s">
        <v>1565</v>
      </c>
      <c r="B2"/>
      <c r="C2" t="s">
        <v>1566</v>
      </c>
      <c r="D2" t="s">
        <v>1567</v>
      </c>
      <c r="E2" t="s">
        <v>1568</v>
      </c>
      <c r="F2" t="s">
        <v>281</v>
      </c>
      <c r="G2" t="s">
        <v>27</v>
      </c>
      <c r="H2" t="s">
        <v>1567</v>
      </c>
      <c r="I2" t="s">
        <v>1569</v>
      </c>
    </row>
    <row r="3">
      <c r="A3" t="s">
        <v>1570</v>
      </c>
      <c r="B3"/>
      <c r="C3" t="s">
        <v>1571</v>
      </c>
      <c r="D3" t="s">
        <v>1567</v>
      </c>
      <c r="E3" t="s">
        <v>1568</v>
      </c>
      <c r="F3" t="s">
        <v>40</v>
      </c>
      <c r="G3" t="s">
        <v>27</v>
      </c>
      <c r="H3" t="s">
        <v>1567</v>
      </c>
      <c r="I3" t="s">
        <v>1572</v>
      </c>
    </row>
    <row r="4">
      <c r="A4" t="s">
        <v>1573</v>
      </c>
      <c r="B4"/>
      <c r="C4" t="s">
        <v>1571</v>
      </c>
      <c r="D4" t="s">
        <v>1567</v>
      </c>
      <c r="E4" t="s">
        <v>1568</v>
      </c>
      <c r="F4" t="s">
        <v>40</v>
      </c>
      <c r="G4" t="s">
        <v>27</v>
      </c>
      <c r="H4" t="s">
        <v>1567</v>
      </c>
      <c r="I4" t="s">
        <v>1572</v>
      </c>
    </row>
    <row r="5">
      <c r="A5" t="s">
        <v>1574</v>
      </c>
      <c r="B5"/>
      <c r="C5" t="s">
        <v>1575</v>
      </c>
      <c r="D5" t="s">
        <v>1567</v>
      </c>
      <c r="E5" t="s">
        <v>88</v>
      </c>
      <c r="F5" t="s">
        <v>122</v>
      </c>
      <c r="G5" t="s">
        <v>27</v>
      </c>
      <c r="H5" t="s">
        <v>1567</v>
      </c>
      <c r="I5" t="s">
        <v>1576</v>
      </c>
    </row>
    <row r="6">
      <c r="A6" t="s">
        <v>1577</v>
      </c>
      <c r="B6" t="s">
        <v>1567</v>
      </c>
      <c r="C6" t="s">
        <v>1578</v>
      </c>
      <c r="D6" t="s">
        <v>1567</v>
      </c>
      <c r="E6" t="s">
        <v>1568</v>
      </c>
      <c r="F6" t="s">
        <v>184</v>
      </c>
      <c r="G6" t="s">
        <v>27</v>
      </c>
      <c r="H6" t="s">
        <v>1567</v>
      </c>
      <c r="I6" t="s">
        <v>1579</v>
      </c>
    </row>
    <row r="7">
      <c r="A7" t="s">
        <v>1580</v>
      </c>
      <c r="B7"/>
      <c r="C7" t="s">
        <v>1566</v>
      </c>
      <c r="D7" t="s">
        <v>1567</v>
      </c>
      <c r="E7" t="s">
        <v>1568</v>
      </c>
      <c r="F7" t="s">
        <v>1581</v>
      </c>
      <c r="G7" t="s">
        <v>27</v>
      </c>
      <c r="H7" t="s">
        <v>1582</v>
      </c>
      <c r="I7" t="s">
        <v>1583</v>
      </c>
    </row>
    <row r="8">
      <c r="A8" t="s">
        <v>1584</v>
      </c>
      <c r="B8"/>
      <c r="C8" t="s">
        <v>158</v>
      </c>
      <c r="D8" t="s">
        <v>1585</v>
      </c>
      <c r="E8" t="s">
        <v>1568</v>
      </c>
      <c r="F8" t="s">
        <v>110</v>
      </c>
      <c r="G8" t="s">
        <v>27</v>
      </c>
      <c r="H8" t="s">
        <v>1567</v>
      </c>
      <c r="I8" t="s">
        <v>1586</v>
      </c>
    </row>
    <row r="9">
      <c r="A9" t="s">
        <v>1587</v>
      </c>
      <c r="B9" t="s">
        <v>1567</v>
      </c>
      <c r="C9" t="s">
        <v>158</v>
      </c>
      <c r="D9" t="s">
        <v>1588</v>
      </c>
      <c r="E9" t="s">
        <v>1568</v>
      </c>
      <c r="F9" t="s">
        <v>110</v>
      </c>
      <c r="G9" t="s">
        <v>27</v>
      </c>
      <c r="H9" t="s">
        <v>1567</v>
      </c>
      <c r="I9" t="s">
        <v>1586</v>
      </c>
    </row>
    <row r="10">
      <c r="A10" t="s">
        <v>1589</v>
      </c>
      <c r="B10"/>
      <c r="C10" t="s">
        <v>371</v>
      </c>
      <c r="D10" t="s">
        <v>1567</v>
      </c>
      <c r="E10" t="s">
        <v>1566</v>
      </c>
      <c r="F10" t="s">
        <v>1590</v>
      </c>
      <c r="G10" t="s">
        <v>27</v>
      </c>
      <c r="H10" t="s">
        <v>1567</v>
      </c>
      <c r="I10" t="s">
        <v>1591</v>
      </c>
    </row>
    <row r="11">
      <c r="A11" t="s">
        <v>1592</v>
      </c>
      <c r="B11"/>
      <c r="C11" t="s">
        <v>1571</v>
      </c>
      <c r="D11" t="s">
        <v>1567</v>
      </c>
      <c r="E11" t="s">
        <v>1593</v>
      </c>
      <c r="F11" t="s">
        <v>184</v>
      </c>
      <c r="G11" t="s">
        <v>27</v>
      </c>
      <c r="H11" t="s">
        <v>1567</v>
      </c>
      <c r="I11" t="s">
        <v>1594</v>
      </c>
    </row>
    <row r="12">
      <c r="A12" t="s">
        <v>1595</v>
      </c>
      <c r="B12"/>
      <c r="C12" t="s">
        <v>1596</v>
      </c>
      <c r="D12" t="s">
        <v>1567</v>
      </c>
      <c r="E12" t="s">
        <v>1571</v>
      </c>
      <c r="F12" t="s">
        <v>1597</v>
      </c>
      <c r="G12" t="s">
        <v>27</v>
      </c>
      <c r="H12" t="s">
        <v>1567</v>
      </c>
      <c r="I12" t="s">
        <v>1598</v>
      </c>
    </row>
    <row r="13">
      <c r="A13" t="s">
        <v>1599</v>
      </c>
      <c r="B13" t="s">
        <v>1567</v>
      </c>
      <c r="C13" t="s">
        <v>106</v>
      </c>
      <c r="D13" t="s">
        <v>1600</v>
      </c>
      <c r="E13" t="s">
        <v>1568</v>
      </c>
      <c r="F13" t="s">
        <v>88</v>
      </c>
      <c r="G13" t="s">
        <v>27</v>
      </c>
      <c r="H13" t="s">
        <v>1601</v>
      </c>
      <c r="I13" t="s">
        <v>1602</v>
      </c>
    </row>
    <row r="14">
      <c r="A14" t="s">
        <v>1603</v>
      </c>
      <c r="B14"/>
      <c r="C14" t="s">
        <v>1566</v>
      </c>
      <c r="D14" t="s">
        <v>1567</v>
      </c>
      <c r="E14" t="s">
        <v>1568</v>
      </c>
      <c r="F14" t="s">
        <v>187</v>
      </c>
      <c r="G14" t="s">
        <v>27</v>
      </c>
      <c r="H14" t="s">
        <v>1567</v>
      </c>
      <c r="I14" t="s">
        <v>1604</v>
      </c>
    </row>
    <row r="15">
      <c r="A15" t="s">
        <v>1605</v>
      </c>
      <c r="B15"/>
      <c r="C15" t="s">
        <v>158</v>
      </c>
      <c r="D15" t="s">
        <v>1606</v>
      </c>
      <c r="E15" t="s">
        <v>1568</v>
      </c>
      <c r="F15" t="s">
        <v>1607</v>
      </c>
      <c r="G15" t="s">
        <v>27</v>
      </c>
      <c r="H15" t="s">
        <v>1567</v>
      </c>
      <c r="I15" t="s">
        <v>1608</v>
      </c>
    </row>
    <row r="16">
      <c r="A16" t="s">
        <v>1609</v>
      </c>
      <c r="B16" t="s">
        <v>1567</v>
      </c>
      <c r="C16" t="s">
        <v>158</v>
      </c>
      <c r="D16" t="s">
        <v>1567</v>
      </c>
      <c r="E16" t="s">
        <v>1568</v>
      </c>
      <c r="F16" t="s">
        <v>244</v>
      </c>
      <c r="G16" t="s">
        <v>27</v>
      </c>
      <c r="H16" t="s">
        <v>1567</v>
      </c>
      <c r="I16" t="s">
        <v>1608</v>
      </c>
    </row>
    <row r="17">
      <c r="A17" t="s">
        <v>1610</v>
      </c>
      <c r="B17"/>
      <c r="C17" t="s">
        <v>1593</v>
      </c>
      <c r="D17" t="s">
        <v>1567</v>
      </c>
      <c r="E17" t="s">
        <v>1568</v>
      </c>
      <c r="F17" t="s">
        <v>110</v>
      </c>
      <c r="G17" t="s">
        <v>27</v>
      </c>
      <c r="H17" t="s">
        <v>1567</v>
      </c>
      <c r="I17" t="s">
        <v>1611</v>
      </c>
    </row>
    <row r="18">
      <c r="A18" t="s">
        <v>1612</v>
      </c>
      <c r="B18" t="s">
        <v>1098</v>
      </c>
      <c r="C18" t="s">
        <v>347</v>
      </c>
      <c r="D18" t="s">
        <v>1567</v>
      </c>
      <c r="E18" t="s">
        <v>1593</v>
      </c>
      <c r="F18" t="s">
        <v>94</v>
      </c>
      <c r="G18" t="s">
        <v>27</v>
      </c>
      <c r="H18" t="s">
        <v>1613</v>
      </c>
      <c r="I18" t="s">
        <v>1614</v>
      </c>
    </row>
    <row r="19">
      <c r="A19" t="s">
        <v>1615</v>
      </c>
      <c r="B19"/>
      <c r="C19" t="s">
        <v>358</v>
      </c>
      <c r="D19" t="s">
        <v>1567</v>
      </c>
      <c r="E19" t="s">
        <v>1571</v>
      </c>
      <c r="F19" t="s">
        <v>71</v>
      </c>
      <c r="G19" t="s">
        <v>27</v>
      </c>
      <c r="H19" t="s">
        <v>1567</v>
      </c>
      <c r="I19" t="s">
        <v>1616</v>
      </c>
    </row>
    <row r="20">
      <c r="A20" t="s">
        <v>1617</v>
      </c>
      <c r="B20"/>
      <c r="C20" t="s">
        <v>1618</v>
      </c>
      <c r="D20" t="s">
        <v>1567</v>
      </c>
      <c r="E20" t="s">
        <v>1593</v>
      </c>
      <c r="F20" t="s">
        <v>201</v>
      </c>
      <c r="G20" t="s">
        <v>27</v>
      </c>
      <c r="H20" t="s">
        <v>1567</v>
      </c>
      <c r="I20" t="s">
        <v>1619</v>
      </c>
    </row>
    <row r="21">
      <c r="A21" t="s">
        <v>1620</v>
      </c>
      <c r="B21"/>
      <c r="C21" t="s">
        <v>1593</v>
      </c>
      <c r="D21" t="s">
        <v>1567</v>
      </c>
      <c r="E21" t="s">
        <v>1568</v>
      </c>
      <c r="F21" t="s">
        <v>347</v>
      </c>
      <c r="G21" t="s">
        <v>27</v>
      </c>
      <c r="H21" t="s">
        <v>1567</v>
      </c>
      <c r="I21" t="s">
        <v>1621</v>
      </c>
    </row>
    <row r="22">
      <c r="A22" t="s">
        <v>1622</v>
      </c>
      <c r="B22"/>
      <c r="C22" t="s">
        <v>358</v>
      </c>
      <c r="D22" t="s">
        <v>1567</v>
      </c>
      <c r="E22" t="s">
        <v>1571</v>
      </c>
      <c r="F22" t="s">
        <v>158</v>
      </c>
      <c r="G22" t="s">
        <v>27</v>
      </c>
      <c r="H22" t="s">
        <v>1567</v>
      </c>
      <c r="I22" t="s">
        <v>1623</v>
      </c>
    </row>
    <row r="23">
      <c r="A23" t="s">
        <v>1624</v>
      </c>
      <c r="B23"/>
      <c r="C23" t="s">
        <v>1618</v>
      </c>
      <c r="D23" t="s">
        <v>1567</v>
      </c>
      <c r="E23" t="s">
        <v>1593</v>
      </c>
      <c r="F23" t="s">
        <v>216</v>
      </c>
      <c r="G23" t="s">
        <v>27</v>
      </c>
      <c r="H23" t="s">
        <v>1567</v>
      </c>
      <c r="I23" t="s">
        <v>1625</v>
      </c>
    </row>
    <row r="24">
      <c r="A24" t="s">
        <v>1626</v>
      </c>
      <c r="B24"/>
      <c r="C24" t="s">
        <v>1593</v>
      </c>
      <c r="D24" t="s">
        <v>1567</v>
      </c>
      <c r="E24" t="s">
        <v>1568</v>
      </c>
      <c r="F24" t="s">
        <v>371</v>
      </c>
      <c r="G24" t="s">
        <v>27</v>
      </c>
      <c r="H24" t="s">
        <v>1567</v>
      </c>
      <c r="I24" t="s">
        <v>1627</v>
      </c>
    </row>
    <row r="25">
      <c r="A25" t="s">
        <v>1628</v>
      </c>
      <c r="B25" t="s">
        <v>1567</v>
      </c>
      <c r="C25" t="s">
        <v>1593</v>
      </c>
      <c r="D25" t="s">
        <v>1567</v>
      </c>
      <c r="E25" t="s">
        <v>1568</v>
      </c>
      <c r="F25" t="s">
        <v>347</v>
      </c>
      <c r="G25" t="s">
        <v>27</v>
      </c>
      <c r="H25" t="s">
        <v>1567</v>
      </c>
      <c r="I25" t="s">
        <v>1627</v>
      </c>
    </row>
    <row r="26">
      <c r="A26" t="s">
        <v>1629</v>
      </c>
      <c r="B26"/>
      <c r="C26" t="s">
        <v>1630</v>
      </c>
      <c r="D26" t="s">
        <v>1631</v>
      </c>
      <c r="E26" t="s">
        <v>59</v>
      </c>
      <c r="F26" t="s">
        <v>1632</v>
      </c>
      <c r="G26" t="s">
        <v>27</v>
      </c>
      <c r="H26" t="s">
        <v>1633</v>
      </c>
      <c r="I26" t="s">
        <v>1634</v>
      </c>
    </row>
    <row r="27">
      <c r="A27" t="s">
        <v>1635</v>
      </c>
      <c r="B27"/>
      <c r="C27" t="s">
        <v>1568</v>
      </c>
      <c r="D27" t="s">
        <v>1567</v>
      </c>
      <c r="E27" t="s">
        <v>1568</v>
      </c>
      <c r="F27" t="s">
        <v>82</v>
      </c>
      <c r="G27" t="s">
        <v>27</v>
      </c>
      <c r="H27" t="s">
        <v>1567</v>
      </c>
      <c r="I27" t="s">
        <v>1636</v>
      </c>
    </row>
    <row r="28">
      <c r="A28" t="s">
        <v>1637</v>
      </c>
      <c r="B28"/>
      <c r="C28" t="s">
        <v>1638</v>
      </c>
      <c r="D28" t="s">
        <v>1567</v>
      </c>
      <c r="E28" t="s">
        <v>347</v>
      </c>
      <c r="F28" t="s">
        <v>1639</v>
      </c>
      <c r="G28" t="s">
        <v>27</v>
      </c>
      <c r="H28" t="s">
        <v>1640</v>
      </c>
      <c r="I28" t="s">
        <v>1641</v>
      </c>
    </row>
    <row r="29">
      <c r="A29" t="s">
        <v>1642</v>
      </c>
      <c r="B29"/>
      <c r="C29" t="s">
        <v>40</v>
      </c>
      <c r="D29" t="s">
        <v>1567</v>
      </c>
      <c r="E29" t="s">
        <v>1568</v>
      </c>
      <c r="F29" t="s">
        <v>1638</v>
      </c>
      <c r="G29" t="s">
        <v>27</v>
      </c>
      <c r="H29" t="s">
        <v>1567</v>
      </c>
      <c r="I29" t="s">
        <v>1643</v>
      </c>
    </row>
    <row r="30">
      <c r="A30" t="s">
        <v>1644</v>
      </c>
      <c r="B30" t="s">
        <v>1098</v>
      </c>
      <c r="C30" t="s">
        <v>127</v>
      </c>
      <c r="D30" t="s">
        <v>1567</v>
      </c>
      <c r="E30" t="s">
        <v>1568</v>
      </c>
      <c r="F30" t="s">
        <v>244</v>
      </c>
      <c r="G30" t="s">
        <v>27</v>
      </c>
      <c r="H30" t="s">
        <v>1567</v>
      </c>
      <c r="I30" t="s">
        <v>1643</v>
      </c>
    </row>
    <row r="31">
      <c r="A31" t="s">
        <v>1645</v>
      </c>
      <c r="B31"/>
      <c r="C31" t="s">
        <v>1566</v>
      </c>
      <c r="D31" t="s">
        <v>1567</v>
      </c>
      <c r="E31" t="s">
        <v>1568</v>
      </c>
      <c r="F31" t="s">
        <v>40</v>
      </c>
      <c r="G31" t="s">
        <v>27</v>
      </c>
      <c r="H31" t="s">
        <v>1567</v>
      </c>
      <c r="I31" t="s">
        <v>1646</v>
      </c>
    </row>
    <row r="32">
      <c r="A32" t="s">
        <v>1647</v>
      </c>
      <c r="B32"/>
      <c r="C32" t="s">
        <v>158</v>
      </c>
      <c r="D32" t="s">
        <v>1567</v>
      </c>
      <c r="E32" t="s">
        <v>1568</v>
      </c>
      <c r="F32" t="s">
        <v>320</v>
      </c>
      <c r="G32" t="s">
        <v>27</v>
      </c>
      <c r="H32" t="s">
        <v>1648</v>
      </c>
      <c r="I32" t="s">
        <v>1649</v>
      </c>
    </row>
    <row r="33">
      <c r="A33" t="s">
        <v>1650</v>
      </c>
      <c r="B33"/>
      <c r="C33" t="s">
        <v>1568</v>
      </c>
      <c r="D33" t="s">
        <v>1567</v>
      </c>
      <c r="E33" t="s">
        <v>1568</v>
      </c>
      <c r="F33" t="s">
        <v>127</v>
      </c>
      <c r="G33" t="s">
        <v>27</v>
      </c>
      <c r="H33" t="s">
        <v>1567</v>
      </c>
      <c r="I33" t="s">
        <v>1651</v>
      </c>
    </row>
    <row r="34">
      <c r="A34" t="s">
        <v>1652</v>
      </c>
      <c r="B34"/>
      <c r="C34" t="s">
        <v>187</v>
      </c>
      <c r="D34" t="s">
        <v>1567</v>
      </c>
      <c r="E34" t="s">
        <v>1638</v>
      </c>
      <c r="F34" t="s">
        <v>218</v>
      </c>
      <c r="G34" t="s">
        <v>27</v>
      </c>
      <c r="H34" t="s">
        <v>1653</v>
      </c>
      <c r="I34" t="s">
        <v>1654</v>
      </c>
    </row>
    <row r="35">
      <c r="A35" t="s">
        <v>1655</v>
      </c>
      <c r="B35"/>
      <c r="C35" t="s">
        <v>1656</v>
      </c>
      <c r="D35" t="s">
        <v>1567</v>
      </c>
      <c r="E35" t="s">
        <v>1568</v>
      </c>
      <c r="F35" t="s">
        <v>1638</v>
      </c>
      <c r="G35" t="s">
        <v>27</v>
      </c>
      <c r="H35" t="s">
        <v>1567</v>
      </c>
      <c r="I35" t="s">
        <v>1657</v>
      </c>
    </row>
    <row r="36">
      <c r="A36" t="s">
        <v>1658</v>
      </c>
      <c r="B36"/>
      <c r="C36" t="s">
        <v>1656</v>
      </c>
      <c r="D36" t="s">
        <v>1567</v>
      </c>
      <c r="E36" t="s">
        <v>1568</v>
      </c>
      <c r="F36" t="s">
        <v>1618</v>
      </c>
      <c r="G36" t="s">
        <v>27</v>
      </c>
      <c r="H36" t="s">
        <v>1567</v>
      </c>
      <c r="I36" t="s">
        <v>1657</v>
      </c>
    </row>
    <row r="37">
      <c r="A37" t="s">
        <v>1659</v>
      </c>
      <c r="B37"/>
      <c r="C37" t="s">
        <v>110</v>
      </c>
      <c r="D37" t="s">
        <v>1567</v>
      </c>
      <c r="E37" t="s">
        <v>1638</v>
      </c>
      <c r="F37" t="s">
        <v>72</v>
      </c>
      <c r="G37" t="s">
        <v>27</v>
      </c>
      <c r="H37" t="s">
        <v>1567</v>
      </c>
      <c r="I37" t="s">
        <v>1660</v>
      </c>
    </row>
    <row r="38">
      <c r="A38" t="s">
        <v>1661</v>
      </c>
      <c r="B38"/>
      <c r="C38" t="s">
        <v>1656</v>
      </c>
      <c r="D38" t="s">
        <v>1567</v>
      </c>
      <c r="E38" t="s">
        <v>1568</v>
      </c>
      <c r="F38" t="s">
        <v>1662</v>
      </c>
      <c r="G38" t="s">
        <v>27</v>
      </c>
      <c r="H38" t="s">
        <v>1567</v>
      </c>
      <c r="I38" t="s">
        <v>1663</v>
      </c>
    </row>
    <row r="39">
      <c r="A39" t="s">
        <v>1664</v>
      </c>
      <c r="B39"/>
      <c r="C39" t="s">
        <v>1656</v>
      </c>
      <c r="D39" t="s">
        <v>1567</v>
      </c>
      <c r="E39" t="s">
        <v>1568</v>
      </c>
      <c r="F39" t="s">
        <v>1662</v>
      </c>
      <c r="G39" t="s">
        <v>27</v>
      </c>
      <c r="H39" t="s">
        <v>1567</v>
      </c>
      <c r="I39" t="s">
        <v>1663</v>
      </c>
    </row>
    <row r="40">
      <c r="A40" t="s">
        <v>1665</v>
      </c>
      <c r="B40" t="s">
        <v>1567</v>
      </c>
      <c r="C40" t="s">
        <v>218</v>
      </c>
      <c r="D40" t="s">
        <v>1567</v>
      </c>
      <c r="E40" t="s">
        <v>1568</v>
      </c>
      <c r="F40" t="s">
        <v>136</v>
      </c>
      <c r="G40" t="s">
        <v>27</v>
      </c>
      <c r="H40" t="s">
        <v>1666</v>
      </c>
      <c r="I40" t="s">
        <v>1667</v>
      </c>
    </row>
    <row r="41">
      <c r="A41" t="s">
        <v>1668</v>
      </c>
      <c r="B41"/>
      <c r="C41" t="s">
        <v>90</v>
      </c>
      <c r="D41" t="s">
        <v>1567</v>
      </c>
      <c r="E41" t="s">
        <v>1662</v>
      </c>
      <c r="F41" t="s">
        <v>55</v>
      </c>
      <c r="G41" t="s">
        <v>27</v>
      </c>
      <c r="H41" t="s">
        <v>1669</v>
      </c>
      <c r="I41" t="s">
        <v>1670</v>
      </c>
    </row>
    <row r="42">
      <c r="A42" t="s">
        <v>1671</v>
      </c>
      <c r="B42"/>
      <c r="C42" t="s">
        <v>1566</v>
      </c>
      <c r="D42" t="s">
        <v>1567</v>
      </c>
      <c r="E42" t="s">
        <v>1568</v>
      </c>
      <c r="F42" t="s">
        <v>1672</v>
      </c>
      <c r="G42" t="s">
        <v>27</v>
      </c>
      <c r="H42" t="s">
        <v>1673</v>
      </c>
      <c r="I42" t="s">
        <v>1674</v>
      </c>
    </row>
    <row r="43">
      <c r="A43" t="s">
        <v>1675</v>
      </c>
      <c r="B43"/>
      <c r="C43" t="s">
        <v>1676</v>
      </c>
      <c r="D43" t="s">
        <v>1677</v>
      </c>
      <c r="E43" t="s">
        <v>1568</v>
      </c>
      <c r="F43" t="s">
        <v>1678</v>
      </c>
      <c r="G43" t="s">
        <v>27</v>
      </c>
      <c r="H43" t="s">
        <v>1567</v>
      </c>
      <c r="I43" t="s">
        <v>1679</v>
      </c>
    </row>
    <row r="44">
      <c r="A44" t="s">
        <v>1680</v>
      </c>
      <c r="B44"/>
      <c r="C44" t="s">
        <v>151</v>
      </c>
      <c r="D44" t="s">
        <v>1567</v>
      </c>
      <c r="E44" t="s">
        <v>1681</v>
      </c>
      <c r="F44" t="s">
        <v>1682</v>
      </c>
      <c r="G44" t="s">
        <v>27</v>
      </c>
      <c r="H44" t="s">
        <v>1683</v>
      </c>
      <c r="I44" t="s">
        <v>1679</v>
      </c>
    </row>
    <row r="45">
      <c r="A45" t="s">
        <v>1684</v>
      </c>
      <c r="B45"/>
      <c r="C45" t="s">
        <v>82</v>
      </c>
      <c r="D45" t="s">
        <v>1567</v>
      </c>
      <c r="E45" t="s">
        <v>1596</v>
      </c>
      <c r="F45" t="s">
        <v>1685</v>
      </c>
      <c r="G45" t="s">
        <v>27</v>
      </c>
      <c r="H45" t="s">
        <v>1567</v>
      </c>
      <c r="I45" t="s">
        <v>1679</v>
      </c>
    </row>
    <row r="46">
      <c r="A46" t="s">
        <v>1686</v>
      </c>
      <c r="B46"/>
      <c r="C46" t="s">
        <v>1638</v>
      </c>
      <c r="D46" t="s">
        <v>1567</v>
      </c>
      <c r="E46" t="s">
        <v>1568</v>
      </c>
      <c r="F46" t="s">
        <v>1687</v>
      </c>
      <c r="G46" t="s">
        <v>27</v>
      </c>
      <c r="H46" t="s">
        <v>1633</v>
      </c>
      <c r="I46" t="s">
        <v>1688</v>
      </c>
    </row>
    <row r="47">
      <c r="A47" t="s">
        <v>1689</v>
      </c>
      <c r="B47"/>
      <c r="C47" t="s">
        <v>1568</v>
      </c>
      <c r="D47" t="s">
        <v>1567</v>
      </c>
      <c r="E47" t="s">
        <v>1568</v>
      </c>
      <c r="F47" t="s">
        <v>283</v>
      </c>
      <c r="G47" t="s">
        <v>27</v>
      </c>
      <c r="H47" t="s">
        <v>1690</v>
      </c>
      <c r="I47" t="s">
        <v>1688</v>
      </c>
    </row>
    <row r="48">
      <c r="A48" t="s">
        <v>1691</v>
      </c>
      <c r="B48" t="s">
        <v>1567</v>
      </c>
      <c r="C48" t="s">
        <v>1692</v>
      </c>
      <c r="D48" t="s">
        <v>1693</v>
      </c>
      <c r="E48" t="s">
        <v>1568</v>
      </c>
      <c r="F48" t="s">
        <v>1694</v>
      </c>
      <c r="G48" t="s">
        <v>27</v>
      </c>
      <c r="H48" t="s">
        <v>1695</v>
      </c>
      <c r="I48" t="s">
        <v>1688</v>
      </c>
    </row>
    <row r="49">
      <c r="A49" t="s">
        <v>1696</v>
      </c>
      <c r="B49" t="s">
        <v>1098</v>
      </c>
      <c r="C49" t="s">
        <v>187</v>
      </c>
      <c r="D49" t="s">
        <v>1697</v>
      </c>
      <c r="E49" t="s">
        <v>1656</v>
      </c>
      <c r="F49" t="s">
        <v>1698</v>
      </c>
      <c r="G49" t="s">
        <v>27</v>
      </c>
      <c r="H49" t="s">
        <v>1699</v>
      </c>
      <c r="I49" t="s">
        <v>1688</v>
      </c>
    </row>
    <row r="50">
      <c r="A50" t="s">
        <v>1700</v>
      </c>
      <c r="B50" t="s">
        <v>1567</v>
      </c>
      <c r="C50" t="s">
        <v>1701</v>
      </c>
      <c r="D50" t="s">
        <v>1702</v>
      </c>
      <c r="E50" t="s">
        <v>1568</v>
      </c>
      <c r="F50" t="s">
        <v>1703</v>
      </c>
      <c r="G50" t="s">
        <v>27</v>
      </c>
      <c r="H50" t="s">
        <v>1567</v>
      </c>
      <c r="I50" t="s">
        <v>1679</v>
      </c>
    </row>
    <row r="51">
      <c r="A51" t="s">
        <v>1704</v>
      </c>
      <c r="B51" t="s">
        <v>1098</v>
      </c>
      <c r="C51" t="s">
        <v>1638</v>
      </c>
      <c r="D51" t="s">
        <v>1567</v>
      </c>
      <c r="E51" t="s">
        <v>1566</v>
      </c>
      <c r="F51" t="s">
        <v>177</v>
      </c>
      <c r="G51" t="s">
        <v>27</v>
      </c>
      <c r="H51" t="s">
        <v>1705</v>
      </c>
      <c r="I51" t="s">
        <v>1706</v>
      </c>
    </row>
    <row r="52">
      <c r="A52" t="s">
        <v>1707</v>
      </c>
      <c r="B52" t="s">
        <v>1098</v>
      </c>
      <c r="C52" t="s">
        <v>63</v>
      </c>
      <c r="D52" t="s">
        <v>1708</v>
      </c>
      <c r="E52" t="s">
        <v>1593</v>
      </c>
      <c r="F52" t="s">
        <v>298</v>
      </c>
      <c r="G52" t="s">
        <v>27</v>
      </c>
      <c r="H52" t="s">
        <v>1709</v>
      </c>
      <c r="I52" t="s">
        <v>1710</v>
      </c>
    </row>
    <row r="53">
      <c r="A53" t="s">
        <v>1711</v>
      </c>
      <c r="B53"/>
      <c r="C53" t="s">
        <v>1571</v>
      </c>
      <c r="D53" t="s">
        <v>1567</v>
      </c>
      <c r="E53" t="s">
        <v>371</v>
      </c>
      <c r="F53" t="s">
        <v>1712</v>
      </c>
      <c r="G53" t="s">
        <v>27</v>
      </c>
      <c r="H53" t="s">
        <v>1567</v>
      </c>
      <c r="I53" t="s">
        <v>1713</v>
      </c>
    </row>
    <row r="54">
      <c r="A54" t="s">
        <v>1714</v>
      </c>
      <c r="B54"/>
      <c r="C54" t="s">
        <v>216</v>
      </c>
      <c r="D54" t="s">
        <v>1567</v>
      </c>
      <c r="E54" t="s">
        <v>371</v>
      </c>
      <c r="F54" t="s">
        <v>1715</v>
      </c>
      <c r="G54" t="s">
        <v>27</v>
      </c>
      <c r="H54" t="s">
        <v>1567</v>
      </c>
      <c r="I54" t="s">
        <v>1716</v>
      </c>
    </row>
    <row r="55">
      <c r="A55" t="s">
        <v>1717</v>
      </c>
      <c r="B55"/>
      <c r="C55" t="s">
        <v>347</v>
      </c>
      <c r="D55" t="s">
        <v>1567</v>
      </c>
      <c r="E55" t="s">
        <v>1568</v>
      </c>
      <c r="F55" t="s">
        <v>314</v>
      </c>
      <c r="G55" t="s">
        <v>27</v>
      </c>
      <c r="H55" t="s">
        <v>1718</v>
      </c>
      <c r="I55" t="s">
        <v>1719</v>
      </c>
    </row>
    <row r="56">
      <c r="A56" t="s">
        <v>1720</v>
      </c>
      <c r="B56"/>
      <c r="C56" t="s">
        <v>80</v>
      </c>
      <c r="D56" t="s">
        <v>1721</v>
      </c>
      <c r="E56" t="s">
        <v>1568</v>
      </c>
      <c r="F56" t="s">
        <v>136</v>
      </c>
      <c r="G56" t="s">
        <v>27</v>
      </c>
      <c r="H56" t="s">
        <v>1567</v>
      </c>
      <c r="I56" t="s">
        <v>1722</v>
      </c>
    </row>
    <row r="57">
      <c r="A57" t="s">
        <v>1723</v>
      </c>
      <c r="B57" t="s">
        <v>1567</v>
      </c>
      <c r="C57" t="s">
        <v>80</v>
      </c>
      <c r="D57" t="s">
        <v>1721</v>
      </c>
      <c r="E57" t="s">
        <v>1568</v>
      </c>
      <c r="F57" t="s">
        <v>136</v>
      </c>
      <c r="G57" t="s">
        <v>27</v>
      </c>
      <c r="H57" t="s">
        <v>1567</v>
      </c>
      <c r="I57" t="s">
        <v>1722</v>
      </c>
    </row>
    <row r="58">
      <c r="A58" t="s">
        <v>1724</v>
      </c>
      <c r="B58" t="s">
        <v>1725</v>
      </c>
      <c r="C58" t="s">
        <v>197</v>
      </c>
      <c r="D58" t="s">
        <v>1726</v>
      </c>
      <c r="E58" t="s">
        <v>1727</v>
      </c>
      <c r="F58" t="s">
        <v>1728</v>
      </c>
      <c r="G58" t="s">
        <v>27</v>
      </c>
      <c r="H58" t="s">
        <v>1729</v>
      </c>
      <c r="I58" t="s">
        <v>1730</v>
      </c>
    </row>
    <row r="59">
      <c r="A59" t="s">
        <v>1731</v>
      </c>
      <c r="B59" t="s">
        <v>1567</v>
      </c>
      <c r="C59" t="s">
        <v>1590</v>
      </c>
      <c r="D59" t="s">
        <v>1567</v>
      </c>
      <c r="E59" t="s">
        <v>1568</v>
      </c>
      <c r="F59" t="s">
        <v>106</v>
      </c>
      <c r="G59" t="s">
        <v>27</v>
      </c>
      <c r="H59" t="s">
        <v>1567</v>
      </c>
      <c r="I59" t="s">
        <v>1732</v>
      </c>
    </row>
    <row r="60">
      <c r="A60" t="s">
        <v>1733</v>
      </c>
      <c r="B60"/>
      <c r="C60" t="s">
        <v>1734</v>
      </c>
      <c r="D60" t="s">
        <v>1357</v>
      </c>
      <c r="E60" t="s">
        <v>1568</v>
      </c>
      <c r="F60" t="s">
        <v>1735</v>
      </c>
      <c r="G60" t="s">
        <v>27</v>
      </c>
      <c r="H60" t="s">
        <v>1567</v>
      </c>
      <c r="I60" t="s">
        <v>1736</v>
      </c>
    </row>
    <row r="61">
      <c r="A61" t="s">
        <v>1737</v>
      </c>
      <c r="B61"/>
      <c r="C61" t="s">
        <v>40</v>
      </c>
      <c r="D61" t="s">
        <v>1567</v>
      </c>
      <c r="E61" t="s">
        <v>1578</v>
      </c>
      <c r="F61" t="s">
        <v>95</v>
      </c>
      <c r="G61" t="s">
        <v>27</v>
      </c>
      <c r="H61" t="s">
        <v>1567</v>
      </c>
      <c r="I61" t="s">
        <v>1736</v>
      </c>
    </row>
    <row r="62">
      <c r="A62" t="s">
        <v>1738</v>
      </c>
      <c r="B62"/>
      <c r="C62" t="s">
        <v>204</v>
      </c>
      <c r="D62" t="s">
        <v>1567</v>
      </c>
      <c r="E62" t="s">
        <v>93</v>
      </c>
      <c r="F62" t="s">
        <v>1739</v>
      </c>
      <c r="G62" t="s">
        <v>27</v>
      </c>
      <c r="H62" t="s">
        <v>1699</v>
      </c>
      <c r="I62" t="s">
        <v>1736</v>
      </c>
    </row>
    <row r="63">
      <c r="A63" t="s">
        <v>1740</v>
      </c>
      <c r="B63" t="s">
        <v>1567</v>
      </c>
      <c r="C63" t="s">
        <v>106</v>
      </c>
      <c r="D63" t="s">
        <v>1741</v>
      </c>
      <c r="E63" t="s">
        <v>1568</v>
      </c>
      <c r="F63" t="s">
        <v>90</v>
      </c>
      <c r="G63" t="s">
        <v>27</v>
      </c>
      <c r="H63" t="s">
        <v>1742</v>
      </c>
      <c r="I63" t="s">
        <v>1736</v>
      </c>
    </row>
    <row r="64">
      <c r="A64" t="s">
        <v>1743</v>
      </c>
      <c r="B64" t="s">
        <v>1567</v>
      </c>
      <c r="C64" t="s">
        <v>106</v>
      </c>
      <c r="D64" t="s">
        <v>1567</v>
      </c>
      <c r="E64" t="s">
        <v>1568</v>
      </c>
      <c r="F64" t="s">
        <v>90</v>
      </c>
      <c r="G64" t="s">
        <v>27</v>
      </c>
      <c r="H64" t="s">
        <v>1567</v>
      </c>
      <c r="I64" t="s">
        <v>1744</v>
      </c>
    </row>
    <row r="65">
      <c r="A65" t="s">
        <v>1745</v>
      </c>
      <c r="B65"/>
      <c r="C65" t="s">
        <v>1607</v>
      </c>
      <c r="D65" t="s">
        <v>1567</v>
      </c>
      <c r="E65" t="s">
        <v>1571</v>
      </c>
      <c r="F65" t="s">
        <v>252</v>
      </c>
      <c r="G65" t="s">
        <v>27</v>
      </c>
      <c r="H65" t="s">
        <v>1567</v>
      </c>
      <c r="I65" t="s">
        <v>1746</v>
      </c>
    </row>
    <row r="66">
      <c r="A66" t="s">
        <v>1747</v>
      </c>
      <c r="B66" t="s">
        <v>1098</v>
      </c>
      <c r="C66" t="s">
        <v>347</v>
      </c>
      <c r="D66" t="s">
        <v>1567</v>
      </c>
      <c r="E66" t="s">
        <v>1568</v>
      </c>
      <c r="F66" t="s">
        <v>88</v>
      </c>
      <c r="G66" t="s">
        <v>27</v>
      </c>
      <c r="H66" t="s">
        <v>1567</v>
      </c>
      <c r="I66" t="s">
        <v>1748</v>
      </c>
    </row>
    <row r="67">
      <c r="A67" t="s">
        <v>1749</v>
      </c>
      <c r="B67" t="s">
        <v>1750</v>
      </c>
      <c r="C67" t="s">
        <v>1751</v>
      </c>
      <c r="D67" t="s">
        <v>1567</v>
      </c>
      <c r="E67" t="s">
        <v>320</v>
      </c>
      <c r="F67" t="s">
        <v>1752</v>
      </c>
      <c r="G67" t="s">
        <v>27</v>
      </c>
      <c r="H67" t="s">
        <v>1613</v>
      </c>
      <c r="I67" t="s">
        <v>1753</v>
      </c>
    </row>
    <row r="68">
      <c r="A68" t="s">
        <v>1754</v>
      </c>
      <c r="B68"/>
      <c r="C68" t="s">
        <v>1566</v>
      </c>
      <c r="D68" t="s">
        <v>1567</v>
      </c>
      <c r="E68" t="s">
        <v>1568</v>
      </c>
      <c r="F68" t="s">
        <v>1597</v>
      </c>
      <c r="G68" t="s">
        <v>27</v>
      </c>
      <c r="H68" t="s">
        <v>1567</v>
      </c>
      <c r="I68" t="s">
        <v>1755</v>
      </c>
    </row>
    <row r="69">
      <c r="A69" t="s">
        <v>1756</v>
      </c>
      <c r="B69" t="s">
        <v>1098</v>
      </c>
      <c r="C69" t="s">
        <v>358</v>
      </c>
      <c r="D69" t="s">
        <v>1567</v>
      </c>
      <c r="E69" t="s">
        <v>1568</v>
      </c>
      <c r="F69" t="s">
        <v>1581</v>
      </c>
      <c r="G69" t="s">
        <v>27</v>
      </c>
      <c r="H69" t="s">
        <v>1757</v>
      </c>
      <c r="I69" t="s">
        <v>1758</v>
      </c>
    </row>
    <row r="70">
      <c r="A70" t="s">
        <v>1759</v>
      </c>
      <c r="B70"/>
      <c r="C70" t="s">
        <v>1760</v>
      </c>
      <c r="D70" t="s">
        <v>1567</v>
      </c>
      <c r="E70" t="s">
        <v>1578</v>
      </c>
      <c r="F70" t="s">
        <v>115</v>
      </c>
      <c r="G70" t="s">
        <v>27</v>
      </c>
      <c r="H70" t="s">
        <v>1567</v>
      </c>
      <c r="I70" t="s">
        <v>1761</v>
      </c>
    </row>
    <row r="71">
      <c r="A71" t="s">
        <v>1762</v>
      </c>
      <c r="B71"/>
      <c r="C71" t="s">
        <v>347</v>
      </c>
      <c r="D71" t="s">
        <v>1567</v>
      </c>
      <c r="E71" t="s">
        <v>1568</v>
      </c>
      <c r="F71" t="s">
        <v>1638</v>
      </c>
      <c r="G71" t="s">
        <v>27</v>
      </c>
      <c r="H71" t="s">
        <v>1567</v>
      </c>
      <c r="I71" t="s">
        <v>1763</v>
      </c>
    </row>
    <row r="72">
      <c r="A72" t="s">
        <v>1764</v>
      </c>
      <c r="B72"/>
      <c r="C72" t="s">
        <v>127</v>
      </c>
      <c r="D72" t="s">
        <v>1567</v>
      </c>
      <c r="E72" t="s">
        <v>1734</v>
      </c>
      <c r="F72" t="s">
        <v>365</v>
      </c>
      <c r="G72" t="s">
        <v>27</v>
      </c>
      <c r="H72" t="s">
        <v>1567</v>
      </c>
      <c r="I72" t="s">
        <v>1765</v>
      </c>
    </row>
    <row r="73">
      <c r="A73" t="s">
        <v>1766</v>
      </c>
      <c r="B73"/>
      <c r="C73" t="s">
        <v>1727</v>
      </c>
      <c r="D73" t="s">
        <v>1567</v>
      </c>
      <c r="E73" t="s">
        <v>347</v>
      </c>
      <c r="F73" t="s">
        <v>131</v>
      </c>
      <c r="G73" t="s">
        <v>27</v>
      </c>
      <c r="H73" t="s">
        <v>1767</v>
      </c>
      <c r="I73" t="s">
        <v>1768</v>
      </c>
    </row>
    <row r="74">
      <c r="A74" t="s">
        <v>1769</v>
      </c>
      <c r="B74"/>
      <c r="C74" t="s">
        <v>358</v>
      </c>
      <c r="D74" t="s">
        <v>1567</v>
      </c>
      <c r="E74" t="s">
        <v>1568</v>
      </c>
      <c r="F74" t="s">
        <v>158</v>
      </c>
      <c r="G74" t="s">
        <v>27</v>
      </c>
      <c r="H74" t="s">
        <v>1567</v>
      </c>
      <c r="I74" t="s">
        <v>1770</v>
      </c>
    </row>
    <row r="75">
      <c r="A75" t="s">
        <v>1771</v>
      </c>
      <c r="B75"/>
      <c r="C75" t="s">
        <v>106</v>
      </c>
      <c r="D75" t="s">
        <v>1721</v>
      </c>
      <c r="E75" t="s">
        <v>1568</v>
      </c>
      <c r="F75" t="s">
        <v>90</v>
      </c>
      <c r="G75" t="s">
        <v>27</v>
      </c>
      <c r="H75" t="s">
        <v>1567</v>
      </c>
      <c r="I75" t="s">
        <v>1772</v>
      </c>
    </row>
    <row r="76">
      <c r="A76" t="s">
        <v>1773</v>
      </c>
      <c r="B76" t="s">
        <v>1567</v>
      </c>
      <c r="C76" t="s">
        <v>106</v>
      </c>
      <c r="D76" t="s">
        <v>1741</v>
      </c>
      <c r="E76" t="s">
        <v>1568</v>
      </c>
      <c r="F76" t="s">
        <v>90</v>
      </c>
      <c r="G76" t="s">
        <v>27</v>
      </c>
      <c r="H76" t="s">
        <v>1742</v>
      </c>
      <c r="I76" t="s">
        <v>1772</v>
      </c>
    </row>
    <row r="77">
      <c r="A77" t="s">
        <v>1774</v>
      </c>
      <c r="B77" t="s">
        <v>1098</v>
      </c>
      <c r="C77" t="s">
        <v>1618</v>
      </c>
      <c r="D77" t="s">
        <v>1154</v>
      </c>
      <c r="E77" t="s">
        <v>1571</v>
      </c>
      <c r="F77" t="s">
        <v>55</v>
      </c>
      <c r="G77" t="s">
        <v>27</v>
      </c>
      <c r="H77" t="s">
        <v>1775</v>
      </c>
      <c r="I77" t="s">
        <v>1776</v>
      </c>
    </row>
    <row r="78">
      <c r="A78" t="s">
        <v>1777</v>
      </c>
      <c r="B78"/>
      <c r="C78" t="s">
        <v>80</v>
      </c>
      <c r="D78" t="s">
        <v>1567</v>
      </c>
      <c r="E78" t="s">
        <v>63</v>
      </c>
      <c r="F78" t="s">
        <v>1778</v>
      </c>
      <c r="G78" t="s">
        <v>27</v>
      </c>
      <c r="H78" t="s">
        <v>1567</v>
      </c>
      <c r="I78" t="s">
        <v>1779</v>
      </c>
    </row>
    <row r="79">
      <c r="A79" t="s">
        <v>1780</v>
      </c>
      <c r="B79"/>
      <c r="C79" t="s">
        <v>71</v>
      </c>
      <c r="D79" t="s">
        <v>1695</v>
      </c>
      <c r="E79" t="s">
        <v>1568</v>
      </c>
      <c r="F79" t="s">
        <v>1575</v>
      </c>
      <c r="G79" t="s">
        <v>27</v>
      </c>
      <c r="H79" t="s">
        <v>1567</v>
      </c>
      <c r="I79" t="s">
        <v>1779</v>
      </c>
    </row>
    <row r="80">
      <c r="A80" t="s">
        <v>1781</v>
      </c>
      <c r="B80"/>
      <c r="C80" t="s">
        <v>137</v>
      </c>
      <c r="D80" t="s">
        <v>1567</v>
      </c>
      <c r="E80" t="s">
        <v>1639</v>
      </c>
      <c r="F80" t="s">
        <v>1782</v>
      </c>
      <c r="G80" t="s">
        <v>27</v>
      </c>
      <c r="H80" t="s">
        <v>1783</v>
      </c>
      <c r="I80" t="s">
        <v>1779</v>
      </c>
    </row>
    <row r="81">
      <c r="A81" t="s">
        <v>1784</v>
      </c>
      <c r="B81"/>
      <c r="C81" t="s">
        <v>127</v>
      </c>
      <c r="D81" t="s">
        <v>1567</v>
      </c>
      <c r="E81" t="s">
        <v>1656</v>
      </c>
      <c r="F81" t="s">
        <v>1785</v>
      </c>
      <c r="G81" t="s">
        <v>27</v>
      </c>
      <c r="H81" t="s">
        <v>1567</v>
      </c>
      <c r="I81" t="s">
        <v>1779</v>
      </c>
    </row>
    <row r="82">
      <c r="A82" t="s">
        <v>1786</v>
      </c>
      <c r="B82" t="s">
        <v>1567</v>
      </c>
      <c r="C82" t="s">
        <v>71</v>
      </c>
      <c r="D82" t="s">
        <v>1695</v>
      </c>
      <c r="E82" t="s">
        <v>1568</v>
      </c>
      <c r="F82" t="s">
        <v>1575</v>
      </c>
      <c r="G82" t="s">
        <v>27</v>
      </c>
      <c r="H82" t="s">
        <v>1567</v>
      </c>
      <c r="I82" t="s">
        <v>1779</v>
      </c>
    </row>
    <row r="83">
      <c r="A83" t="s">
        <v>1787</v>
      </c>
      <c r="B83"/>
      <c r="C83" t="s">
        <v>371</v>
      </c>
      <c r="D83" t="s">
        <v>1567</v>
      </c>
      <c r="E83" t="s">
        <v>358</v>
      </c>
      <c r="F83" t="s">
        <v>1788</v>
      </c>
      <c r="G83" t="s">
        <v>27</v>
      </c>
      <c r="H83" t="s">
        <v>1567</v>
      </c>
      <c r="I83" t="s">
        <v>1789</v>
      </c>
    </row>
    <row r="84">
      <c r="A84" t="s">
        <v>1790</v>
      </c>
      <c r="B84" t="s">
        <v>1098</v>
      </c>
      <c r="C84" t="s">
        <v>358</v>
      </c>
      <c r="D84" t="s">
        <v>1567</v>
      </c>
      <c r="E84" t="s">
        <v>1568</v>
      </c>
      <c r="F84" t="s">
        <v>206</v>
      </c>
      <c r="G84" t="s">
        <v>27</v>
      </c>
      <c r="H84" t="s">
        <v>1791</v>
      </c>
      <c r="I84" t="s">
        <v>1792</v>
      </c>
    </row>
    <row r="85">
      <c r="A85" t="s">
        <v>1793</v>
      </c>
      <c r="B85"/>
      <c r="C85" t="s">
        <v>1656</v>
      </c>
      <c r="D85" t="s">
        <v>1567</v>
      </c>
      <c r="E85" t="s">
        <v>1593</v>
      </c>
      <c r="F85" t="s">
        <v>1639</v>
      </c>
      <c r="G85" t="s">
        <v>27</v>
      </c>
      <c r="H85" t="s">
        <v>1567</v>
      </c>
      <c r="I85" t="s">
        <v>1794</v>
      </c>
    </row>
    <row r="86">
      <c r="A86" t="s">
        <v>1795</v>
      </c>
      <c r="B86" t="s">
        <v>1098</v>
      </c>
      <c r="C86" t="s">
        <v>1568</v>
      </c>
      <c r="D86" t="s">
        <v>1796</v>
      </c>
      <c r="E86" t="s">
        <v>1568</v>
      </c>
      <c r="F86" t="s">
        <v>314</v>
      </c>
      <c r="G86" t="s">
        <v>27</v>
      </c>
      <c r="H86" t="s">
        <v>1797</v>
      </c>
      <c r="I86" t="s">
        <v>1798</v>
      </c>
    </row>
    <row r="87">
      <c r="A87" t="s">
        <v>1799</v>
      </c>
      <c r="B87"/>
      <c r="C87" t="s">
        <v>358</v>
      </c>
      <c r="D87" t="s">
        <v>1567</v>
      </c>
      <c r="E87" t="s">
        <v>1568</v>
      </c>
      <c r="F87" t="s">
        <v>1800</v>
      </c>
      <c r="G87" t="s">
        <v>27</v>
      </c>
      <c r="H87" t="s">
        <v>1567</v>
      </c>
      <c r="I87" t="s">
        <v>1801</v>
      </c>
    </row>
    <row r="88">
      <c r="A88" t="s">
        <v>1802</v>
      </c>
      <c r="B88" t="s">
        <v>1098</v>
      </c>
      <c r="C88" t="s">
        <v>1638</v>
      </c>
      <c r="D88" t="s">
        <v>1567</v>
      </c>
      <c r="E88" t="s">
        <v>1571</v>
      </c>
      <c r="F88" t="s">
        <v>95</v>
      </c>
      <c r="G88" t="s">
        <v>27</v>
      </c>
      <c r="H88" t="s">
        <v>1803</v>
      </c>
      <c r="I88" t="s">
        <v>1804</v>
      </c>
    </row>
    <row r="89">
      <c r="A89" t="s">
        <v>1805</v>
      </c>
      <c r="B89"/>
      <c r="C89" t="s">
        <v>1727</v>
      </c>
      <c r="D89" t="s">
        <v>1567</v>
      </c>
      <c r="E89" t="s">
        <v>347</v>
      </c>
      <c r="F89" t="s">
        <v>1806</v>
      </c>
      <c r="G89" t="s">
        <v>27</v>
      </c>
      <c r="H89" t="s">
        <v>1807</v>
      </c>
      <c r="I89" t="s">
        <v>1808</v>
      </c>
    </row>
    <row r="90">
      <c r="A90" t="s">
        <v>1809</v>
      </c>
      <c r="B90" t="s">
        <v>1098</v>
      </c>
      <c r="C90" t="s">
        <v>40</v>
      </c>
      <c r="D90" t="s">
        <v>1567</v>
      </c>
      <c r="E90" t="s">
        <v>110</v>
      </c>
      <c r="F90" t="s">
        <v>1810</v>
      </c>
      <c r="G90" t="s">
        <v>27</v>
      </c>
      <c r="H90" t="s">
        <v>1699</v>
      </c>
      <c r="I90" t="s">
        <v>1811</v>
      </c>
    </row>
    <row r="91">
      <c r="A91" t="s">
        <v>1812</v>
      </c>
      <c r="B91"/>
      <c r="C91" t="s">
        <v>1568</v>
      </c>
      <c r="D91" t="s">
        <v>1567</v>
      </c>
      <c r="E91" t="s">
        <v>1568</v>
      </c>
      <c r="F91" t="s">
        <v>1656</v>
      </c>
      <c r="G91" t="s">
        <v>27</v>
      </c>
      <c r="H91" t="s">
        <v>1567</v>
      </c>
      <c r="I91" t="s">
        <v>1813</v>
      </c>
    </row>
    <row r="92">
      <c r="A92" t="s">
        <v>1814</v>
      </c>
      <c r="B92"/>
      <c r="C92" t="s">
        <v>1662</v>
      </c>
      <c r="D92" t="s">
        <v>1567</v>
      </c>
      <c r="E92" t="s">
        <v>1638</v>
      </c>
      <c r="F92" t="s">
        <v>82</v>
      </c>
      <c r="G92" t="s">
        <v>27</v>
      </c>
      <c r="H92" t="s">
        <v>1567</v>
      </c>
      <c r="I92" t="s">
        <v>1815</v>
      </c>
    </row>
    <row r="93">
      <c r="A93" t="s">
        <v>1816</v>
      </c>
      <c r="B93"/>
      <c r="C93" t="s">
        <v>1760</v>
      </c>
      <c r="D93" t="s">
        <v>1567</v>
      </c>
      <c r="E93" t="s">
        <v>1593</v>
      </c>
      <c r="F93" t="s">
        <v>216</v>
      </c>
      <c r="G93" t="s">
        <v>27</v>
      </c>
      <c r="H93" t="s">
        <v>1567</v>
      </c>
      <c r="I93" t="s">
        <v>1817</v>
      </c>
    </row>
    <row r="94">
      <c r="A94" t="s">
        <v>1818</v>
      </c>
      <c r="B94"/>
      <c r="C94" t="s">
        <v>1656</v>
      </c>
      <c r="D94" t="s">
        <v>1567</v>
      </c>
      <c r="E94" t="s">
        <v>1571</v>
      </c>
      <c r="F94" t="s">
        <v>320</v>
      </c>
      <c r="G94" t="s">
        <v>27</v>
      </c>
      <c r="H94" t="s">
        <v>1567</v>
      </c>
      <c r="I94" t="s">
        <v>1819</v>
      </c>
    </row>
    <row r="95">
      <c r="A95" t="s">
        <v>1820</v>
      </c>
      <c r="B95"/>
      <c r="C95" t="s">
        <v>1662</v>
      </c>
      <c r="D95" t="s">
        <v>1567</v>
      </c>
      <c r="E95" t="s">
        <v>1593</v>
      </c>
      <c r="F95" t="s">
        <v>216</v>
      </c>
      <c r="G95" t="s">
        <v>27</v>
      </c>
      <c r="H95" t="s">
        <v>1567</v>
      </c>
      <c r="I95" t="s">
        <v>1821</v>
      </c>
    </row>
    <row r="96">
      <c r="A96" t="s">
        <v>1822</v>
      </c>
      <c r="B96"/>
      <c r="C96" t="s">
        <v>1656</v>
      </c>
      <c r="D96" t="s">
        <v>1567</v>
      </c>
      <c r="E96" t="s">
        <v>1568</v>
      </c>
      <c r="F96" t="s">
        <v>1638</v>
      </c>
      <c r="G96" t="s">
        <v>27</v>
      </c>
      <c r="H96" t="s">
        <v>1567</v>
      </c>
      <c r="I96" t="s">
        <v>1823</v>
      </c>
    </row>
    <row r="97">
      <c r="A97" t="s">
        <v>1824</v>
      </c>
      <c r="B97" t="s">
        <v>1567</v>
      </c>
      <c r="C97" t="s">
        <v>1656</v>
      </c>
      <c r="D97" t="s">
        <v>1567</v>
      </c>
      <c r="E97" t="s">
        <v>1568</v>
      </c>
      <c r="F97" t="s">
        <v>1638</v>
      </c>
      <c r="G97" t="s">
        <v>27</v>
      </c>
      <c r="H97" t="s">
        <v>1567</v>
      </c>
      <c r="I97" t="s">
        <v>1823</v>
      </c>
    </row>
    <row r="98">
      <c r="A98" t="s">
        <v>1825</v>
      </c>
      <c r="B98"/>
      <c r="C98" t="s">
        <v>347</v>
      </c>
      <c r="D98" t="s">
        <v>1567</v>
      </c>
      <c r="E98" t="s">
        <v>1571</v>
      </c>
      <c r="F98" t="s">
        <v>281</v>
      </c>
      <c r="G98" t="s">
        <v>27</v>
      </c>
      <c r="H98" t="s">
        <v>1567</v>
      </c>
      <c r="I98" t="s">
        <v>1826</v>
      </c>
    </row>
    <row r="99">
      <c r="A99" t="s">
        <v>1827</v>
      </c>
      <c r="B99"/>
      <c r="C99" t="s">
        <v>187</v>
      </c>
      <c r="D99" t="s">
        <v>1567</v>
      </c>
      <c r="E99" t="s">
        <v>1656</v>
      </c>
      <c r="F99" t="s">
        <v>1828</v>
      </c>
      <c r="G99" t="s">
        <v>27</v>
      </c>
      <c r="H99" t="s">
        <v>1631</v>
      </c>
      <c r="I99" t="s">
        <v>1829</v>
      </c>
    </row>
    <row r="100">
      <c r="A100" t="s">
        <v>1830</v>
      </c>
      <c r="B100"/>
      <c r="C100" t="s">
        <v>127</v>
      </c>
      <c r="D100" t="s">
        <v>1567</v>
      </c>
      <c r="E100" t="s">
        <v>347</v>
      </c>
      <c r="F100" t="s">
        <v>1581</v>
      </c>
      <c r="G100" t="s">
        <v>27</v>
      </c>
      <c r="H100" t="s">
        <v>1567</v>
      </c>
      <c r="I100" t="s">
        <v>1831</v>
      </c>
    </row>
    <row r="101">
      <c r="A101" t="s">
        <v>1832</v>
      </c>
      <c r="B101"/>
      <c r="C101" t="s">
        <v>1593</v>
      </c>
      <c r="D101" t="s">
        <v>1567</v>
      </c>
      <c r="E101" t="s">
        <v>1568</v>
      </c>
      <c r="F101" t="s">
        <v>1760</v>
      </c>
      <c r="G101" t="s">
        <v>27</v>
      </c>
      <c r="H101" t="s">
        <v>1567</v>
      </c>
      <c r="I101" t="s">
        <v>1833</v>
      </c>
    </row>
    <row r="102">
      <c r="A102" t="s">
        <v>1834</v>
      </c>
      <c r="B102"/>
      <c r="C102" t="s">
        <v>1593</v>
      </c>
      <c r="D102" t="s">
        <v>1567</v>
      </c>
      <c r="E102" t="s">
        <v>1568</v>
      </c>
      <c r="F102" t="s">
        <v>371</v>
      </c>
      <c r="G102" t="s">
        <v>27</v>
      </c>
      <c r="H102" t="s">
        <v>1567</v>
      </c>
      <c r="I102" t="s">
        <v>1833</v>
      </c>
    </row>
    <row r="103">
      <c r="A103" t="s">
        <v>1835</v>
      </c>
      <c r="B103"/>
      <c r="C103" t="s">
        <v>1596</v>
      </c>
      <c r="D103" t="s">
        <v>1567</v>
      </c>
      <c r="E103" t="s">
        <v>347</v>
      </c>
      <c r="F103" t="s">
        <v>1734</v>
      </c>
      <c r="G103" t="s">
        <v>27</v>
      </c>
      <c r="H103" t="s">
        <v>1567</v>
      </c>
      <c r="I103" t="s">
        <v>1836</v>
      </c>
    </row>
    <row r="104">
      <c r="A104" t="s">
        <v>1837</v>
      </c>
      <c r="B104"/>
      <c r="C104" t="s">
        <v>1593</v>
      </c>
      <c r="D104" t="s">
        <v>1567</v>
      </c>
      <c r="E104" t="s">
        <v>1568</v>
      </c>
      <c r="F104" t="s">
        <v>371</v>
      </c>
      <c r="G104" t="s">
        <v>27</v>
      </c>
      <c r="H104" t="s">
        <v>1567</v>
      </c>
      <c r="I104" t="s">
        <v>1838</v>
      </c>
    </row>
    <row r="105">
      <c r="A105" t="s">
        <v>1839</v>
      </c>
      <c r="B105"/>
      <c r="C105" t="s">
        <v>1593</v>
      </c>
      <c r="D105" t="s">
        <v>1567</v>
      </c>
      <c r="E105" t="s">
        <v>1568</v>
      </c>
      <c r="F105" t="s">
        <v>371</v>
      </c>
      <c r="G105" t="s">
        <v>27</v>
      </c>
      <c r="H105" t="s">
        <v>1567</v>
      </c>
      <c r="I105" t="s">
        <v>1838</v>
      </c>
    </row>
    <row r="106">
      <c r="A106" t="s">
        <v>1840</v>
      </c>
      <c r="B106"/>
      <c r="C106" t="s">
        <v>1800</v>
      </c>
      <c r="D106" t="s">
        <v>1567</v>
      </c>
      <c r="E106" t="s">
        <v>347</v>
      </c>
      <c r="F106" t="s">
        <v>218</v>
      </c>
      <c r="G106" t="s">
        <v>27</v>
      </c>
      <c r="H106" t="s">
        <v>1567</v>
      </c>
      <c r="I106" t="s">
        <v>1841</v>
      </c>
    </row>
    <row r="107">
      <c r="A107" t="s">
        <v>1842</v>
      </c>
      <c r="B107"/>
      <c r="C107" t="s">
        <v>1593</v>
      </c>
      <c r="D107" t="s">
        <v>1567</v>
      </c>
      <c r="E107" t="s">
        <v>1568</v>
      </c>
      <c r="F107" t="s">
        <v>371</v>
      </c>
      <c r="G107" t="s">
        <v>27</v>
      </c>
      <c r="H107" t="s">
        <v>1567</v>
      </c>
      <c r="I107" t="s">
        <v>1843</v>
      </c>
    </row>
    <row r="108">
      <c r="A108" t="s">
        <v>1844</v>
      </c>
      <c r="B108"/>
      <c r="C108" t="s">
        <v>1593</v>
      </c>
      <c r="D108" t="s">
        <v>1567</v>
      </c>
      <c r="E108" t="s">
        <v>1568</v>
      </c>
      <c r="F108" t="s">
        <v>371</v>
      </c>
      <c r="G108" t="s">
        <v>27</v>
      </c>
      <c r="H108" t="s">
        <v>1567</v>
      </c>
      <c r="I108" t="s">
        <v>1843</v>
      </c>
    </row>
    <row r="109">
      <c r="A109" t="s">
        <v>1845</v>
      </c>
      <c r="B109"/>
      <c r="C109" t="s">
        <v>1568</v>
      </c>
      <c r="D109" t="s">
        <v>1567</v>
      </c>
      <c r="E109" t="s">
        <v>1568</v>
      </c>
      <c r="F109" t="s">
        <v>347</v>
      </c>
      <c r="G109" t="s">
        <v>27</v>
      </c>
      <c r="H109" t="s">
        <v>1846</v>
      </c>
      <c r="I109" t="s">
        <v>1847</v>
      </c>
    </row>
    <row r="110">
      <c r="A110" t="s">
        <v>1848</v>
      </c>
      <c r="B110"/>
      <c r="C110" t="s">
        <v>1593</v>
      </c>
      <c r="D110" t="s">
        <v>1567</v>
      </c>
      <c r="E110" t="s">
        <v>1568</v>
      </c>
      <c r="F110" t="s">
        <v>371</v>
      </c>
      <c r="G110" t="s">
        <v>27</v>
      </c>
      <c r="H110" t="s">
        <v>1567</v>
      </c>
      <c r="I110" t="s">
        <v>1849</v>
      </c>
    </row>
    <row r="111">
      <c r="A111" t="s">
        <v>1850</v>
      </c>
      <c r="B111" t="s">
        <v>1567</v>
      </c>
      <c r="C111" t="s">
        <v>1593</v>
      </c>
      <c r="D111" t="s">
        <v>1567</v>
      </c>
      <c r="E111" t="s">
        <v>1568</v>
      </c>
      <c r="F111" t="s">
        <v>371</v>
      </c>
      <c r="G111" t="s">
        <v>27</v>
      </c>
      <c r="H111" t="s">
        <v>1567</v>
      </c>
      <c r="I111" t="s">
        <v>1849</v>
      </c>
    </row>
    <row r="112">
      <c r="A112" t="s">
        <v>1851</v>
      </c>
      <c r="B112"/>
      <c r="C112" t="s">
        <v>1760</v>
      </c>
      <c r="D112" t="s">
        <v>1567</v>
      </c>
      <c r="E112" t="s">
        <v>1571</v>
      </c>
      <c r="F112" t="s">
        <v>1597</v>
      </c>
      <c r="G112" t="s">
        <v>27</v>
      </c>
      <c r="H112" t="s">
        <v>1567</v>
      </c>
      <c r="I112" t="s">
        <v>1852</v>
      </c>
    </row>
    <row r="113">
      <c r="A113" t="s">
        <v>1853</v>
      </c>
      <c r="B113"/>
      <c r="C113" t="s">
        <v>1618</v>
      </c>
      <c r="D113" t="s">
        <v>1567</v>
      </c>
      <c r="E113" t="s">
        <v>1593</v>
      </c>
      <c r="F113" t="s">
        <v>201</v>
      </c>
      <c r="G113" t="s">
        <v>27</v>
      </c>
      <c r="H113" t="s">
        <v>1567</v>
      </c>
      <c r="I113" t="s">
        <v>1854</v>
      </c>
    </row>
    <row r="114">
      <c r="A114" t="s">
        <v>1855</v>
      </c>
      <c r="B114"/>
      <c r="C114" t="s">
        <v>1656</v>
      </c>
      <c r="D114" t="s">
        <v>1567</v>
      </c>
      <c r="E114" t="s">
        <v>1568</v>
      </c>
      <c r="F114" t="s">
        <v>371</v>
      </c>
      <c r="G114" t="s">
        <v>27</v>
      </c>
      <c r="H114" t="s">
        <v>1567</v>
      </c>
      <c r="I114" t="s">
        <v>1856</v>
      </c>
    </row>
    <row r="115">
      <c r="A115" t="s">
        <v>1857</v>
      </c>
      <c r="B115"/>
      <c r="C115" t="s">
        <v>1656</v>
      </c>
      <c r="D115" t="s">
        <v>1567</v>
      </c>
      <c r="E115" t="s">
        <v>1568</v>
      </c>
      <c r="F115" t="s">
        <v>1638</v>
      </c>
      <c r="G115" t="s">
        <v>27</v>
      </c>
      <c r="H115" t="s">
        <v>1567</v>
      </c>
      <c r="I115" t="s">
        <v>1856</v>
      </c>
    </row>
    <row r="116">
      <c r="A116" t="s">
        <v>1858</v>
      </c>
      <c r="B116" t="s">
        <v>1098</v>
      </c>
      <c r="C116" t="s">
        <v>244</v>
      </c>
      <c r="D116" t="s">
        <v>1567</v>
      </c>
      <c r="E116" t="s">
        <v>201</v>
      </c>
      <c r="F116" t="s">
        <v>161</v>
      </c>
      <c r="G116" t="s">
        <v>27</v>
      </c>
      <c r="H116" t="s">
        <v>1859</v>
      </c>
      <c r="I116" t="s">
        <v>1860</v>
      </c>
    </row>
    <row r="117">
      <c r="A117" t="s">
        <v>1861</v>
      </c>
      <c r="B117"/>
      <c r="C117" t="s">
        <v>158</v>
      </c>
      <c r="D117" t="s">
        <v>1567</v>
      </c>
      <c r="E117" t="s">
        <v>1568</v>
      </c>
      <c r="F117" t="s">
        <v>110</v>
      </c>
      <c r="G117" t="s">
        <v>27</v>
      </c>
      <c r="H117" t="s">
        <v>1011</v>
      </c>
      <c r="I117" t="s">
        <v>1862</v>
      </c>
    </row>
    <row r="118">
      <c r="A118" t="s">
        <v>1863</v>
      </c>
      <c r="B118"/>
      <c r="C118" t="s">
        <v>63</v>
      </c>
      <c r="D118" t="s">
        <v>1864</v>
      </c>
      <c r="E118" t="s">
        <v>71</v>
      </c>
      <c r="F118" t="s">
        <v>1865</v>
      </c>
      <c r="G118" t="s">
        <v>27</v>
      </c>
      <c r="H118" t="s">
        <v>1505</v>
      </c>
      <c r="I118" t="s">
        <v>1866</v>
      </c>
    </row>
    <row r="119">
      <c r="A119" t="s">
        <v>1867</v>
      </c>
      <c r="B119" t="s">
        <v>1567</v>
      </c>
      <c r="C119" t="s">
        <v>1597</v>
      </c>
      <c r="D119" t="s">
        <v>1567</v>
      </c>
      <c r="E119" t="s">
        <v>1568</v>
      </c>
      <c r="F119" t="s">
        <v>244</v>
      </c>
      <c r="G119" t="s">
        <v>27</v>
      </c>
      <c r="H119" t="s">
        <v>1868</v>
      </c>
      <c r="I119" t="s">
        <v>1869</v>
      </c>
    </row>
    <row r="120">
      <c r="A120" t="s">
        <v>1870</v>
      </c>
      <c r="B120"/>
      <c r="C120" t="s">
        <v>1607</v>
      </c>
      <c r="D120" t="s">
        <v>1567</v>
      </c>
      <c r="E120" t="s">
        <v>358</v>
      </c>
      <c r="F120" t="s">
        <v>94</v>
      </c>
      <c r="G120" t="s">
        <v>27</v>
      </c>
      <c r="H120" t="s">
        <v>1567</v>
      </c>
      <c r="I120" t="s">
        <v>1871</v>
      </c>
    </row>
    <row r="121">
      <c r="A121" t="s">
        <v>1872</v>
      </c>
      <c r="B121"/>
      <c r="C121" t="s">
        <v>1618</v>
      </c>
      <c r="D121" t="s">
        <v>1567</v>
      </c>
      <c r="E121" t="s">
        <v>347</v>
      </c>
      <c r="F121" t="s">
        <v>1578</v>
      </c>
      <c r="G121" t="s">
        <v>27</v>
      </c>
      <c r="H121" t="s">
        <v>1567</v>
      </c>
      <c r="I121" t="s">
        <v>1873</v>
      </c>
    </row>
    <row r="122">
      <c r="A122" t="s">
        <v>1874</v>
      </c>
      <c r="B122"/>
      <c r="C122" t="s">
        <v>1566</v>
      </c>
      <c r="D122" t="s">
        <v>1567</v>
      </c>
      <c r="E122" t="s">
        <v>1568</v>
      </c>
      <c r="F122" t="s">
        <v>116</v>
      </c>
      <c r="G122" t="s">
        <v>27</v>
      </c>
      <c r="H122" t="s">
        <v>1567</v>
      </c>
      <c r="I122" t="s">
        <v>1875</v>
      </c>
    </row>
    <row r="123">
      <c r="A123" t="s">
        <v>1876</v>
      </c>
      <c r="B123"/>
      <c r="C123" t="s">
        <v>1607</v>
      </c>
      <c r="D123" t="s">
        <v>1567</v>
      </c>
      <c r="E123" t="s">
        <v>1571</v>
      </c>
      <c r="F123" t="s">
        <v>1788</v>
      </c>
      <c r="G123" t="s">
        <v>27</v>
      </c>
      <c r="H123" t="s">
        <v>1567</v>
      </c>
      <c r="I123" t="s">
        <v>1877</v>
      </c>
    </row>
    <row r="124">
      <c r="A124" t="s">
        <v>1878</v>
      </c>
      <c r="B124"/>
      <c r="C124" t="s">
        <v>218</v>
      </c>
      <c r="D124" t="s">
        <v>1567</v>
      </c>
      <c r="E124" t="s">
        <v>71</v>
      </c>
      <c r="F124" t="s">
        <v>1879</v>
      </c>
      <c r="G124" t="s">
        <v>27</v>
      </c>
      <c r="H124" t="s">
        <v>1880</v>
      </c>
      <c r="I124" t="s">
        <v>1881</v>
      </c>
    </row>
    <row r="125">
      <c r="A125" t="s">
        <v>1882</v>
      </c>
      <c r="B125"/>
      <c r="C125" t="s">
        <v>1607</v>
      </c>
      <c r="D125" t="s">
        <v>1567</v>
      </c>
      <c r="E125" t="s">
        <v>347</v>
      </c>
      <c r="F125" t="s">
        <v>142</v>
      </c>
      <c r="G125" t="s">
        <v>27</v>
      </c>
      <c r="H125" t="s">
        <v>1567</v>
      </c>
      <c r="I125" t="s">
        <v>1883</v>
      </c>
    </row>
    <row r="126">
      <c r="A126" t="s">
        <v>1884</v>
      </c>
      <c r="B126"/>
      <c r="C126" t="s">
        <v>88</v>
      </c>
      <c r="D126" t="s">
        <v>1567</v>
      </c>
      <c r="E126" t="s">
        <v>127</v>
      </c>
      <c r="F126" t="s">
        <v>314</v>
      </c>
      <c r="G126" t="s">
        <v>27</v>
      </c>
      <c r="H126" t="s">
        <v>1640</v>
      </c>
      <c r="I126" t="s">
        <v>1885</v>
      </c>
    </row>
    <row r="127">
      <c r="A127" t="s">
        <v>1886</v>
      </c>
      <c r="B127"/>
      <c r="C127" t="s">
        <v>244</v>
      </c>
      <c r="D127" t="s">
        <v>1887</v>
      </c>
      <c r="E127" t="s">
        <v>1568</v>
      </c>
      <c r="F127" t="s">
        <v>184</v>
      </c>
      <c r="G127" t="s">
        <v>27</v>
      </c>
      <c r="H127" t="s">
        <v>1567</v>
      </c>
      <c r="I127" t="s">
        <v>1888</v>
      </c>
    </row>
    <row r="128">
      <c r="A128" t="s">
        <v>1889</v>
      </c>
      <c r="B128" t="s">
        <v>1567</v>
      </c>
      <c r="C128" t="s">
        <v>244</v>
      </c>
      <c r="D128" t="s">
        <v>1887</v>
      </c>
      <c r="E128" t="s">
        <v>1568</v>
      </c>
      <c r="F128" t="s">
        <v>184</v>
      </c>
      <c r="G128" t="s">
        <v>27</v>
      </c>
      <c r="H128" t="s">
        <v>1567</v>
      </c>
      <c r="I128" t="s">
        <v>1888</v>
      </c>
    </row>
    <row r="129">
      <c r="A129" t="s">
        <v>1890</v>
      </c>
      <c r="B129"/>
      <c r="C129" t="s">
        <v>1891</v>
      </c>
      <c r="D129" t="s">
        <v>1567</v>
      </c>
      <c r="E129" t="s">
        <v>314</v>
      </c>
      <c r="F129" t="s">
        <v>1892</v>
      </c>
      <c r="G129" t="s">
        <v>27</v>
      </c>
      <c r="H129" t="s">
        <v>1633</v>
      </c>
      <c r="I129" t="s">
        <v>1893</v>
      </c>
    </row>
    <row r="130">
      <c r="A130" t="s">
        <v>1894</v>
      </c>
      <c r="B130"/>
      <c r="C130" t="s">
        <v>314</v>
      </c>
      <c r="D130" t="s">
        <v>1895</v>
      </c>
      <c r="E130" t="s">
        <v>1568</v>
      </c>
      <c r="F130" t="s">
        <v>131</v>
      </c>
      <c r="G130" t="s">
        <v>27</v>
      </c>
      <c r="H130" t="s">
        <v>1567</v>
      </c>
      <c r="I130" t="s">
        <v>1893</v>
      </c>
    </row>
    <row r="131">
      <c r="A131" t="s">
        <v>1896</v>
      </c>
      <c r="B131"/>
      <c r="C131" t="s">
        <v>1897</v>
      </c>
      <c r="D131" t="s">
        <v>1567</v>
      </c>
      <c r="E131" t="s">
        <v>1727</v>
      </c>
      <c r="F131" t="s">
        <v>1898</v>
      </c>
      <c r="G131" t="s">
        <v>27</v>
      </c>
      <c r="H131" t="s">
        <v>1567</v>
      </c>
      <c r="I131" t="s">
        <v>1893</v>
      </c>
    </row>
    <row r="132">
      <c r="A132" t="s">
        <v>1899</v>
      </c>
      <c r="B132" t="s">
        <v>1567</v>
      </c>
      <c r="C132" t="s">
        <v>314</v>
      </c>
      <c r="D132" t="s">
        <v>1900</v>
      </c>
      <c r="E132" t="s">
        <v>1568</v>
      </c>
      <c r="F132" t="s">
        <v>1672</v>
      </c>
      <c r="G132" t="s">
        <v>27</v>
      </c>
      <c r="H132" t="s">
        <v>1567</v>
      </c>
      <c r="I132" t="s">
        <v>1893</v>
      </c>
    </row>
    <row r="133">
      <c r="A133" t="s">
        <v>1901</v>
      </c>
      <c r="B133" t="s">
        <v>1098</v>
      </c>
      <c r="C133" t="s">
        <v>1662</v>
      </c>
      <c r="D133" t="s">
        <v>1567</v>
      </c>
      <c r="E133" t="s">
        <v>1566</v>
      </c>
      <c r="F133" t="s">
        <v>99</v>
      </c>
      <c r="G133" t="s">
        <v>27</v>
      </c>
      <c r="H133" t="s">
        <v>1902</v>
      </c>
      <c r="I133" t="s">
        <v>1903</v>
      </c>
    </row>
    <row r="134">
      <c r="A134" t="s">
        <v>1904</v>
      </c>
      <c r="B134" t="s">
        <v>1098</v>
      </c>
      <c r="C134" t="s">
        <v>136</v>
      </c>
      <c r="D134" t="s">
        <v>1567</v>
      </c>
      <c r="E134" t="s">
        <v>1638</v>
      </c>
      <c r="F134" t="s">
        <v>1905</v>
      </c>
      <c r="G134" t="s">
        <v>27</v>
      </c>
      <c r="H134" t="s">
        <v>1567</v>
      </c>
      <c r="I134" t="s">
        <v>1906</v>
      </c>
    </row>
    <row r="135">
      <c r="A135" t="s">
        <v>1907</v>
      </c>
      <c r="B135"/>
      <c r="C135" t="s">
        <v>1571</v>
      </c>
      <c r="D135" t="s">
        <v>1567</v>
      </c>
      <c r="E135" t="s">
        <v>1618</v>
      </c>
      <c r="F135" t="s">
        <v>365</v>
      </c>
      <c r="G135" t="s">
        <v>27</v>
      </c>
      <c r="H135" t="s">
        <v>1567</v>
      </c>
      <c r="I135" t="s">
        <v>1908</v>
      </c>
    </row>
    <row r="136">
      <c r="A136" t="s">
        <v>1909</v>
      </c>
      <c r="B136"/>
      <c r="C136" t="s">
        <v>320</v>
      </c>
      <c r="D136" t="s">
        <v>1567</v>
      </c>
      <c r="E136" t="s">
        <v>1800</v>
      </c>
      <c r="F136" t="s">
        <v>1910</v>
      </c>
      <c r="G136" t="s">
        <v>27</v>
      </c>
      <c r="H136" t="s">
        <v>1567</v>
      </c>
      <c r="I136" t="s">
        <v>1911</v>
      </c>
    </row>
    <row r="137">
      <c r="A137" t="s">
        <v>1912</v>
      </c>
      <c r="B137"/>
      <c r="C137" t="s">
        <v>1575</v>
      </c>
      <c r="D137" t="s">
        <v>1567</v>
      </c>
      <c r="E137" t="s">
        <v>40</v>
      </c>
      <c r="F137" t="s">
        <v>1913</v>
      </c>
      <c r="G137" t="s">
        <v>27</v>
      </c>
      <c r="H137" t="s">
        <v>1567</v>
      </c>
      <c r="I137" t="s">
        <v>1914</v>
      </c>
    </row>
    <row r="138">
      <c r="A138" t="s">
        <v>1915</v>
      </c>
      <c r="B138" t="s">
        <v>1916</v>
      </c>
      <c r="C138" t="s">
        <v>1917</v>
      </c>
      <c r="D138" t="s">
        <v>1918</v>
      </c>
      <c r="E138" t="s">
        <v>1919</v>
      </c>
      <c r="F138" t="s">
        <v>1920</v>
      </c>
      <c r="G138" t="s">
        <v>27</v>
      </c>
      <c r="H138" t="s">
        <v>1921</v>
      </c>
      <c r="I138" t="s">
        <v>1915</v>
      </c>
    </row>
    <row r="139">
      <c r="A139" t="s">
        <v>1922</v>
      </c>
      <c r="B139" t="s">
        <v>1923</v>
      </c>
      <c r="C139" t="s">
        <v>1924</v>
      </c>
      <c r="D139" t="s">
        <v>1925</v>
      </c>
      <c r="E139" t="s">
        <v>1566</v>
      </c>
      <c r="F139" t="s">
        <v>1926</v>
      </c>
      <c r="G139" t="s">
        <v>27</v>
      </c>
      <c r="H139" t="s">
        <v>1927</v>
      </c>
      <c r="I139" t="s">
        <v>1922</v>
      </c>
    </row>
    <row r="140">
      <c r="A140" t="s">
        <v>1928</v>
      </c>
      <c r="B140"/>
      <c r="C140" t="s">
        <v>1929</v>
      </c>
      <c r="D140" t="s">
        <v>1930</v>
      </c>
      <c r="E140" t="s">
        <v>1678</v>
      </c>
      <c r="F140" t="s">
        <v>1931</v>
      </c>
      <c r="G140" t="s">
        <v>27</v>
      </c>
      <c r="H140" t="s">
        <v>1932</v>
      </c>
      <c r="I140" t="s">
        <v>1928</v>
      </c>
    </row>
    <row r="141">
      <c r="A141" t="s">
        <v>1933</v>
      </c>
      <c r="B141"/>
      <c r="C141" t="s">
        <v>1934</v>
      </c>
      <c r="D141" t="s">
        <v>1935</v>
      </c>
      <c r="E141" t="s">
        <v>1936</v>
      </c>
      <c r="F141" t="s">
        <v>1937</v>
      </c>
      <c r="G141" t="s">
        <v>27</v>
      </c>
      <c r="H141" t="s">
        <v>1938</v>
      </c>
      <c r="I141" t="s">
        <v>1933</v>
      </c>
    </row>
    <row r="142">
      <c r="A142" t="s">
        <v>1939</v>
      </c>
      <c r="B142"/>
      <c r="C142" t="s">
        <v>1566</v>
      </c>
      <c r="D142" t="s">
        <v>1940</v>
      </c>
      <c r="E142" t="s">
        <v>1568</v>
      </c>
      <c r="F142" t="s">
        <v>1941</v>
      </c>
      <c r="G142" t="s">
        <v>27</v>
      </c>
      <c r="H142" t="s">
        <v>1942</v>
      </c>
      <c r="I142" t="s">
        <v>1943</v>
      </c>
    </row>
    <row r="143">
      <c r="A143" t="s">
        <v>1944</v>
      </c>
      <c r="B143"/>
      <c r="C143" t="s">
        <v>40</v>
      </c>
      <c r="D143" t="s">
        <v>1567</v>
      </c>
      <c r="E143" t="s">
        <v>1568</v>
      </c>
      <c r="F143" t="s">
        <v>1638</v>
      </c>
      <c r="G143" t="s">
        <v>27</v>
      </c>
      <c r="H143" t="s">
        <v>1567</v>
      </c>
      <c r="I143" t="s">
        <v>1945</v>
      </c>
    </row>
    <row r="144">
      <c r="A144" t="s">
        <v>1946</v>
      </c>
      <c r="B144"/>
      <c r="C144" t="s">
        <v>1947</v>
      </c>
      <c r="D144" t="s">
        <v>1567</v>
      </c>
      <c r="E144" t="s">
        <v>1948</v>
      </c>
      <c r="F144" t="s">
        <v>1949</v>
      </c>
      <c r="G144" t="s">
        <v>27</v>
      </c>
      <c r="H144" t="s">
        <v>1950</v>
      </c>
      <c r="I144" t="s">
        <v>1951</v>
      </c>
    </row>
    <row r="145">
      <c r="A145" t="s">
        <v>1952</v>
      </c>
      <c r="B145" t="s">
        <v>1567</v>
      </c>
      <c r="C145" t="s">
        <v>283</v>
      </c>
      <c r="D145" t="s">
        <v>1567</v>
      </c>
      <c r="E145" t="s">
        <v>1568</v>
      </c>
      <c r="F145" t="s">
        <v>206</v>
      </c>
      <c r="G145" t="s">
        <v>27</v>
      </c>
      <c r="H145" t="s">
        <v>1567</v>
      </c>
      <c r="I145" t="s">
        <v>1953</v>
      </c>
    </row>
    <row r="146">
      <c r="A146" t="s">
        <v>1954</v>
      </c>
      <c r="B146"/>
      <c r="C146" t="s">
        <v>1828</v>
      </c>
      <c r="D146" t="s">
        <v>1942</v>
      </c>
      <c r="E146" t="s">
        <v>1727</v>
      </c>
      <c r="F146" t="s">
        <v>1955</v>
      </c>
      <c r="G146" t="s">
        <v>27</v>
      </c>
      <c r="H146" t="s">
        <v>1729</v>
      </c>
      <c r="I146" t="s">
        <v>1956</v>
      </c>
    </row>
    <row r="147">
      <c r="A147" t="s">
        <v>1957</v>
      </c>
      <c r="B147"/>
      <c r="C147" t="s">
        <v>292</v>
      </c>
      <c r="D147" t="s">
        <v>1958</v>
      </c>
      <c r="E147" t="s">
        <v>1568</v>
      </c>
      <c r="F147" t="s">
        <v>216</v>
      </c>
      <c r="G147" t="s">
        <v>27</v>
      </c>
      <c r="H147" t="s">
        <v>1567</v>
      </c>
      <c r="I147" t="s">
        <v>1959</v>
      </c>
    </row>
    <row r="148">
      <c r="A148" t="s">
        <v>1960</v>
      </c>
      <c r="B148" t="s">
        <v>1567</v>
      </c>
      <c r="C148" t="s">
        <v>292</v>
      </c>
      <c r="D148" t="s">
        <v>1958</v>
      </c>
      <c r="E148" t="s">
        <v>1568</v>
      </c>
      <c r="F148" t="s">
        <v>216</v>
      </c>
      <c r="G148" t="s">
        <v>27</v>
      </c>
      <c r="H148" t="s">
        <v>1567</v>
      </c>
      <c r="I148" t="s">
        <v>1959</v>
      </c>
    </row>
    <row r="149">
      <c r="A149" t="s">
        <v>1961</v>
      </c>
      <c r="B149"/>
      <c r="C149" t="s">
        <v>204</v>
      </c>
      <c r="D149" t="s">
        <v>1962</v>
      </c>
      <c r="E149" t="s">
        <v>1568</v>
      </c>
      <c r="F149" t="s">
        <v>71</v>
      </c>
      <c r="G149" t="s">
        <v>27</v>
      </c>
      <c r="H149" t="s">
        <v>1567</v>
      </c>
      <c r="I149" t="s">
        <v>1963</v>
      </c>
    </row>
    <row r="150">
      <c r="A150" t="s">
        <v>1964</v>
      </c>
      <c r="B150" t="s">
        <v>1567</v>
      </c>
      <c r="C150" t="s">
        <v>204</v>
      </c>
      <c r="D150" t="s">
        <v>1965</v>
      </c>
      <c r="E150" t="s">
        <v>1568</v>
      </c>
      <c r="F150" t="s">
        <v>71</v>
      </c>
      <c r="G150" t="s">
        <v>27</v>
      </c>
      <c r="H150" t="s">
        <v>1567</v>
      </c>
      <c r="I150" t="s">
        <v>1963</v>
      </c>
    </row>
    <row r="151">
      <c r="A151" t="s">
        <v>1966</v>
      </c>
      <c r="B151"/>
      <c r="C151" t="s">
        <v>1566</v>
      </c>
      <c r="D151" t="s">
        <v>1567</v>
      </c>
      <c r="E151" t="s">
        <v>1568</v>
      </c>
      <c r="F151" t="s">
        <v>123</v>
      </c>
      <c r="G151" t="s">
        <v>27</v>
      </c>
      <c r="H151" t="s">
        <v>1967</v>
      </c>
      <c r="I151" t="s">
        <v>1968</v>
      </c>
    </row>
    <row r="152">
      <c r="A152" t="s">
        <v>1969</v>
      </c>
      <c r="B152" t="s">
        <v>1567</v>
      </c>
      <c r="C152" t="s">
        <v>90</v>
      </c>
      <c r="D152" t="s">
        <v>1567</v>
      </c>
      <c r="E152" t="s">
        <v>1568</v>
      </c>
      <c r="F152" t="s">
        <v>127</v>
      </c>
      <c r="G152" t="s">
        <v>27</v>
      </c>
      <c r="H152" t="s">
        <v>1567</v>
      </c>
      <c r="I152" t="s">
        <v>1970</v>
      </c>
    </row>
    <row r="153">
      <c r="A153" t="s">
        <v>1971</v>
      </c>
      <c r="B153"/>
      <c r="C153" t="s">
        <v>1566</v>
      </c>
      <c r="D153" t="s">
        <v>1567</v>
      </c>
      <c r="E153" t="s">
        <v>1568</v>
      </c>
      <c r="F153" t="s">
        <v>204</v>
      </c>
      <c r="G153" t="s">
        <v>27</v>
      </c>
      <c r="H153" t="s">
        <v>1972</v>
      </c>
      <c r="I153" t="s">
        <v>1973</v>
      </c>
    </row>
    <row r="154">
      <c r="A154" t="s">
        <v>1974</v>
      </c>
      <c r="B154"/>
      <c r="C154" t="s">
        <v>1607</v>
      </c>
      <c r="D154" t="s">
        <v>1567</v>
      </c>
      <c r="E154" t="s">
        <v>1568</v>
      </c>
      <c r="F154" t="s">
        <v>63</v>
      </c>
      <c r="G154" t="s">
        <v>27</v>
      </c>
      <c r="H154" t="s">
        <v>1567</v>
      </c>
      <c r="I154" t="s">
        <v>1975</v>
      </c>
    </row>
    <row r="155">
      <c r="A155" t="s">
        <v>1976</v>
      </c>
      <c r="B155" t="s">
        <v>1567</v>
      </c>
      <c r="C155" t="s">
        <v>1607</v>
      </c>
      <c r="D155" t="s">
        <v>1567</v>
      </c>
      <c r="E155" t="s">
        <v>1568</v>
      </c>
      <c r="F155" t="s">
        <v>63</v>
      </c>
      <c r="G155" t="s">
        <v>27</v>
      </c>
      <c r="H155" t="s">
        <v>1567</v>
      </c>
      <c r="I155" t="s">
        <v>1975</v>
      </c>
    </row>
    <row r="156">
      <c r="A156" t="s">
        <v>1977</v>
      </c>
      <c r="B156"/>
      <c r="C156" t="s">
        <v>1590</v>
      </c>
      <c r="D156" t="s">
        <v>1978</v>
      </c>
      <c r="E156" t="s">
        <v>1568</v>
      </c>
      <c r="F156" t="s">
        <v>106</v>
      </c>
      <c r="G156" t="s">
        <v>27</v>
      </c>
      <c r="H156" t="s">
        <v>1567</v>
      </c>
      <c r="I156" t="s">
        <v>1979</v>
      </c>
    </row>
    <row r="157">
      <c r="A157" t="s">
        <v>1980</v>
      </c>
      <c r="B157" t="s">
        <v>1567</v>
      </c>
      <c r="C157" t="s">
        <v>1590</v>
      </c>
      <c r="D157" t="s">
        <v>1981</v>
      </c>
      <c r="E157" t="s">
        <v>1568</v>
      </c>
      <c r="F157" t="s">
        <v>1575</v>
      </c>
      <c r="G157" t="s">
        <v>27</v>
      </c>
      <c r="H157" t="s">
        <v>1567</v>
      </c>
      <c r="I157" t="s">
        <v>1979</v>
      </c>
    </row>
    <row r="158">
      <c r="A158" t="s">
        <v>1982</v>
      </c>
      <c r="B158"/>
      <c r="C158" t="s">
        <v>90</v>
      </c>
      <c r="D158" t="s">
        <v>1887</v>
      </c>
      <c r="E158" t="s">
        <v>1568</v>
      </c>
      <c r="F158" t="s">
        <v>1596</v>
      </c>
      <c r="G158" t="s">
        <v>27</v>
      </c>
      <c r="H158" t="s">
        <v>1567</v>
      </c>
      <c r="I158" t="s">
        <v>1983</v>
      </c>
    </row>
    <row r="159">
      <c r="A159" t="s">
        <v>1984</v>
      </c>
      <c r="B159" t="s">
        <v>1567</v>
      </c>
      <c r="C159" t="s">
        <v>90</v>
      </c>
      <c r="D159" t="s">
        <v>988</v>
      </c>
      <c r="E159" t="s">
        <v>1568</v>
      </c>
      <c r="F159" t="s">
        <v>127</v>
      </c>
      <c r="G159" t="s">
        <v>27</v>
      </c>
      <c r="H159" t="s">
        <v>1567</v>
      </c>
      <c r="I159" t="s">
        <v>1983</v>
      </c>
    </row>
    <row r="160">
      <c r="A160" t="s">
        <v>1985</v>
      </c>
      <c r="B160" t="s">
        <v>1567</v>
      </c>
      <c r="C160" t="s">
        <v>184</v>
      </c>
      <c r="D160" t="s">
        <v>1567</v>
      </c>
      <c r="E160" t="s">
        <v>1568</v>
      </c>
      <c r="F160" t="s">
        <v>1800</v>
      </c>
      <c r="G160" t="s">
        <v>27</v>
      </c>
      <c r="H160" t="s">
        <v>1567</v>
      </c>
      <c r="I160" t="s">
        <v>1986</v>
      </c>
    </row>
    <row r="161">
      <c r="A161" t="s">
        <v>1987</v>
      </c>
      <c r="B161"/>
      <c r="C161" t="s">
        <v>1597</v>
      </c>
      <c r="D161" t="s">
        <v>1988</v>
      </c>
      <c r="E161" t="s">
        <v>1568</v>
      </c>
      <c r="F161" t="s">
        <v>216</v>
      </c>
      <c r="G161" t="s">
        <v>27</v>
      </c>
      <c r="H161" t="s">
        <v>1567</v>
      </c>
      <c r="I161" t="s">
        <v>1989</v>
      </c>
    </row>
    <row r="162">
      <c r="A162" t="s">
        <v>1990</v>
      </c>
      <c r="B162" t="s">
        <v>1567</v>
      </c>
      <c r="C162" t="s">
        <v>1597</v>
      </c>
      <c r="D162" t="s">
        <v>1991</v>
      </c>
      <c r="E162" t="s">
        <v>1568</v>
      </c>
      <c r="F162" t="s">
        <v>1578</v>
      </c>
      <c r="G162" t="s">
        <v>27</v>
      </c>
      <c r="H162" t="s">
        <v>1567</v>
      </c>
      <c r="I162" t="s">
        <v>1989</v>
      </c>
    </row>
    <row r="163">
      <c r="A163" t="s">
        <v>1992</v>
      </c>
      <c r="B163"/>
      <c r="C163" t="s">
        <v>1607</v>
      </c>
      <c r="D163" t="s">
        <v>1993</v>
      </c>
      <c r="E163" t="s">
        <v>127</v>
      </c>
      <c r="F163" t="s">
        <v>1994</v>
      </c>
      <c r="G163" t="s">
        <v>27</v>
      </c>
      <c r="H163" t="s">
        <v>1567</v>
      </c>
      <c r="I163" t="s">
        <v>1995</v>
      </c>
    </row>
    <row r="164">
      <c r="A164" t="s">
        <v>1996</v>
      </c>
      <c r="B164"/>
      <c r="C164" t="s">
        <v>1638</v>
      </c>
      <c r="D164" t="s">
        <v>1567</v>
      </c>
      <c r="E164" t="s">
        <v>1566</v>
      </c>
      <c r="F164" t="s">
        <v>1997</v>
      </c>
      <c r="G164" t="s">
        <v>27</v>
      </c>
      <c r="H164" t="s">
        <v>1998</v>
      </c>
      <c r="I164" t="s">
        <v>1999</v>
      </c>
    </row>
    <row r="165">
      <c r="A165" t="s">
        <v>2000</v>
      </c>
      <c r="B165"/>
      <c r="C165" t="s">
        <v>2001</v>
      </c>
      <c r="D165" t="s">
        <v>2002</v>
      </c>
      <c r="E165" t="s">
        <v>1568</v>
      </c>
      <c r="F165" t="s">
        <v>248</v>
      </c>
      <c r="G165" t="s">
        <v>27</v>
      </c>
      <c r="H165" t="s">
        <v>1932</v>
      </c>
      <c r="I165" t="s">
        <v>2003</v>
      </c>
    </row>
    <row r="166">
      <c r="A166" t="s">
        <v>2004</v>
      </c>
      <c r="B166"/>
      <c r="C166" t="s">
        <v>245</v>
      </c>
      <c r="D166" t="s">
        <v>1567</v>
      </c>
      <c r="E166" t="s">
        <v>2005</v>
      </c>
      <c r="F166" t="s">
        <v>2006</v>
      </c>
      <c r="G166" t="s">
        <v>27</v>
      </c>
      <c r="H166" t="s">
        <v>1729</v>
      </c>
      <c r="I166" t="s">
        <v>2003</v>
      </c>
    </row>
    <row r="167">
      <c r="A167" t="s">
        <v>2007</v>
      </c>
      <c r="B167"/>
      <c r="C167" t="s">
        <v>136</v>
      </c>
      <c r="D167" t="s">
        <v>1567</v>
      </c>
      <c r="E167" t="s">
        <v>1638</v>
      </c>
      <c r="F167" t="s">
        <v>318</v>
      </c>
      <c r="G167" t="s">
        <v>27</v>
      </c>
      <c r="H167" t="s">
        <v>1699</v>
      </c>
      <c r="I167" t="s">
        <v>2003</v>
      </c>
    </row>
    <row r="168">
      <c r="A168" t="s">
        <v>2008</v>
      </c>
      <c r="B168" t="s">
        <v>1567</v>
      </c>
      <c r="C168" t="s">
        <v>2009</v>
      </c>
      <c r="D168" t="s">
        <v>2010</v>
      </c>
      <c r="E168" t="s">
        <v>1568</v>
      </c>
      <c r="F168" t="s">
        <v>2011</v>
      </c>
      <c r="G168" t="s">
        <v>27</v>
      </c>
      <c r="H168" t="s">
        <v>1567</v>
      </c>
      <c r="I168" t="s">
        <v>2003</v>
      </c>
    </row>
    <row r="169">
      <c r="A169" t="s">
        <v>2012</v>
      </c>
      <c r="B169"/>
      <c r="C169" t="s">
        <v>136</v>
      </c>
      <c r="D169" t="s">
        <v>1567</v>
      </c>
      <c r="E169" t="s">
        <v>1638</v>
      </c>
      <c r="F169" t="s">
        <v>318</v>
      </c>
      <c r="G169" t="s">
        <v>27</v>
      </c>
      <c r="H169" t="s">
        <v>1699</v>
      </c>
      <c r="I169" t="s">
        <v>2013</v>
      </c>
    </row>
    <row r="170">
      <c r="A170" t="s">
        <v>2014</v>
      </c>
      <c r="B170" t="s">
        <v>1098</v>
      </c>
      <c r="C170" t="s">
        <v>88</v>
      </c>
      <c r="D170" t="s">
        <v>1567</v>
      </c>
      <c r="E170" t="s">
        <v>1568</v>
      </c>
      <c r="F170" t="s">
        <v>341</v>
      </c>
      <c r="G170" t="s">
        <v>27</v>
      </c>
      <c r="H170" t="s">
        <v>2015</v>
      </c>
      <c r="I170" t="s">
        <v>2016</v>
      </c>
    </row>
    <row r="171">
      <c r="A171" t="s">
        <v>2017</v>
      </c>
      <c r="B171" t="s">
        <v>2018</v>
      </c>
      <c r="C171" t="s">
        <v>341</v>
      </c>
      <c r="D171" t="s">
        <v>1567</v>
      </c>
      <c r="E171" t="s">
        <v>1788</v>
      </c>
      <c r="F171" t="s">
        <v>2019</v>
      </c>
      <c r="G171" t="s">
        <v>27</v>
      </c>
      <c r="H171" t="s">
        <v>2020</v>
      </c>
      <c r="I171" t="s">
        <v>2021</v>
      </c>
    </row>
    <row r="172">
      <c r="A172" t="s">
        <v>2022</v>
      </c>
      <c r="B172"/>
      <c r="C172" t="s">
        <v>1571</v>
      </c>
      <c r="D172" t="s">
        <v>1567</v>
      </c>
      <c r="E172" t="s">
        <v>63</v>
      </c>
      <c r="F172" t="s">
        <v>1581</v>
      </c>
      <c r="G172" t="s">
        <v>27</v>
      </c>
      <c r="H172" t="s">
        <v>1567</v>
      </c>
      <c r="I172" t="s">
        <v>2023</v>
      </c>
    </row>
    <row r="173">
      <c r="A173" t="s">
        <v>2024</v>
      </c>
      <c r="B173"/>
      <c r="C173" t="s">
        <v>63</v>
      </c>
      <c r="D173" t="s">
        <v>1567</v>
      </c>
      <c r="E173" t="s">
        <v>1568</v>
      </c>
      <c r="F173" t="s">
        <v>110</v>
      </c>
      <c r="G173" t="s">
        <v>27</v>
      </c>
      <c r="H173" t="s">
        <v>1567</v>
      </c>
      <c r="I173" t="s">
        <v>2025</v>
      </c>
    </row>
    <row r="174">
      <c r="A174" t="s">
        <v>2026</v>
      </c>
      <c r="B174" t="s">
        <v>1098</v>
      </c>
      <c r="C174" t="s">
        <v>110</v>
      </c>
      <c r="D174" t="s">
        <v>1567</v>
      </c>
      <c r="E174" t="s">
        <v>1568</v>
      </c>
      <c r="F174" t="s">
        <v>184</v>
      </c>
      <c r="G174" t="s">
        <v>27</v>
      </c>
      <c r="H174" t="s">
        <v>1567</v>
      </c>
      <c r="I174" t="s">
        <v>2027</v>
      </c>
    </row>
    <row r="175">
      <c r="A175" t="s">
        <v>2028</v>
      </c>
      <c r="B175"/>
      <c r="C175" t="s">
        <v>71</v>
      </c>
      <c r="D175" t="s">
        <v>1567</v>
      </c>
      <c r="E175" t="s">
        <v>1568</v>
      </c>
      <c r="F175" t="s">
        <v>2029</v>
      </c>
      <c r="G175" t="s">
        <v>27</v>
      </c>
      <c r="H175" t="s">
        <v>1918</v>
      </c>
      <c r="I175" t="s">
        <v>2030</v>
      </c>
    </row>
    <row r="176">
      <c r="A176" t="s">
        <v>2031</v>
      </c>
      <c r="B176"/>
      <c r="C176" t="s">
        <v>187</v>
      </c>
      <c r="D176" t="s">
        <v>1567</v>
      </c>
      <c r="E176" t="s">
        <v>358</v>
      </c>
      <c r="F176" t="s">
        <v>73</v>
      </c>
      <c r="G176" t="s">
        <v>27</v>
      </c>
      <c r="H176" t="s">
        <v>1729</v>
      </c>
      <c r="I176" t="s">
        <v>2030</v>
      </c>
    </row>
    <row r="177">
      <c r="A177" t="s">
        <v>2032</v>
      </c>
      <c r="B177"/>
      <c r="C177" t="s">
        <v>1568</v>
      </c>
      <c r="D177" t="s">
        <v>1567</v>
      </c>
      <c r="E177" t="s">
        <v>1568</v>
      </c>
      <c r="F177" t="s">
        <v>1656</v>
      </c>
      <c r="G177" t="s">
        <v>27</v>
      </c>
      <c r="H177" t="s">
        <v>1567</v>
      </c>
      <c r="I177" t="s">
        <v>2033</v>
      </c>
    </row>
    <row r="178">
      <c r="A178" t="s">
        <v>2034</v>
      </c>
      <c r="B178"/>
      <c r="C178" t="s">
        <v>1568</v>
      </c>
      <c r="D178" t="s">
        <v>1791</v>
      </c>
      <c r="E178" t="s">
        <v>1568</v>
      </c>
      <c r="F178" t="s">
        <v>2035</v>
      </c>
      <c r="G178" t="s">
        <v>27</v>
      </c>
      <c r="H178" t="s">
        <v>1567</v>
      </c>
      <c r="I178" t="s">
        <v>2036</v>
      </c>
    </row>
    <row r="179">
      <c r="A179" t="s">
        <v>2037</v>
      </c>
      <c r="B179"/>
      <c r="C179" t="s">
        <v>40</v>
      </c>
      <c r="D179" t="s">
        <v>1567</v>
      </c>
      <c r="E179" t="s">
        <v>371</v>
      </c>
      <c r="F179" t="s">
        <v>73</v>
      </c>
      <c r="G179" t="s">
        <v>27</v>
      </c>
      <c r="H179" t="s">
        <v>1567</v>
      </c>
      <c r="I179" t="s">
        <v>2038</v>
      </c>
    </row>
    <row r="180">
      <c r="A180" t="s">
        <v>2039</v>
      </c>
      <c r="B180"/>
      <c r="C180" t="s">
        <v>1662</v>
      </c>
      <c r="D180" t="s">
        <v>1567</v>
      </c>
      <c r="E180" t="s">
        <v>1593</v>
      </c>
      <c r="F180" t="s">
        <v>244</v>
      </c>
      <c r="G180" t="s">
        <v>27</v>
      </c>
      <c r="H180" t="s">
        <v>1567</v>
      </c>
      <c r="I180" t="s">
        <v>2040</v>
      </c>
    </row>
    <row r="181">
      <c r="A181" t="s">
        <v>2041</v>
      </c>
      <c r="B181"/>
      <c r="C181" t="s">
        <v>158</v>
      </c>
      <c r="D181" t="s">
        <v>1750</v>
      </c>
      <c r="E181" t="s">
        <v>1568</v>
      </c>
      <c r="F181" t="s">
        <v>72</v>
      </c>
      <c r="G181" t="s">
        <v>27</v>
      </c>
      <c r="H181" t="s">
        <v>2042</v>
      </c>
      <c r="I181" t="s">
        <v>2043</v>
      </c>
    </row>
    <row r="182">
      <c r="A182" t="s">
        <v>2044</v>
      </c>
      <c r="B182" t="s">
        <v>1567</v>
      </c>
      <c r="C182" t="s">
        <v>158</v>
      </c>
      <c r="D182" t="s">
        <v>2045</v>
      </c>
      <c r="E182" t="s">
        <v>1568</v>
      </c>
      <c r="F182" t="s">
        <v>73</v>
      </c>
      <c r="G182" t="s">
        <v>27</v>
      </c>
      <c r="H182" t="s">
        <v>1479</v>
      </c>
      <c r="I182" t="s">
        <v>2043</v>
      </c>
    </row>
    <row r="183">
      <c r="A183" t="s">
        <v>2046</v>
      </c>
      <c r="B183" t="s">
        <v>1098</v>
      </c>
      <c r="C183" t="s">
        <v>2047</v>
      </c>
      <c r="D183" t="s">
        <v>1767</v>
      </c>
      <c r="E183" t="s">
        <v>1734</v>
      </c>
      <c r="F183" t="s">
        <v>2048</v>
      </c>
      <c r="G183" t="s">
        <v>27</v>
      </c>
      <c r="H183" t="s">
        <v>2049</v>
      </c>
      <c r="I183" t="s">
        <v>2050</v>
      </c>
    </row>
    <row r="184">
      <c r="A184" t="s">
        <v>2051</v>
      </c>
      <c r="B184"/>
      <c r="C184" t="s">
        <v>1607</v>
      </c>
      <c r="D184" t="s">
        <v>1567</v>
      </c>
      <c r="E184" t="s">
        <v>1568</v>
      </c>
      <c r="F184" t="s">
        <v>201</v>
      </c>
      <c r="G184" t="s">
        <v>27</v>
      </c>
      <c r="H184" t="s">
        <v>1567</v>
      </c>
      <c r="I184" t="s">
        <v>2052</v>
      </c>
    </row>
    <row r="185">
      <c r="A185" t="s">
        <v>2053</v>
      </c>
      <c r="B185" t="s">
        <v>1567</v>
      </c>
      <c r="C185" t="s">
        <v>1607</v>
      </c>
      <c r="D185" t="s">
        <v>1567</v>
      </c>
      <c r="E185" t="s">
        <v>1568</v>
      </c>
      <c r="F185" t="s">
        <v>201</v>
      </c>
      <c r="G185" t="s">
        <v>27</v>
      </c>
      <c r="H185" t="s">
        <v>1567</v>
      </c>
      <c r="I185" t="s">
        <v>2052</v>
      </c>
    </row>
    <row r="186">
      <c r="A186" t="s">
        <v>2054</v>
      </c>
      <c r="B186"/>
      <c r="C186" t="s">
        <v>1596</v>
      </c>
      <c r="D186" t="s">
        <v>2055</v>
      </c>
      <c r="E186" t="s">
        <v>1568</v>
      </c>
      <c r="F186" t="s">
        <v>1727</v>
      </c>
      <c r="G186" t="s">
        <v>27</v>
      </c>
      <c r="H186" t="s">
        <v>1567</v>
      </c>
      <c r="I186" t="s">
        <v>2056</v>
      </c>
    </row>
    <row r="187">
      <c r="A187" t="s">
        <v>2057</v>
      </c>
      <c r="B187" t="s">
        <v>1567</v>
      </c>
      <c r="C187" t="s">
        <v>1596</v>
      </c>
      <c r="D187" t="s">
        <v>2055</v>
      </c>
      <c r="E187" t="s">
        <v>1568</v>
      </c>
      <c r="F187" t="s">
        <v>1727</v>
      </c>
      <c r="G187" t="s">
        <v>27</v>
      </c>
      <c r="H187" t="s">
        <v>1567</v>
      </c>
      <c r="I187" t="s">
        <v>2056</v>
      </c>
    </row>
    <row r="188">
      <c r="A188" t="s">
        <v>2058</v>
      </c>
      <c r="B188"/>
      <c r="C188" t="s">
        <v>40</v>
      </c>
      <c r="D188" t="s">
        <v>1567</v>
      </c>
      <c r="E188" t="s">
        <v>1568</v>
      </c>
      <c r="F188" t="s">
        <v>1596</v>
      </c>
      <c r="G188" t="s">
        <v>27</v>
      </c>
      <c r="H188" t="s">
        <v>1567</v>
      </c>
      <c r="I188" t="s">
        <v>2059</v>
      </c>
    </row>
    <row r="189">
      <c r="A189" t="s">
        <v>2060</v>
      </c>
      <c r="B189"/>
      <c r="C189" t="s">
        <v>40</v>
      </c>
      <c r="D189" t="s">
        <v>1567</v>
      </c>
      <c r="E189" t="s">
        <v>1568</v>
      </c>
      <c r="F189" t="s">
        <v>110</v>
      </c>
      <c r="G189" t="s">
        <v>27</v>
      </c>
      <c r="H189" t="s">
        <v>1567</v>
      </c>
      <c r="I189" t="s">
        <v>2059</v>
      </c>
    </row>
    <row r="190">
      <c r="A190" t="s">
        <v>2061</v>
      </c>
      <c r="B190"/>
      <c r="C190" t="s">
        <v>244</v>
      </c>
      <c r="D190" t="s">
        <v>2062</v>
      </c>
      <c r="E190" t="s">
        <v>1568</v>
      </c>
      <c r="F190" t="s">
        <v>204</v>
      </c>
      <c r="G190" t="s">
        <v>27</v>
      </c>
      <c r="H190" t="s">
        <v>2063</v>
      </c>
      <c r="I190" t="s">
        <v>2064</v>
      </c>
    </row>
    <row r="191">
      <c r="A191" t="s">
        <v>2065</v>
      </c>
      <c r="B191" t="s">
        <v>1567</v>
      </c>
      <c r="C191" t="s">
        <v>244</v>
      </c>
      <c r="D191" t="s">
        <v>2062</v>
      </c>
      <c r="E191" t="s">
        <v>1568</v>
      </c>
      <c r="F191" t="s">
        <v>204</v>
      </c>
      <c r="G191" t="s">
        <v>27</v>
      </c>
      <c r="H191" t="s">
        <v>2063</v>
      </c>
      <c r="I191" t="s">
        <v>2064</v>
      </c>
    </row>
    <row r="192">
      <c r="A192" t="s">
        <v>2066</v>
      </c>
      <c r="B192"/>
      <c r="C192" t="s">
        <v>1656</v>
      </c>
      <c r="D192" t="s">
        <v>1567</v>
      </c>
      <c r="E192" t="s">
        <v>1568</v>
      </c>
      <c r="F192" t="s">
        <v>1638</v>
      </c>
      <c r="G192" t="s">
        <v>27</v>
      </c>
      <c r="H192" t="s">
        <v>1567</v>
      </c>
      <c r="I192" t="s">
        <v>2067</v>
      </c>
    </row>
    <row r="193">
      <c r="A193" t="s">
        <v>2068</v>
      </c>
      <c r="B193" t="s">
        <v>1567</v>
      </c>
      <c r="C193" t="s">
        <v>1656</v>
      </c>
      <c r="D193" t="s">
        <v>1567</v>
      </c>
      <c r="E193" t="s">
        <v>1568</v>
      </c>
      <c r="F193" t="s">
        <v>1638</v>
      </c>
      <c r="G193" t="s">
        <v>27</v>
      </c>
      <c r="H193" t="s">
        <v>1567</v>
      </c>
      <c r="I193" t="s">
        <v>2067</v>
      </c>
    </row>
    <row r="194">
      <c r="A194" t="s">
        <v>2069</v>
      </c>
      <c r="B194"/>
      <c r="C194" t="s">
        <v>1638</v>
      </c>
      <c r="D194" t="s">
        <v>2070</v>
      </c>
      <c r="E194" t="s">
        <v>1568</v>
      </c>
      <c r="F194" t="s">
        <v>90</v>
      </c>
      <c r="G194" t="s">
        <v>27</v>
      </c>
      <c r="H194" t="s">
        <v>1567</v>
      </c>
      <c r="I194" t="s">
        <v>2071</v>
      </c>
    </row>
    <row r="195">
      <c r="A195" t="s">
        <v>2072</v>
      </c>
      <c r="B195" t="s">
        <v>1567</v>
      </c>
      <c r="C195" t="s">
        <v>1638</v>
      </c>
      <c r="D195" t="s">
        <v>2070</v>
      </c>
      <c r="E195" t="s">
        <v>1568</v>
      </c>
      <c r="F195" t="s">
        <v>90</v>
      </c>
      <c r="G195" t="s">
        <v>27</v>
      </c>
      <c r="H195" t="s">
        <v>1567</v>
      </c>
      <c r="I195" t="s">
        <v>2071</v>
      </c>
    </row>
    <row r="196">
      <c r="A196" t="s">
        <v>2073</v>
      </c>
      <c r="B196"/>
      <c r="C196" t="s">
        <v>253</v>
      </c>
      <c r="D196" t="s">
        <v>1567</v>
      </c>
      <c r="E196" t="s">
        <v>106</v>
      </c>
      <c r="F196" t="s">
        <v>2074</v>
      </c>
      <c r="G196" t="s">
        <v>27</v>
      </c>
      <c r="H196" t="s">
        <v>2075</v>
      </c>
      <c r="I196" t="s">
        <v>2076</v>
      </c>
    </row>
    <row r="197">
      <c r="A197" t="s">
        <v>2077</v>
      </c>
      <c r="B197"/>
      <c r="C197" t="s">
        <v>1638</v>
      </c>
      <c r="D197" t="s">
        <v>1567</v>
      </c>
      <c r="E197" t="s">
        <v>1575</v>
      </c>
      <c r="F197" t="s">
        <v>100</v>
      </c>
      <c r="G197" t="s">
        <v>27</v>
      </c>
      <c r="H197" t="s">
        <v>1567</v>
      </c>
      <c r="I197" t="s">
        <v>2078</v>
      </c>
    </row>
    <row r="198">
      <c r="A198" t="s">
        <v>2079</v>
      </c>
      <c r="B198"/>
      <c r="C198" t="s">
        <v>218</v>
      </c>
      <c r="D198" t="s">
        <v>1567</v>
      </c>
      <c r="E198" t="s">
        <v>1566</v>
      </c>
      <c r="F198" t="s">
        <v>352</v>
      </c>
      <c r="G198" t="s">
        <v>27</v>
      </c>
      <c r="H198" t="s">
        <v>1633</v>
      </c>
      <c r="I198" t="s">
        <v>2080</v>
      </c>
    </row>
    <row r="199">
      <c r="A199" t="s">
        <v>2081</v>
      </c>
      <c r="B199"/>
      <c r="C199" t="s">
        <v>119</v>
      </c>
      <c r="D199" t="s">
        <v>1972</v>
      </c>
      <c r="E199" t="s">
        <v>244</v>
      </c>
      <c r="F199" t="s">
        <v>2082</v>
      </c>
      <c r="G199" t="s">
        <v>27</v>
      </c>
      <c r="H199" t="s">
        <v>2083</v>
      </c>
      <c r="I199" t="s">
        <v>2084</v>
      </c>
    </row>
    <row r="200">
      <c r="A200" t="s">
        <v>2085</v>
      </c>
      <c r="B200"/>
      <c r="C200" t="s">
        <v>244</v>
      </c>
      <c r="D200" t="s">
        <v>2086</v>
      </c>
      <c r="E200" t="s">
        <v>244</v>
      </c>
      <c r="F200" t="s">
        <v>2087</v>
      </c>
      <c r="G200" t="s">
        <v>27</v>
      </c>
      <c r="H200" t="s">
        <v>2088</v>
      </c>
      <c r="I200" t="s">
        <v>2089</v>
      </c>
    </row>
    <row r="201">
      <c r="A201" t="s">
        <v>2090</v>
      </c>
      <c r="B201"/>
      <c r="C201" t="s">
        <v>244</v>
      </c>
      <c r="D201" t="s">
        <v>1567</v>
      </c>
      <c r="E201" t="s">
        <v>245</v>
      </c>
      <c r="F201" t="s">
        <v>178</v>
      </c>
      <c r="G201" t="s">
        <v>27</v>
      </c>
      <c r="H201" t="s">
        <v>1567</v>
      </c>
      <c r="I201" t="s">
        <v>2091</v>
      </c>
    </row>
    <row r="202">
      <c r="A202" t="s">
        <v>2092</v>
      </c>
      <c r="B202"/>
      <c r="C202" t="s">
        <v>347</v>
      </c>
      <c r="D202" t="s">
        <v>1567</v>
      </c>
      <c r="E202" t="s">
        <v>1568</v>
      </c>
      <c r="F202" t="s">
        <v>1638</v>
      </c>
      <c r="G202" t="s">
        <v>27</v>
      </c>
      <c r="H202" t="s">
        <v>1567</v>
      </c>
      <c r="I202" t="s">
        <v>2093</v>
      </c>
    </row>
    <row r="203">
      <c r="A203" t="s">
        <v>2094</v>
      </c>
      <c r="B203"/>
      <c r="C203" t="s">
        <v>347</v>
      </c>
      <c r="D203" t="s">
        <v>1567</v>
      </c>
      <c r="E203" t="s">
        <v>1662</v>
      </c>
      <c r="F203" t="s">
        <v>1581</v>
      </c>
      <c r="G203" t="s">
        <v>27</v>
      </c>
      <c r="H203" t="s">
        <v>1567</v>
      </c>
      <c r="I203" t="s">
        <v>2095</v>
      </c>
    </row>
    <row r="204">
      <c r="A204" t="s">
        <v>2096</v>
      </c>
      <c r="B204"/>
      <c r="C204" t="s">
        <v>347</v>
      </c>
      <c r="D204" t="s">
        <v>1567</v>
      </c>
      <c r="E204" t="s">
        <v>1568</v>
      </c>
      <c r="F204" t="s">
        <v>1638</v>
      </c>
      <c r="G204" t="s">
        <v>27</v>
      </c>
      <c r="H204" t="s">
        <v>1567</v>
      </c>
      <c r="I204" t="s">
        <v>2097</v>
      </c>
    </row>
    <row r="205">
      <c r="A205" t="s">
        <v>2098</v>
      </c>
      <c r="B205"/>
      <c r="C205" t="s">
        <v>1596</v>
      </c>
      <c r="D205" t="s">
        <v>1567</v>
      </c>
      <c r="E205" t="s">
        <v>1568</v>
      </c>
      <c r="F205" t="s">
        <v>40</v>
      </c>
      <c r="G205" t="s">
        <v>27</v>
      </c>
      <c r="H205" t="s">
        <v>1567</v>
      </c>
      <c r="I205" t="s">
        <v>2099</v>
      </c>
    </row>
    <row r="206">
      <c r="A206" t="s">
        <v>2100</v>
      </c>
      <c r="B206" t="s">
        <v>1567</v>
      </c>
      <c r="C206" t="s">
        <v>1596</v>
      </c>
      <c r="D206" t="s">
        <v>1567</v>
      </c>
      <c r="E206" t="s">
        <v>1568</v>
      </c>
      <c r="F206" t="s">
        <v>40</v>
      </c>
      <c r="G206" t="s">
        <v>27</v>
      </c>
      <c r="H206" t="s">
        <v>1567</v>
      </c>
      <c r="I206" t="s">
        <v>2099</v>
      </c>
    </row>
    <row r="207">
      <c r="A207" t="s">
        <v>2101</v>
      </c>
      <c r="B207" t="s">
        <v>1567</v>
      </c>
      <c r="C207" t="s">
        <v>1607</v>
      </c>
      <c r="D207" t="s">
        <v>1741</v>
      </c>
      <c r="E207" t="s">
        <v>1568</v>
      </c>
      <c r="F207" t="s">
        <v>63</v>
      </c>
      <c r="G207" t="s">
        <v>27</v>
      </c>
      <c r="H207" t="s">
        <v>1567</v>
      </c>
      <c r="I207" t="s">
        <v>2102</v>
      </c>
    </row>
    <row r="208">
      <c r="A208" t="s">
        <v>2103</v>
      </c>
      <c r="B208"/>
      <c r="C208" t="s">
        <v>158</v>
      </c>
      <c r="D208" t="s">
        <v>1567</v>
      </c>
      <c r="E208" t="s">
        <v>347</v>
      </c>
      <c r="F208" t="s">
        <v>80</v>
      </c>
      <c r="G208" t="s">
        <v>27</v>
      </c>
      <c r="H208" t="s">
        <v>2104</v>
      </c>
      <c r="I208" t="s">
        <v>2105</v>
      </c>
    </row>
    <row r="209">
      <c r="A209" t="s">
        <v>2106</v>
      </c>
      <c r="B209"/>
      <c r="C209"/>
      <c r="D209" t="s">
        <v>1567</v>
      </c>
      <c r="E209" t="s">
        <v>1568</v>
      </c>
      <c r="F209" t="s">
        <v>90</v>
      </c>
      <c r="G209" t="s">
        <v>27</v>
      </c>
      <c r="H209" t="s">
        <v>2107</v>
      </c>
      <c r="I209" t="s">
        <v>2108</v>
      </c>
    </row>
    <row r="210">
      <c r="A210" t="s">
        <v>2109</v>
      </c>
      <c r="B210" t="s">
        <v>1567</v>
      </c>
      <c r="C210" t="s">
        <v>1552</v>
      </c>
      <c r="D210" t="s">
        <v>1567</v>
      </c>
      <c r="E210" t="s">
        <v>1568</v>
      </c>
      <c r="F210" t="s">
        <v>90</v>
      </c>
      <c r="G210" t="s">
        <v>27</v>
      </c>
      <c r="H210" t="s">
        <v>1567</v>
      </c>
      <c r="I210" t="s">
        <v>2110</v>
      </c>
    </row>
    <row r="211">
      <c r="A211" t="s">
        <v>2111</v>
      </c>
      <c r="B211"/>
      <c r="C211" t="s">
        <v>88</v>
      </c>
      <c r="D211" t="s">
        <v>1567</v>
      </c>
      <c r="E211" t="s">
        <v>1571</v>
      </c>
      <c r="F211" t="s">
        <v>1712</v>
      </c>
      <c r="G211" t="s">
        <v>27</v>
      </c>
      <c r="H211" t="s">
        <v>1567</v>
      </c>
      <c r="I211" t="s">
        <v>2112</v>
      </c>
    </row>
    <row r="212">
      <c r="A212" t="s">
        <v>2113</v>
      </c>
      <c r="B212"/>
      <c r="C212" t="s">
        <v>1566</v>
      </c>
      <c r="D212" t="s">
        <v>1567</v>
      </c>
      <c r="E212" t="s">
        <v>1568</v>
      </c>
      <c r="F212" t="s">
        <v>45</v>
      </c>
      <c r="G212" t="s">
        <v>27</v>
      </c>
      <c r="H212" t="s">
        <v>1567</v>
      </c>
      <c r="I212" t="s">
        <v>2114</v>
      </c>
    </row>
    <row r="213">
      <c r="A213" t="s">
        <v>2115</v>
      </c>
      <c r="B213"/>
      <c r="C213" t="s">
        <v>1607</v>
      </c>
      <c r="D213" t="s">
        <v>1567</v>
      </c>
      <c r="E213" t="s">
        <v>1800</v>
      </c>
      <c r="F213" t="s">
        <v>206</v>
      </c>
      <c r="G213" t="s">
        <v>27</v>
      </c>
      <c r="H213" t="s">
        <v>1567</v>
      </c>
      <c r="I213" t="s">
        <v>2116</v>
      </c>
    </row>
    <row r="214">
      <c r="A214" t="s">
        <v>2117</v>
      </c>
      <c r="B214"/>
      <c r="C214" t="s">
        <v>216</v>
      </c>
      <c r="D214" t="s">
        <v>1567</v>
      </c>
      <c r="E214" t="s">
        <v>1571</v>
      </c>
      <c r="F214" t="s">
        <v>178</v>
      </c>
      <c r="G214" t="s">
        <v>27</v>
      </c>
      <c r="H214" t="s">
        <v>1567</v>
      </c>
      <c r="I214" t="s">
        <v>2118</v>
      </c>
    </row>
    <row r="215">
      <c r="A215" t="s">
        <v>2119</v>
      </c>
      <c r="B215"/>
      <c r="C215" t="s">
        <v>2120</v>
      </c>
      <c r="D215" t="s">
        <v>1567</v>
      </c>
      <c r="E215" t="s">
        <v>94</v>
      </c>
      <c r="F215" t="s">
        <v>2121</v>
      </c>
      <c r="G215" t="s">
        <v>27</v>
      </c>
      <c r="H215" t="s">
        <v>1567</v>
      </c>
      <c r="I215" t="s">
        <v>2122</v>
      </c>
    </row>
    <row r="216">
      <c r="A216" t="s">
        <v>2123</v>
      </c>
      <c r="B216"/>
      <c r="C216" t="s">
        <v>1715</v>
      </c>
      <c r="D216" t="s">
        <v>2124</v>
      </c>
      <c r="E216" t="s">
        <v>1568</v>
      </c>
      <c r="F216" t="s">
        <v>1751</v>
      </c>
      <c r="G216" t="s">
        <v>27</v>
      </c>
      <c r="H216" t="s">
        <v>2020</v>
      </c>
      <c r="I216" t="s">
        <v>2122</v>
      </c>
    </row>
    <row r="217">
      <c r="A217" t="s">
        <v>2125</v>
      </c>
      <c r="B217"/>
      <c r="C217" t="s">
        <v>82</v>
      </c>
      <c r="D217" t="s">
        <v>1567</v>
      </c>
      <c r="E217" t="s">
        <v>88</v>
      </c>
      <c r="F217" t="s">
        <v>2126</v>
      </c>
      <c r="G217" t="s">
        <v>27</v>
      </c>
      <c r="H217" t="s">
        <v>1567</v>
      </c>
      <c r="I217" t="s">
        <v>2122</v>
      </c>
    </row>
    <row r="218">
      <c r="A218" t="s">
        <v>2127</v>
      </c>
      <c r="B218" t="s">
        <v>2128</v>
      </c>
      <c r="C218" t="s">
        <v>1715</v>
      </c>
      <c r="D218" t="s">
        <v>2129</v>
      </c>
      <c r="E218" t="s">
        <v>1568</v>
      </c>
      <c r="F218" t="s">
        <v>2130</v>
      </c>
      <c r="G218" t="s">
        <v>27</v>
      </c>
      <c r="H218" t="s">
        <v>2131</v>
      </c>
      <c r="I218" t="s">
        <v>2122</v>
      </c>
    </row>
    <row r="219">
      <c r="A219" t="s">
        <v>2132</v>
      </c>
      <c r="B219" t="s">
        <v>1098</v>
      </c>
      <c r="C219" t="s">
        <v>1662</v>
      </c>
      <c r="D219" t="s">
        <v>1567</v>
      </c>
      <c r="E219" t="s">
        <v>1566</v>
      </c>
      <c r="F219" t="s">
        <v>55</v>
      </c>
      <c r="G219" t="s">
        <v>27</v>
      </c>
      <c r="H219" t="s">
        <v>1601</v>
      </c>
      <c r="I219" t="s">
        <v>2133</v>
      </c>
    </row>
    <row r="220">
      <c r="A220" t="s">
        <v>2134</v>
      </c>
      <c r="B220"/>
      <c r="C220" t="s">
        <v>1760</v>
      </c>
      <c r="D220" t="s">
        <v>1567</v>
      </c>
      <c r="E220" t="s">
        <v>40</v>
      </c>
      <c r="F220" t="s">
        <v>119</v>
      </c>
      <c r="G220" t="s">
        <v>27</v>
      </c>
      <c r="H220" t="s">
        <v>1567</v>
      </c>
      <c r="I220" t="s">
        <v>2135</v>
      </c>
    </row>
    <row r="221">
      <c r="A221" t="s">
        <v>2136</v>
      </c>
      <c r="B221"/>
      <c r="C221" t="s">
        <v>1578</v>
      </c>
      <c r="D221" t="s">
        <v>1567</v>
      </c>
      <c r="E221" t="s">
        <v>1662</v>
      </c>
      <c r="F221" t="s">
        <v>214</v>
      </c>
      <c r="G221" t="s">
        <v>27</v>
      </c>
      <c r="H221" t="s">
        <v>1567</v>
      </c>
      <c r="I221" t="s">
        <v>2137</v>
      </c>
    </row>
    <row r="222">
      <c r="A222" t="s">
        <v>2138</v>
      </c>
      <c r="B222"/>
      <c r="C222" t="s">
        <v>216</v>
      </c>
      <c r="D222" t="s">
        <v>1567</v>
      </c>
      <c r="E222" t="s">
        <v>40</v>
      </c>
      <c r="F222" t="s">
        <v>352</v>
      </c>
      <c r="G222" t="s">
        <v>27</v>
      </c>
      <c r="H222" t="s">
        <v>1567</v>
      </c>
      <c r="I222" t="s">
        <v>2139</v>
      </c>
    </row>
    <row r="223">
      <c r="A223" t="s">
        <v>2140</v>
      </c>
      <c r="B223"/>
      <c r="C223" t="s">
        <v>71</v>
      </c>
      <c r="D223" t="s">
        <v>1567</v>
      </c>
      <c r="E223" t="s">
        <v>1571</v>
      </c>
      <c r="F223" t="s">
        <v>2141</v>
      </c>
      <c r="G223" t="s">
        <v>27</v>
      </c>
      <c r="H223" t="s">
        <v>1567</v>
      </c>
      <c r="I223" t="s">
        <v>2142</v>
      </c>
    </row>
    <row r="224">
      <c r="A224" t="s">
        <v>2143</v>
      </c>
      <c r="B224"/>
      <c r="C224" t="s">
        <v>358</v>
      </c>
      <c r="D224" t="s">
        <v>1567</v>
      </c>
      <c r="E224" t="s">
        <v>1568</v>
      </c>
      <c r="F224" t="s">
        <v>71</v>
      </c>
      <c r="G224" t="s">
        <v>27</v>
      </c>
      <c r="H224" t="s">
        <v>1567</v>
      </c>
      <c r="I224" t="s">
        <v>2144</v>
      </c>
    </row>
    <row r="225">
      <c r="A225" t="s">
        <v>2145</v>
      </c>
      <c r="B225"/>
      <c r="C225" t="s">
        <v>201</v>
      </c>
      <c r="D225" t="s">
        <v>1741</v>
      </c>
      <c r="E225" t="s">
        <v>1568</v>
      </c>
      <c r="F225" t="s">
        <v>1596</v>
      </c>
      <c r="G225" t="s">
        <v>27</v>
      </c>
      <c r="H225" t="s">
        <v>1567</v>
      </c>
      <c r="I225" t="s">
        <v>2146</v>
      </c>
    </row>
    <row r="226">
      <c r="A226" t="s">
        <v>2147</v>
      </c>
      <c r="B226" t="s">
        <v>1098</v>
      </c>
      <c r="C226" t="s">
        <v>201</v>
      </c>
      <c r="D226" t="s">
        <v>2148</v>
      </c>
      <c r="E226" t="s">
        <v>1568</v>
      </c>
      <c r="F226" t="s">
        <v>110</v>
      </c>
      <c r="G226" t="s">
        <v>27</v>
      </c>
      <c r="H226" t="s">
        <v>1567</v>
      </c>
      <c r="I226" t="s">
        <v>2146</v>
      </c>
    </row>
    <row r="227">
      <c r="A227" t="s">
        <v>2149</v>
      </c>
      <c r="B227" t="s">
        <v>1098</v>
      </c>
      <c r="C227" t="s">
        <v>106</v>
      </c>
      <c r="D227" t="s">
        <v>1567</v>
      </c>
      <c r="E227" t="s">
        <v>1639</v>
      </c>
      <c r="F227" t="s">
        <v>2150</v>
      </c>
      <c r="G227" t="s">
        <v>27</v>
      </c>
      <c r="H227" t="s">
        <v>2151</v>
      </c>
      <c r="I227" t="s">
        <v>2152</v>
      </c>
    </row>
    <row r="228">
      <c r="A228" t="s">
        <v>2153</v>
      </c>
      <c r="B228" t="s">
        <v>1567</v>
      </c>
      <c r="C228" t="s">
        <v>1571</v>
      </c>
      <c r="D228" t="s">
        <v>1567</v>
      </c>
      <c r="E228" t="s">
        <v>1568</v>
      </c>
      <c r="F228" t="s">
        <v>1760</v>
      </c>
      <c r="G228" t="s">
        <v>27</v>
      </c>
      <c r="H228" t="s">
        <v>1567</v>
      </c>
      <c r="I228" t="s">
        <v>2154</v>
      </c>
    </row>
    <row r="229">
      <c r="A229" t="s">
        <v>2155</v>
      </c>
      <c r="B229"/>
      <c r="C229" t="s">
        <v>119</v>
      </c>
      <c r="D229" t="s">
        <v>2156</v>
      </c>
      <c r="E229" t="s">
        <v>122</v>
      </c>
      <c r="F229" t="s">
        <v>2157</v>
      </c>
      <c r="G229" t="s">
        <v>27</v>
      </c>
      <c r="H229" t="s">
        <v>2158</v>
      </c>
      <c r="I229" t="s">
        <v>2159</v>
      </c>
    </row>
    <row r="230">
      <c r="A230" t="s">
        <v>2160</v>
      </c>
      <c r="B230"/>
      <c r="C230" t="s">
        <v>2161</v>
      </c>
      <c r="D230" t="s">
        <v>2162</v>
      </c>
      <c r="E230" t="s">
        <v>1568</v>
      </c>
      <c r="F230" t="s">
        <v>2163</v>
      </c>
      <c r="G230" t="s">
        <v>27</v>
      </c>
      <c r="H230" t="s">
        <v>1938</v>
      </c>
      <c r="I230" t="s">
        <v>2164</v>
      </c>
    </row>
    <row r="231">
      <c r="A231" t="s">
        <v>2165</v>
      </c>
      <c r="B231" t="s">
        <v>1868</v>
      </c>
      <c r="C231" t="s">
        <v>2166</v>
      </c>
      <c r="D231" t="s">
        <v>2167</v>
      </c>
      <c r="E231" t="s">
        <v>1568</v>
      </c>
      <c r="F231" t="s">
        <v>2168</v>
      </c>
      <c r="G231" t="s">
        <v>27</v>
      </c>
      <c r="H231" t="s">
        <v>1950</v>
      </c>
      <c r="I231" t="s">
        <v>2164</v>
      </c>
    </row>
    <row r="232">
      <c r="A232" t="s">
        <v>2169</v>
      </c>
      <c r="B232" t="s">
        <v>1567</v>
      </c>
      <c r="C232" t="s">
        <v>1578</v>
      </c>
      <c r="D232" t="s">
        <v>1567</v>
      </c>
      <c r="E232" t="s">
        <v>1568</v>
      </c>
      <c r="F232" t="s">
        <v>1607</v>
      </c>
      <c r="G232" t="s">
        <v>27</v>
      </c>
      <c r="H232" t="s">
        <v>2170</v>
      </c>
      <c r="I232" t="s">
        <v>2171</v>
      </c>
    </row>
    <row r="233">
      <c r="A233" t="s">
        <v>2172</v>
      </c>
      <c r="B233"/>
      <c r="C233" t="s">
        <v>1566</v>
      </c>
      <c r="D233" t="s">
        <v>1567</v>
      </c>
      <c r="E233" t="s">
        <v>1568</v>
      </c>
      <c r="F233" t="s">
        <v>110</v>
      </c>
      <c r="G233" t="s">
        <v>27</v>
      </c>
      <c r="H233" t="s">
        <v>2173</v>
      </c>
      <c r="I233" t="s">
        <v>2174</v>
      </c>
    </row>
    <row r="234">
      <c r="A234" t="s">
        <v>2175</v>
      </c>
      <c r="B234"/>
      <c r="C234" t="s">
        <v>90</v>
      </c>
      <c r="D234" t="s">
        <v>1567</v>
      </c>
      <c r="E234" t="s">
        <v>1568</v>
      </c>
      <c r="F234" t="s">
        <v>1596</v>
      </c>
      <c r="G234" t="s">
        <v>27</v>
      </c>
      <c r="H234" t="s">
        <v>1567</v>
      </c>
      <c r="I234" t="s">
        <v>2176</v>
      </c>
    </row>
    <row r="235">
      <c r="A235" t="s">
        <v>2177</v>
      </c>
      <c r="B235" t="s">
        <v>1567</v>
      </c>
      <c r="C235" t="s">
        <v>90</v>
      </c>
      <c r="D235" t="s">
        <v>1567</v>
      </c>
      <c r="E235" t="s">
        <v>1568</v>
      </c>
      <c r="F235" t="s">
        <v>1727</v>
      </c>
      <c r="G235" t="s">
        <v>27</v>
      </c>
      <c r="H235" t="s">
        <v>1567</v>
      </c>
      <c r="I235" t="s">
        <v>2176</v>
      </c>
    </row>
    <row r="236">
      <c r="A236" t="s">
        <v>2178</v>
      </c>
      <c r="B236"/>
      <c r="C236" t="s">
        <v>1593</v>
      </c>
      <c r="D236" t="s">
        <v>1567</v>
      </c>
      <c r="E236" t="s">
        <v>1568</v>
      </c>
      <c r="F236" t="s">
        <v>187</v>
      </c>
      <c r="G236" t="s">
        <v>27</v>
      </c>
      <c r="H236" t="s">
        <v>1567</v>
      </c>
      <c r="I236" t="s">
        <v>2179</v>
      </c>
    </row>
    <row r="237">
      <c r="A237" t="s">
        <v>2180</v>
      </c>
      <c r="B237" t="s">
        <v>1098</v>
      </c>
      <c r="C237" t="s">
        <v>358</v>
      </c>
      <c r="D237" t="s">
        <v>1567</v>
      </c>
      <c r="E237" t="s">
        <v>1568</v>
      </c>
      <c r="F237" t="s">
        <v>191</v>
      </c>
      <c r="G237" t="s">
        <v>27</v>
      </c>
      <c r="H237" t="s">
        <v>1567</v>
      </c>
      <c r="I237" t="s">
        <v>2181</v>
      </c>
    </row>
    <row r="238">
      <c r="A238" t="s">
        <v>2182</v>
      </c>
      <c r="B238"/>
      <c r="C238" t="s">
        <v>1607</v>
      </c>
      <c r="D238" t="s">
        <v>2183</v>
      </c>
      <c r="E238" t="s">
        <v>1568</v>
      </c>
      <c r="F238" t="s">
        <v>158</v>
      </c>
      <c r="G238" t="s">
        <v>27</v>
      </c>
      <c r="H238" t="s">
        <v>1567</v>
      </c>
      <c r="I238" t="s">
        <v>2184</v>
      </c>
    </row>
    <row r="239">
      <c r="A239" t="s">
        <v>2185</v>
      </c>
      <c r="B239" t="s">
        <v>1567</v>
      </c>
      <c r="C239" t="s">
        <v>1607</v>
      </c>
      <c r="D239" t="s">
        <v>2186</v>
      </c>
      <c r="E239" t="s">
        <v>1568</v>
      </c>
      <c r="F239" t="s">
        <v>1578</v>
      </c>
      <c r="G239" t="s">
        <v>27</v>
      </c>
      <c r="H239" t="s">
        <v>1567</v>
      </c>
      <c r="I239" t="s">
        <v>2184</v>
      </c>
    </row>
    <row r="240">
      <c r="A240" t="s">
        <v>2187</v>
      </c>
      <c r="B240"/>
      <c r="C240" t="s">
        <v>40</v>
      </c>
      <c r="D240" t="s">
        <v>1567</v>
      </c>
      <c r="E240" t="s">
        <v>1568</v>
      </c>
      <c r="F240" t="s">
        <v>127</v>
      </c>
      <c r="G240" t="s">
        <v>27</v>
      </c>
      <c r="H240" t="s">
        <v>1567</v>
      </c>
      <c r="I240" t="s">
        <v>2188</v>
      </c>
    </row>
    <row r="241">
      <c r="A241" t="s">
        <v>2189</v>
      </c>
      <c r="B241"/>
      <c r="C241" t="s">
        <v>40</v>
      </c>
      <c r="D241" t="s">
        <v>1567</v>
      </c>
      <c r="E241" t="s">
        <v>1568</v>
      </c>
      <c r="F241" t="s">
        <v>127</v>
      </c>
      <c r="G241" t="s">
        <v>27</v>
      </c>
      <c r="H241" t="s">
        <v>1567</v>
      </c>
      <c r="I241" t="s">
        <v>2188</v>
      </c>
    </row>
    <row r="242">
      <c r="A242" t="s">
        <v>2190</v>
      </c>
      <c r="B242"/>
      <c r="C242" t="s">
        <v>1571</v>
      </c>
      <c r="D242" t="s">
        <v>1567</v>
      </c>
      <c r="E242" t="s">
        <v>1568</v>
      </c>
      <c r="F242" t="s">
        <v>1618</v>
      </c>
      <c r="G242" t="s">
        <v>27</v>
      </c>
      <c r="H242" t="s">
        <v>1567</v>
      </c>
      <c r="I242" t="s">
        <v>2191</v>
      </c>
    </row>
    <row r="243">
      <c r="A243" t="s">
        <v>2192</v>
      </c>
      <c r="B243" t="s">
        <v>1567</v>
      </c>
      <c r="C243" t="s">
        <v>1571</v>
      </c>
      <c r="D243" t="s">
        <v>1567</v>
      </c>
      <c r="E243" t="s">
        <v>1568</v>
      </c>
      <c r="F243" t="s">
        <v>1618</v>
      </c>
      <c r="G243" t="s">
        <v>27</v>
      </c>
      <c r="H243" t="s">
        <v>1567</v>
      </c>
      <c r="I243" t="s">
        <v>2191</v>
      </c>
    </row>
    <row r="244">
      <c r="A244" t="s">
        <v>2193</v>
      </c>
      <c r="B244"/>
      <c r="C244" t="s">
        <v>371</v>
      </c>
      <c r="D244" t="s">
        <v>1721</v>
      </c>
      <c r="E244" t="s">
        <v>1568</v>
      </c>
      <c r="F244" t="s">
        <v>187</v>
      </c>
      <c r="G244" t="s">
        <v>27</v>
      </c>
      <c r="H244" t="s">
        <v>1567</v>
      </c>
      <c r="I244" t="s">
        <v>2194</v>
      </c>
    </row>
    <row r="245">
      <c r="A245" t="s">
        <v>2195</v>
      </c>
      <c r="B245" t="s">
        <v>1567</v>
      </c>
      <c r="C245" t="s">
        <v>371</v>
      </c>
      <c r="D245" t="s">
        <v>1721</v>
      </c>
      <c r="E245" t="s">
        <v>1568</v>
      </c>
      <c r="F245" t="s">
        <v>187</v>
      </c>
      <c r="G245" t="s">
        <v>27</v>
      </c>
      <c r="H245" t="s">
        <v>1567</v>
      </c>
      <c r="I245" t="s">
        <v>2194</v>
      </c>
    </row>
    <row r="246">
      <c r="A246" t="s">
        <v>2196</v>
      </c>
      <c r="B246"/>
      <c r="C246" t="s">
        <v>371</v>
      </c>
      <c r="D246" t="s">
        <v>1567</v>
      </c>
      <c r="E246" t="s">
        <v>1568</v>
      </c>
      <c r="F246" t="s">
        <v>1618</v>
      </c>
      <c r="G246" t="s">
        <v>27</v>
      </c>
      <c r="H246" t="s">
        <v>2197</v>
      </c>
      <c r="I246" t="s">
        <v>2198</v>
      </c>
    </row>
    <row r="247">
      <c r="A247" t="s">
        <v>2199</v>
      </c>
      <c r="B247" t="s">
        <v>1567</v>
      </c>
      <c r="C247" t="s">
        <v>371</v>
      </c>
      <c r="D247" t="s">
        <v>1567</v>
      </c>
      <c r="E247" t="s">
        <v>1568</v>
      </c>
      <c r="F247" t="s">
        <v>40</v>
      </c>
      <c r="G247" t="s">
        <v>27</v>
      </c>
      <c r="H247" t="s">
        <v>1567</v>
      </c>
      <c r="I247" t="s">
        <v>2198</v>
      </c>
    </row>
    <row r="248">
      <c r="A248" t="s">
        <v>2200</v>
      </c>
      <c r="B248"/>
      <c r="C248" t="s">
        <v>371</v>
      </c>
      <c r="D248" t="s">
        <v>1567</v>
      </c>
      <c r="E248" t="s">
        <v>1568</v>
      </c>
      <c r="F248" t="s">
        <v>1618</v>
      </c>
      <c r="G248" t="s">
        <v>27</v>
      </c>
      <c r="H248" t="s">
        <v>2197</v>
      </c>
      <c r="I248" t="s">
        <v>2201</v>
      </c>
    </row>
    <row r="249">
      <c r="A249" t="s">
        <v>2202</v>
      </c>
      <c r="B249" t="s">
        <v>1567</v>
      </c>
      <c r="C249" t="s">
        <v>371</v>
      </c>
      <c r="D249" t="s">
        <v>1567</v>
      </c>
      <c r="E249" t="s">
        <v>1568</v>
      </c>
      <c r="F249" t="s">
        <v>40</v>
      </c>
      <c r="G249" t="s">
        <v>27</v>
      </c>
      <c r="H249" t="s">
        <v>1567</v>
      </c>
      <c r="I249" t="s">
        <v>2201</v>
      </c>
    </row>
    <row r="250">
      <c r="A250" t="s">
        <v>2203</v>
      </c>
      <c r="B250"/>
      <c r="C250" t="s">
        <v>72</v>
      </c>
      <c r="D250" t="s">
        <v>1567</v>
      </c>
      <c r="E250" t="s">
        <v>59</v>
      </c>
      <c r="F250" t="s">
        <v>1685</v>
      </c>
      <c r="G250" t="s">
        <v>27</v>
      </c>
      <c r="H250" t="s">
        <v>1567</v>
      </c>
      <c r="I250" t="s">
        <v>2204</v>
      </c>
    </row>
    <row r="251">
      <c r="A251" t="s">
        <v>2205</v>
      </c>
      <c r="B251"/>
      <c r="C251" t="s">
        <v>137</v>
      </c>
      <c r="D251" t="s">
        <v>1567</v>
      </c>
      <c r="E251" t="s">
        <v>90</v>
      </c>
      <c r="F251" t="s">
        <v>2206</v>
      </c>
      <c r="G251" t="s">
        <v>27</v>
      </c>
      <c r="H251" t="s">
        <v>2128</v>
      </c>
      <c r="I251" t="s">
        <v>2207</v>
      </c>
    </row>
    <row r="252">
      <c r="A252" t="s">
        <v>2208</v>
      </c>
      <c r="B252"/>
      <c r="C252" t="s">
        <v>371</v>
      </c>
      <c r="D252" t="s">
        <v>1567</v>
      </c>
      <c r="E252" t="s">
        <v>1568</v>
      </c>
      <c r="F252" t="s">
        <v>1618</v>
      </c>
      <c r="G252" t="s">
        <v>27</v>
      </c>
      <c r="H252" t="s">
        <v>2197</v>
      </c>
      <c r="I252" t="s">
        <v>2209</v>
      </c>
    </row>
    <row r="253">
      <c r="A253" t="s">
        <v>2210</v>
      </c>
      <c r="B253" t="s">
        <v>1567</v>
      </c>
      <c r="C253" t="s">
        <v>371</v>
      </c>
      <c r="D253" t="s">
        <v>1567</v>
      </c>
      <c r="E253" t="s">
        <v>1568</v>
      </c>
      <c r="F253" t="s">
        <v>40</v>
      </c>
      <c r="G253" t="s">
        <v>27</v>
      </c>
      <c r="H253" t="s">
        <v>1567</v>
      </c>
      <c r="I253" t="s">
        <v>2209</v>
      </c>
    </row>
    <row r="254">
      <c r="A254" t="s">
        <v>2211</v>
      </c>
      <c r="B254"/>
      <c r="C254" t="s">
        <v>1638</v>
      </c>
      <c r="D254" t="s">
        <v>1567</v>
      </c>
      <c r="E254" t="s">
        <v>1568</v>
      </c>
      <c r="F254" t="s">
        <v>40</v>
      </c>
      <c r="G254" t="s">
        <v>27</v>
      </c>
      <c r="H254" t="s">
        <v>2212</v>
      </c>
      <c r="I254" t="s">
        <v>2213</v>
      </c>
    </row>
    <row r="255">
      <c r="A255" t="s">
        <v>2214</v>
      </c>
      <c r="B255" t="s">
        <v>1567</v>
      </c>
      <c r="C255" t="s">
        <v>1638</v>
      </c>
      <c r="D255" t="s">
        <v>1567</v>
      </c>
      <c r="E255" t="s">
        <v>1568</v>
      </c>
      <c r="F255" t="s">
        <v>63</v>
      </c>
      <c r="G255" t="s">
        <v>27</v>
      </c>
      <c r="H255" t="s">
        <v>1567</v>
      </c>
      <c r="I255" t="s">
        <v>2213</v>
      </c>
    </row>
    <row r="256">
      <c r="A256" t="s">
        <v>2215</v>
      </c>
      <c r="B256"/>
      <c r="C256" t="s">
        <v>1656</v>
      </c>
      <c r="D256" t="s">
        <v>1567</v>
      </c>
      <c r="E256" t="s">
        <v>1568</v>
      </c>
      <c r="F256" t="s">
        <v>1571</v>
      </c>
      <c r="G256" t="s">
        <v>27</v>
      </c>
      <c r="H256" t="s">
        <v>1567</v>
      </c>
      <c r="I256" t="s">
        <v>2216</v>
      </c>
    </row>
    <row r="257">
      <c r="A257" t="s">
        <v>2217</v>
      </c>
      <c r="B257"/>
      <c r="C257" t="s">
        <v>1566</v>
      </c>
      <c r="D257" t="s">
        <v>1567</v>
      </c>
      <c r="E257" t="s">
        <v>1568</v>
      </c>
      <c r="F257" t="s">
        <v>1593</v>
      </c>
      <c r="G257" t="s">
        <v>27</v>
      </c>
      <c r="H257" t="s">
        <v>1567</v>
      </c>
      <c r="I257" t="s">
        <v>2218</v>
      </c>
    </row>
    <row r="258">
      <c r="A258" t="s">
        <v>2219</v>
      </c>
      <c r="B258"/>
      <c r="C258" t="s">
        <v>110</v>
      </c>
      <c r="D258" t="s">
        <v>1567</v>
      </c>
      <c r="E258" t="s">
        <v>1760</v>
      </c>
      <c r="F258" t="s">
        <v>158</v>
      </c>
      <c r="G258" t="s">
        <v>27</v>
      </c>
      <c r="H258" t="s">
        <v>1567</v>
      </c>
      <c r="I258" t="s">
        <v>2220</v>
      </c>
    </row>
    <row r="259">
      <c r="A259" t="s">
        <v>2221</v>
      </c>
      <c r="B259" t="s">
        <v>1567</v>
      </c>
      <c r="C259" t="s">
        <v>2222</v>
      </c>
      <c r="D259" t="s">
        <v>2223</v>
      </c>
      <c r="E259" t="s">
        <v>1568</v>
      </c>
      <c r="F259" t="s">
        <v>2224</v>
      </c>
      <c r="G259" t="s">
        <v>27</v>
      </c>
      <c r="H259" t="s">
        <v>2225</v>
      </c>
      <c r="I259" t="s">
        <v>2226</v>
      </c>
    </row>
    <row r="260">
      <c r="A260" t="s">
        <v>2227</v>
      </c>
      <c r="B260"/>
      <c r="C260" t="s">
        <v>1568</v>
      </c>
      <c r="D260" t="s">
        <v>1567</v>
      </c>
      <c r="E260" t="s">
        <v>1568</v>
      </c>
      <c r="F260" t="s">
        <v>1703</v>
      </c>
      <c r="G260" t="s">
        <v>27</v>
      </c>
      <c r="H260" t="s">
        <v>1938</v>
      </c>
      <c r="I260" t="s">
        <v>2228</v>
      </c>
    </row>
    <row r="261">
      <c r="A261" t="s">
        <v>2229</v>
      </c>
      <c r="B261"/>
      <c r="C261" t="s">
        <v>187</v>
      </c>
      <c r="D261" t="s">
        <v>1567</v>
      </c>
      <c r="E261" t="s">
        <v>1760</v>
      </c>
      <c r="F261" t="s">
        <v>1578</v>
      </c>
      <c r="G261" t="s">
        <v>27</v>
      </c>
      <c r="H261" t="s">
        <v>1567</v>
      </c>
      <c r="I261" t="s">
        <v>2230</v>
      </c>
    </row>
    <row r="262">
      <c r="A262" t="s">
        <v>2231</v>
      </c>
      <c r="B262"/>
      <c r="C262" t="s">
        <v>1568</v>
      </c>
      <c r="D262" t="s">
        <v>1567</v>
      </c>
      <c r="E262" t="s">
        <v>1568</v>
      </c>
      <c r="F262" t="s">
        <v>371</v>
      </c>
      <c r="G262" t="s">
        <v>27</v>
      </c>
      <c r="H262" t="s">
        <v>1567</v>
      </c>
      <c r="I262" t="s">
        <v>2232</v>
      </c>
    </row>
    <row r="263">
      <c r="A263" t="s">
        <v>2233</v>
      </c>
      <c r="B263"/>
      <c r="C263" t="s">
        <v>1568</v>
      </c>
      <c r="D263" t="s">
        <v>1567</v>
      </c>
      <c r="E263" t="s">
        <v>1568</v>
      </c>
      <c r="F263" t="s">
        <v>1618</v>
      </c>
      <c r="G263" t="s">
        <v>27</v>
      </c>
      <c r="H263" t="s">
        <v>1567</v>
      </c>
      <c r="I263" t="s">
        <v>2234</v>
      </c>
    </row>
    <row r="264">
      <c r="A264" t="s">
        <v>2235</v>
      </c>
      <c r="B264"/>
      <c r="C264" t="s">
        <v>1568</v>
      </c>
      <c r="D264" t="s">
        <v>1567</v>
      </c>
      <c r="E264" t="s">
        <v>1568</v>
      </c>
      <c r="F264" t="s">
        <v>40</v>
      </c>
      <c r="G264" t="s">
        <v>27</v>
      </c>
      <c r="H264" t="s">
        <v>1567</v>
      </c>
      <c r="I264" t="s">
        <v>2234</v>
      </c>
    </row>
    <row r="265">
      <c r="A265" t="s">
        <v>2236</v>
      </c>
      <c r="B265"/>
      <c r="C265" t="s">
        <v>1568</v>
      </c>
      <c r="D265" t="s">
        <v>1567</v>
      </c>
      <c r="E265" t="s">
        <v>1568</v>
      </c>
      <c r="F265" t="s">
        <v>1571</v>
      </c>
      <c r="G265" t="s">
        <v>27</v>
      </c>
      <c r="H265" t="s">
        <v>1567</v>
      </c>
      <c r="I265" t="s">
        <v>2237</v>
      </c>
    </row>
    <row r="266">
      <c r="A266" t="s">
        <v>2238</v>
      </c>
      <c r="B266"/>
      <c r="C266" t="s">
        <v>204</v>
      </c>
      <c r="D266" t="s">
        <v>2239</v>
      </c>
      <c r="E266" t="s">
        <v>1568</v>
      </c>
      <c r="F266" t="s">
        <v>136</v>
      </c>
      <c r="G266" t="s">
        <v>27</v>
      </c>
      <c r="H266" t="s">
        <v>1567</v>
      </c>
      <c r="I266" t="s">
        <v>2240</v>
      </c>
    </row>
    <row r="267">
      <c r="A267" t="s">
        <v>2241</v>
      </c>
      <c r="B267" t="s">
        <v>1567</v>
      </c>
      <c r="C267" t="s">
        <v>90</v>
      </c>
      <c r="D267" t="s">
        <v>2242</v>
      </c>
      <c r="E267" t="s">
        <v>1568</v>
      </c>
      <c r="F267" t="s">
        <v>127</v>
      </c>
      <c r="G267" t="s">
        <v>27</v>
      </c>
      <c r="H267" t="s">
        <v>1567</v>
      </c>
      <c r="I267" t="s">
        <v>2240</v>
      </c>
    </row>
    <row r="268">
      <c r="A268" t="s">
        <v>2243</v>
      </c>
      <c r="B268"/>
      <c r="C268" t="s">
        <v>1568</v>
      </c>
      <c r="D268" t="s">
        <v>1567</v>
      </c>
      <c r="E268" t="s">
        <v>1568</v>
      </c>
      <c r="F268" t="s">
        <v>1656</v>
      </c>
      <c r="G268" t="s">
        <v>27</v>
      </c>
      <c r="H268" t="s">
        <v>1567</v>
      </c>
      <c r="I268" t="s">
        <v>2244</v>
      </c>
    </row>
    <row r="269">
      <c r="A269" t="s">
        <v>2245</v>
      </c>
      <c r="B269"/>
      <c r="C269" t="s">
        <v>1568</v>
      </c>
      <c r="D269" t="s">
        <v>1567</v>
      </c>
      <c r="E269" t="s">
        <v>1568</v>
      </c>
      <c r="F269" t="s">
        <v>1662</v>
      </c>
      <c r="G269" t="s">
        <v>27</v>
      </c>
      <c r="H269" t="s">
        <v>1567</v>
      </c>
      <c r="I269" t="s">
        <v>2246</v>
      </c>
    </row>
    <row r="270">
      <c r="A270" t="s">
        <v>2247</v>
      </c>
      <c r="B270"/>
      <c r="C270" t="s">
        <v>1568</v>
      </c>
      <c r="D270" t="s">
        <v>1567</v>
      </c>
      <c r="E270" t="s">
        <v>1568</v>
      </c>
      <c r="F270" t="s">
        <v>1662</v>
      </c>
      <c r="G270" t="s">
        <v>27</v>
      </c>
      <c r="H270" t="s">
        <v>1567</v>
      </c>
      <c r="I270" t="s">
        <v>2246</v>
      </c>
    </row>
    <row r="271">
      <c r="A271" t="s">
        <v>2248</v>
      </c>
      <c r="B271"/>
      <c r="C271" t="s">
        <v>1568</v>
      </c>
      <c r="D271" t="s">
        <v>1567</v>
      </c>
      <c r="E271" t="s">
        <v>1568</v>
      </c>
      <c r="F271" t="s">
        <v>371</v>
      </c>
      <c r="G271" t="s">
        <v>27</v>
      </c>
      <c r="H271" t="s">
        <v>1567</v>
      </c>
      <c r="I271" t="s">
        <v>2249</v>
      </c>
    </row>
    <row r="272">
      <c r="A272" t="s">
        <v>2250</v>
      </c>
      <c r="B272"/>
      <c r="C272" t="s">
        <v>1568</v>
      </c>
      <c r="D272" t="s">
        <v>1567</v>
      </c>
      <c r="E272" t="s">
        <v>1568</v>
      </c>
      <c r="F272" t="s">
        <v>371</v>
      </c>
      <c r="G272" t="s">
        <v>27</v>
      </c>
      <c r="H272" t="s">
        <v>1567</v>
      </c>
      <c r="I272" t="s">
        <v>2249</v>
      </c>
    </row>
    <row r="273">
      <c r="A273" t="s">
        <v>2251</v>
      </c>
      <c r="B273"/>
      <c r="C273" t="s">
        <v>1568</v>
      </c>
      <c r="D273" t="s">
        <v>1567</v>
      </c>
      <c r="E273" t="s">
        <v>1568</v>
      </c>
      <c r="F273" t="s">
        <v>371</v>
      </c>
      <c r="G273" t="s">
        <v>27</v>
      </c>
      <c r="H273" t="s">
        <v>2252</v>
      </c>
      <c r="I273" t="s">
        <v>2253</v>
      </c>
    </row>
    <row r="274">
      <c r="A274" t="s">
        <v>2254</v>
      </c>
      <c r="B274"/>
      <c r="C274" t="s">
        <v>1568</v>
      </c>
      <c r="D274" t="s">
        <v>1567</v>
      </c>
      <c r="E274" t="s">
        <v>1568</v>
      </c>
      <c r="F274" t="s">
        <v>1662</v>
      </c>
      <c r="G274" t="s">
        <v>27</v>
      </c>
      <c r="H274" t="s">
        <v>1567</v>
      </c>
      <c r="I274" t="s">
        <v>2255</v>
      </c>
    </row>
    <row r="275">
      <c r="A275" t="s">
        <v>2256</v>
      </c>
      <c r="B275"/>
      <c r="C275" t="s">
        <v>1568</v>
      </c>
      <c r="D275" t="s">
        <v>1567</v>
      </c>
      <c r="E275" t="s">
        <v>1568</v>
      </c>
      <c r="F275" t="s">
        <v>1662</v>
      </c>
      <c r="G275" t="s">
        <v>27</v>
      </c>
      <c r="H275" t="s">
        <v>1567</v>
      </c>
      <c r="I275" t="s">
        <v>2255</v>
      </c>
    </row>
    <row r="276">
      <c r="A276" t="s">
        <v>2257</v>
      </c>
      <c r="B276"/>
      <c r="C276" t="s">
        <v>1568</v>
      </c>
      <c r="D276" t="s">
        <v>1567</v>
      </c>
      <c r="E276" t="s">
        <v>1568</v>
      </c>
      <c r="F276" t="s">
        <v>1638</v>
      </c>
      <c r="G276" t="s">
        <v>27</v>
      </c>
      <c r="H276" t="s">
        <v>1567</v>
      </c>
      <c r="I276" t="s">
        <v>2258</v>
      </c>
    </row>
    <row r="277">
      <c r="A277" t="s">
        <v>2259</v>
      </c>
      <c r="B277"/>
      <c r="C277" t="s">
        <v>1568</v>
      </c>
      <c r="D277" t="s">
        <v>1567</v>
      </c>
      <c r="E277" t="s">
        <v>1568</v>
      </c>
      <c r="F277" t="s">
        <v>1638</v>
      </c>
      <c r="G277" t="s">
        <v>27</v>
      </c>
      <c r="H277" t="s">
        <v>1567</v>
      </c>
      <c r="I277" t="s">
        <v>2258</v>
      </c>
    </row>
    <row r="278">
      <c r="A278" t="s">
        <v>2260</v>
      </c>
      <c r="B278"/>
      <c r="C278" t="s">
        <v>1552</v>
      </c>
      <c r="D278" t="s">
        <v>2070</v>
      </c>
      <c r="E278" t="s">
        <v>1568</v>
      </c>
      <c r="F278" t="s">
        <v>184</v>
      </c>
      <c r="G278" t="s">
        <v>27</v>
      </c>
      <c r="H278" t="s">
        <v>1567</v>
      </c>
      <c r="I278" t="s">
        <v>2261</v>
      </c>
    </row>
    <row r="279">
      <c r="A279" t="s">
        <v>2262</v>
      </c>
      <c r="B279" t="s">
        <v>1098</v>
      </c>
      <c r="C279" t="s">
        <v>82</v>
      </c>
      <c r="D279" t="s">
        <v>2263</v>
      </c>
      <c r="E279" t="s">
        <v>1568</v>
      </c>
      <c r="F279" t="s">
        <v>90</v>
      </c>
      <c r="G279" t="s">
        <v>27</v>
      </c>
      <c r="H279" t="s">
        <v>1567</v>
      </c>
      <c r="I279" t="s">
        <v>2261</v>
      </c>
    </row>
    <row r="280">
      <c r="A280" t="s">
        <v>2264</v>
      </c>
      <c r="B280"/>
      <c r="C280" t="s">
        <v>1568</v>
      </c>
      <c r="D280" t="s">
        <v>1567</v>
      </c>
      <c r="E280" t="s">
        <v>1568</v>
      </c>
      <c r="F280" t="s">
        <v>1760</v>
      </c>
      <c r="G280" t="s">
        <v>27</v>
      </c>
      <c r="H280" t="s">
        <v>1567</v>
      </c>
      <c r="I280" t="s">
        <v>2265</v>
      </c>
    </row>
    <row r="281">
      <c r="A281" t="s">
        <v>2266</v>
      </c>
      <c r="B281"/>
      <c r="C281" t="s">
        <v>1568</v>
      </c>
      <c r="D281" t="s">
        <v>1567</v>
      </c>
      <c r="E281" t="s">
        <v>1568</v>
      </c>
      <c r="F281" t="s">
        <v>1760</v>
      </c>
      <c r="G281" t="s">
        <v>27</v>
      </c>
      <c r="H281" t="s">
        <v>1567</v>
      </c>
      <c r="I281" t="s">
        <v>2265</v>
      </c>
    </row>
    <row r="282">
      <c r="A282" t="s">
        <v>2267</v>
      </c>
      <c r="B282"/>
      <c r="C282" t="s">
        <v>1568</v>
      </c>
      <c r="D282" t="s">
        <v>1567</v>
      </c>
      <c r="E282" t="s">
        <v>1568</v>
      </c>
      <c r="F282" t="s">
        <v>371</v>
      </c>
      <c r="G282" t="s">
        <v>27</v>
      </c>
      <c r="H282" t="s">
        <v>1567</v>
      </c>
      <c r="I282" t="s">
        <v>2268</v>
      </c>
    </row>
    <row r="283">
      <c r="A283" t="s">
        <v>2269</v>
      </c>
      <c r="B283"/>
      <c r="C283" t="s">
        <v>1568</v>
      </c>
      <c r="D283" t="s">
        <v>1567</v>
      </c>
      <c r="E283" t="s">
        <v>1568</v>
      </c>
      <c r="F283" t="s">
        <v>371</v>
      </c>
      <c r="G283" t="s">
        <v>27</v>
      </c>
      <c r="H283" t="s">
        <v>1567</v>
      </c>
      <c r="I283" t="s">
        <v>2268</v>
      </c>
    </row>
    <row r="284">
      <c r="A284" t="s">
        <v>2270</v>
      </c>
      <c r="B284" t="s">
        <v>2271</v>
      </c>
      <c r="C284" t="s">
        <v>1760</v>
      </c>
      <c r="D284" t="s">
        <v>1567</v>
      </c>
      <c r="E284" t="s">
        <v>1656</v>
      </c>
      <c r="F284" t="s">
        <v>24</v>
      </c>
      <c r="G284" t="s">
        <v>27</v>
      </c>
      <c r="H284" t="s">
        <v>1767</v>
      </c>
      <c r="I284" t="s">
        <v>2272</v>
      </c>
    </row>
    <row r="285">
      <c r="A285" t="s">
        <v>2273</v>
      </c>
      <c r="B285" t="s">
        <v>1567</v>
      </c>
      <c r="C285" t="s">
        <v>1597</v>
      </c>
      <c r="D285" t="s">
        <v>1567</v>
      </c>
      <c r="E285" t="s">
        <v>1568</v>
      </c>
      <c r="F285" t="s">
        <v>1578</v>
      </c>
      <c r="G285" t="s">
        <v>27</v>
      </c>
      <c r="H285" t="s">
        <v>2274</v>
      </c>
      <c r="I285" t="s">
        <v>2275</v>
      </c>
    </row>
    <row r="286">
      <c r="A286" t="s">
        <v>2276</v>
      </c>
      <c r="B286"/>
      <c r="C286" t="s">
        <v>1566</v>
      </c>
      <c r="D286" t="s">
        <v>1567</v>
      </c>
      <c r="E286" t="s">
        <v>1568</v>
      </c>
      <c r="F286" t="s">
        <v>71</v>
      </c>
      <c r="G286" t="s">
        <v>27</v>
      </c>
      <c r="H286" t="s">
        <v>1567</v>
      </c>
      <c r="I286" t="s">
        <v>2277</v>
      </c>
    </row>
    <row r="287">
      <c r="A287" t="s">
        <v>2278</v>
      </c>
      <c r="B287"/>
      <c r="C287" t="s">
        <v>80</v>
      </c>
      <c r="D287" t="s">
        <v>1567</v>
      </c>
      <c r="E287" t="s">
        <v>1568</v>
      </c>
      <c r="F287" t="s">
        <v>158</v>
      </c>
      <c r="G287" t="s">
        <v>27</v>
      </c>
      <c r="H287" t="s">
        <v>1567</v>
      </c>
      <c r="I287" t="s">
        <v>2279</v>
      </c>
    </row>
    <row r="288">
      <c r="A288" t="s">
        <v>2280</v>
      </c>
      <c r="B288" t="s">
        <v>1567</v>
      </c>
      <c r="C288" t="s">
        <v>80</v>
      </c>
      <c r="D288" t="s">
        <v>1567</v>
      </c>
      <c r="E288" t="s">
        <v>1568</v>
      </c>
      <c r="F288" t="s">
        <v>204</v>
      </c>
      <c r="G288" t="s">
        <v>27</v>
      </c>
      <c r="H288" t="s">
        <v>1567</v>
      </c>
      <c r="I288" t="s">
        <v>2279</v>
      </c>
    </row>
    <row r="289">
      <c r="A289" t="s">
        <v>2281</v>
      </c>
      <c r="B289"/>
      <c r="C289" t="s">
        <v>1593</v>
      </c>
      <c r="D289" t="s">
        <v>1567</v>
      </c>
      <c r="E289" t="s">
        <v>1568</v>
      </c>
      <c r="F289" t="s">
        <v>187</v>
      </c>
      <c r="G289" t="s">
        <v>27</v>
      </c>
      <c r="H289" t="s">
        <v>1479</v>
      </c>
      <c r="I289" t="s">
        <v>2282</v>
      </c>
    </row>
    <row r="290">
      <c r="A290" t="s">
        <v>2283</v>
      </c>
      <c r="B290" t="s">
        <v>1098</v>
      </c>
      <c r="C290" t="s">
        <v>358</v>
      </c>
      <c r="D290" t="s">
        <v>2284</v>
      </c>
      <c r="E290" t="s">
        <v>1568</v>
      </c>
      <c r="F290" t="s">
        <v>2285</v>
      </c>
      <c r="G290" t="s">
        <v>27</v>
      </c>
      <c r="H290" t="s">
        <v>1783</v>
      </c>
      <c r="I290" t="s">
        <v>2286</v>
      </c>
    </row>
    <row r="291">
      <c r="A291" t="s">
        <v>2287</v>
      </c>
      <c r="B291"/>
      <c r="C291" t="s">
        <v>347</v>
      </c>
      <c r="D291" t="s">
        <v>1567</v>
      </c>
      <c r="E291" t="s">
        <v>1760</v>
      </c>
      <c r="F291" t="s">
        <v>252</v>
      </c>
      <c r="G291" t="s">
        <v>27</v>
      </c>
      <c r="H291" t="s">
        <v>1567</v>
      </c>
      <c r="I291" t="s">
        <v>2288</v>
      </c>
    </row>
    <row r="292">
      <c r="A292" t="s">
        <v>2289</v>
      </c>
      <c r="B292" t="s">
        <v>1585</v>
      </c>
      <c r="C292" t="s">
        <v>1760</v>
      </c>
      <c r="D292" t="s">
        <v>1567</v>
      </c>
      <c r="E292" t="s">
        <v>358</v>
      </c>
      <c r="F292" t="s">
        <v>1607</v>
      </c>
      <c r="G292" t="s">
        <v>27</v>
      </c>
      <c r="H292" t="s">
        <v>1567</v>
      </c>
      <c r="I292" t="s">
        <v>2290</v>
      </c>
    </row>
    <row r="293">
      <c r="A293" t="s">
        <v>2291</v>
      </c>
      <c r="B293" t="s">
        <v>2292</v>
      </c>
      <c r="C293" t="s">
        <v>76</v>
      </c>
      <c r="D293" t="s">
        <v>1567</v>
      </c>
      <c r="E293" t="s">
        <v>320</v>
      </c>
      <c r="F293" t="s">
        <v>1929</v>
      </c>
      <c r="G293" t="s">
        <v>27</v>
      </c>
      <c r="H293" t="s">
        <v>1880</v>
      </c>
      <c r="I293" t="s">
        <v>2293</v>
      </c>
    </row>
    <row r="294">
      <c r="A294" t="s">
        <v>2294</v>
      </c>
      <c r="B294"/>
      <c r="C294" t="s">
        <v>1552</v>
      </c>
      <c r="D294" t="s">
        <v>1567</v>
      </c>
      <c r="E294" t="s">
        <v>187</v>
      </c>
      <c r="F294" t="s">
        <v>2295</v>
      </c>
      <c r="G294" t="s">
        <v>27</v>
      </c>
      <c r="H294" t="s">
        <v>1567</v>
      </c>
      <c r="I294" t="s">
        <v>2296</v>
      </c>
    </row>
    <row r="295">
      <c r="A295" t="s">
        <v>2297</v>
      </c>
      <c r="B295"/>
      <c r="C295" t="s">
        <v>2298</v>
      </c>
      <c r="D295" t="s">
        <v>1027</v>
      </c>
      <c r="E295" t="s">
        <v>1568</v>
      </c>
      <c r="F295" t="s">
        <v>225</v>
      </c>
      <c r="G295" t="s">
        <v>27</v>
      </c>
      <c r="H295" t="s">
        <v>1567</v>
      </c>
      <c r="I295" t="s">
        <v>2296</v>
      </c>
    </row>
    <row r="296">
      <c r="A296" t="s">
        <v>2299</v>
      </c>
      <c r="B296"/>
      <c r="C296" t="s">
        <v>1734</v>
      </c>
      <c r="D296" t="s">
        <v>1567</v>
      </c>
      <c r="E296" t="s">
        <v>2300</v>
      </c>
      <c r="F296" t="s">
        <v>2301</v>
      </c>
      <c r="G296" t="s">
        <v>27</v>
      </c>
      <c r="H296" t="s">
        <v>1567</v>
      </c>
      <c r="I296" t="s">
        <v>2296</v>
      </c>
    </row>
    <row r="297">
      <c r="A297" t="s">
        <v>2302</v>
      </c>
      <c r="B297" t="s">
        <v>2151</v>
      </c>
      <c r="C297" t="s">
        <v>2303</v>
      </c>
      <c r="D297" t="s">
        <v>2304</v>
      </c>
      <c r="E297" t="s">
        <v>1568</v>
      </c>
      <c r="F297" t="s">
        <v>2305</v>
      </c>
      <c r="G297" t="s">
        <v>27</v>
      </c>
      <c r="H297" t="s">
        <v>1567</v>
      </c>
      <c r="I297" t="s">
        <v>2296</v>
      </c>
    </row>
    <row r="298">
      <c r="A298" t="s">
        <v>2306</v>
      </c>
      <c r="B298"/>
      <c r="C298" t="s">
        <v>1735</v>
      </c>
      <c r="D298" t="s">
        <v>1567</v>
      </c>
      <c r="E298" t="s">
        <v>1566</v>
      </c>
      <c r="F298" t="s">
        <v>352</v>
      </c>
      <c r="G298" t="s">
        <v>27</v>
      </c>
      <c r="H298" t="s">
        <v>1633</v>
      </c>
      <c r="I298" t="s">
        <v>2307</v>
      </c>
    </row>
    <row r="299">
      <c r="A299" t="s">
        <v>2308</v>
      </c>
      <c r="B299" t="s">
        <v>1098</v>
      </c>
      <c r="C299" t="s">
        <v>90</v>
      </c>
      <c r="D299" t="s">
        <v>1567</v>
      </c>
      <c r="E299" t="s">
        <v>1566</v>
      </c>
      <c r="F299" t="s">
        <v>2309</v>
      </c>
      <c r="G299" t="s">
        <v>27</v>
      </c>
      <c r="H299" t="s">
        <v>2310</v>
      </c>
      <c r="I299" t="s">
        <v>2311</v>
      </c>
    </row>
    <row r="300">
      <c r="A300" t="s">
        <v>2312</v>
      </c>
      <c r="B300"/>
      <c r="C300" t="s">
        <v>1571</v>
      </c>
      <c r="D300" t="s">
        <v>1567</v>
      </c>
      <c r="E300" t="s">
        <v>1593</v>
      </c>
      <c r="F300" t="s">
        <v>1596</v>
      </c>
      <c r="G300" t="s">
        <v>27</v>
      </c>
      <c r="H300" t="s">
        <v>1567</v>
      </c>
      <c r="I300" t="s">
        <v>2313</v>
      </c>
    </row>
    <row r="301">
      <c r="A301" t="s">
        <v>2314</v>
      </c>
      <c r="B301"/>
      <c r="C301" t="s">
        <v>136</v>
      </c>
      <c r="D301" t="s">
        <v>1567</v>
      </c>
      <c r="E301" t="s">
        <v>138</v>
      </c>
      <c r="F301" t="s">
        <v>2315</v>
      </c>
      <c r="G301" t="s">
        <v>27</v>
      </c>
      <c r="H301" t="s">
        <v>1567</v>
      </c>
      <c r="I301" t="s">
        <v>2316</v>
      </c>
    </row>
    <row r="302">
      <c r="A302" t="s">
        <v>2317</v>
      </c>
      <c r="B302"/>
      <c r="C302" t="s">
        <v>187</v>
      </c>
      <c r="D302" t="s">
        <v>1567</v>
      </c>
      <c r="E302" t="s">
        <v>1638</v>
      </c>
      <c r="F302" t="s">
        <v>67</v>
      </c>
      <c r="G302" t="s">
        <v>27</v>
      </c>
      <c r="H302" t="s">
        <v>1567</v>
      </c>
      <c r="I302" t="s">
        <v>2318</v>
      </c>
    </row>
    <row r="303">
      <c r="A303" t="s">
        <v>2319</v>
      </c>
      <c r="B303"/>
      <c r="C303" t="s">
        <v>1760</v>
      </c>
      <c r="D303" t="s">
        <v>1567</v>
      </c>
      <c r="E303" t="s">
        <v>358</v>
      </c>
      <c r="F303" t="s">
        <v>204</v>
      </c>
      <c r="G303" t="s">
        <v>27</v>
      </c>
      <c r="H303" t="s">
        <v>1567</v>
      </c>
      <c r="I303" t="s">
        <v>2320</v>
      </c>
    </row>
    <row r="304">
      <c r="A304" t="s">
        <v>2321</v>
      </c>
      <c r="B304" t="s">
        <v>2322</v>
      </c>
      <c r="C304" t="s">
        <v>352</v>
      </c>
      <c r="D304" t="s">
        <v>1567</v>
      </c>
      <c r="E304" t="s">
        <v>218</v>
      </c>
      <c r="F304" t="s">
        <v>2323</v>
      </c>
      <c r="G304" t="s">
        <v>27</v>
      </c>
      <c r="H304" t="s">
        <v>1923</v>
      </c>
      <c r="I304" t="s">
        <v>2324</v>
      </c>
    </row>
    <row r="305">
      <c r="A305" t="s">
        <v>2325</v>
      </c>
      <c r="B305"/>
      <c r="C305" t="s">
        <v>1760</v>
      </c>
      <c r="D305" t="s">
        <v>1567</v>
      </c>
      <c r="E305" t="s">
        <v>1568</v>
      </c>
      <c r="F305" t="s">
        <v>204</v>
      </c>
      <c r="G305" t="s">
        <v>27</v>
      </c>
      <c r="H305" t="s">
        <v>1567</v>
      </c>
      <c r="I305" t="s">
        <v>2326</v>
      </c>
    </row>
    <row r="306">
      <c r="A306" t="s">
        <v>2327</v>
      </c>
      <c r="B306" t="s">
        <v>2328</v>
      </c>
      <c r="C306" t="s">
        <v>1662</v>
      </c>
      <c r="D306" t="s">
        <v>1567</v>
      </c>
      <c r="E306" t="s">
        <v>358</v>
      </c>
      <c r="F306" t="s">
        <v>45</v>
      </c>
      <c r="G306" t="s">
        <v>27</v>
      </c>
      <c r="H306" t="s">
        <v>1567</v>
      </c>
      <c r="I306" t="s">
        <v>2329</v>
      </c>
    </row>
    <row r="307">
      <c r="A307" t="s">
        <v>2330</v>
      </c>
      <c r="B307" t="s">
        <v>1098</v>
      </c>
      <c r="C307" t="s">
        <v>1897</v>
      </c>
      <c r="D307" t="s">
        <v>1567</v>
      </c>
      <c r="E307" t="s">
        <v>1571</v>
      </c>
      <c r="F307" t="s">
        <v>99</v>
      </c>
      <c r="G307" t="s">
        <v>27</v>
      </c>
      <c r="H307" t="s">
        <v>2331</v>
      </c>
      <c r="I307" t="s">
        <v>2332</v>
      </c>
    </row>
    <row r="308">
      <c r="A308" t="s">
        <v>2333</v>
      </c>
      <c r="B308"/>
      <c r="C308" t="s">
        <v>139</v>
      </c>
      <c r="D308" t="s">
        <v>1567</v>
      </c>
      <c r="E308" t="s">
        <v>1568</v>
      </c>
      <c r="F308" t="s">
        <v>281</v>
      </c>
      <c r="G308" t="s">
        <v>27</v>
      </c>
      <c r="H308" t="s">
        <v>2334</v>
      </c>
      <c r="I308" t="s">
        <v>2335</v>
      </c>
    </row>
    <row r="309">
      <c r="A309" t="s">
        <v>2336</v>
      </c>
      <c r="B309"/>
      <c r="C309" t="s">
        <v>127</v>
      </c>
      <c r="D309" t="s">
        <v>2284</v>
      </c>
      <c r="E309" t="s">
        <v>201</v>
      </c>
      <c r="F309" t="s">
        <v>2337</v>
      </c>
      <c r="G309" t="s">
        <v>27</v>
      </c>
      <c r="H309" t="s">
        <v>2338</v>
      </c>
      <c r="I309" t="s">
        <v>2339</v>
      </c>
    </row>
    <row r="310">
      <c r="A310" t="s">
        <v>2340</v>
      </c>
      <c r="B310" t="s">
        <v>1567</v>
      </c>
      <c r="C310" t="s">
        <v>1596</v>
      </c>
      <c r="D310" t="s">
        <v>1567</v>
      </c>
      <c r="E310" t="s">
        <v>1568</v>
      </c>
      <c r="F310" t="s">
        <v>63</v>
      </c>
      <c r="G310" t="s">
        <v>27</v>
      </c>
      <c r="H310" t="s">
        <v>1567</v>
      </c>
      <c r="I310" t="s">
        <v>2341</v>
      </c>
    </row>
    <row r="311">
      <c r="A311" t="s">
        <v>2342</v>
      </c>
      <c r="B311"/>
      <c r="C311" t="s">
        <v>347</v>
      </c>
      <c r="D311" t="s">
        <v>1567</v>
      </c>
      <c r="E311" t="s">
        <v>1568</v>
      </c>
      <c r="F311" t="s">
        <v>201</v>
      </c>
      <c r="G311" t="s">
        <v>27</v>
      </c>
      <c r="H311" t="s">
        <v>1567</v>
      </c>
      <c r="I311" t="s">
        <v>2343</v>
      </c>
    </row>
    <row r="312">
      <c r="A312" t="s">
        <v>2344</v>
      </c>
      <c r="B312"/>
      <c r="C312" t="s">
        <v>1566</v>
      </c>
      <c r="D312" t="s">
        <v>1567</v>
      </c>
      <c r="E312" t="s">
        <v>1568</v>
      </c>
      <c r="F312" t="s">
        <v>1575</v>
      </c>
      <c r="G312" t="s">
        <v>27</v>
      </c>
      <c r="H312" t="s">
        <v>1567</v>
      </c>
      <c r="I312" t="s">
        <v>2345</v>
      </c>
    </row>
    <row r="313">
      <c r="A313" t="s">
        <v>2346</v>
      </c>
      <c r="B313"/>
      <c r="C313" t="s">
        <v>1662</v>
      </c>
      <c r="D313" t="s">
        <v>1567</v>
      </c>
      <c r="E313" t="s">
        <v>1662</v>
      </c>
      <c r="F313" t="s">
        <v>131</v>
      </c>
      <c r="G313" t="s">
        <v>27</v>
      </c>
      <c r="H313" t="s">
        <v>1567</v>
      </c>
      <c r="I313" t="s">
        <v>2347</v>
      </c>
    </row>
    <row r="314">
      <c r="A314" t="s">
        <v>2348</v>
      </c>
      <c r="B314"/>
      <c r="C314" t="s">
        <v>320</v>
      </c>
      <c r="D314" t="s">
        <v>1567</v>
      </c>
      <c r="E314" t="s">
        <v>1571</v>
      </c>
      <c r="F314" t="s">
        <v>2349</v>
      </c>
      <c r="G314" t="s">
        <v>27</v>
      </c>
      <c r="H314" t="s">
        <v>1567</v>
      </c>
      <c r="I314" t="s">
        <v>2350</v>
      </c>
    </row>
    <row r="315">
      <c r="A315" t="s">
        <v>2351</v>
      </c>
      <c r="B315"/>
      <c r="C315" t="s">
        <v>358</v>
      </c>
      <c r="D315" t="s">
        <v>1567</v>
      </c>
      <c r="E315" t="s">
        <v>1568</v>
      </c>
      <c r="F315" t="s">
        <v>1727</v>
      </c>
      <c r="G315" t="s">
        <v>27</v>
      </c>
      <c r="H315" t="s">
        <v>1567</v>
      </c>
      <c r="I315" t="s">
        <v>2352</v>
      </c>
    </row>
    <row r="316">
      <c r="A316" t="s">
        <v>2353</v>
      </c>
      <c r="B316"/>
      <c r="C316" t="s">
        <v>1596</v>
      </c>
      <c r="D316" t="s">
        <v>2354</v>
      </c>
      <c r="E316" t="s">
        <v>1568</v>
      </c>
      <c r="F316" t="s">
        <v>63</v>
      </c>
      <c r="G316" t="s">
        <v>27</v>
      </c>
      <c r="H316" t="s">
        <v>1567</v>
      </c>
      <c r="I316" t="s">
        <v>2355</v>
      </c>
    </row>
    <row r="317">
      <c r="A317" t="s">
        <v>2356</v>
      </c>
      <c r="B317" t="s">
        <v>1567</v>
      </c>
      <c r="C317" t="s">
        <v>1596</v>
      </c>
      <c r="D317" t="s">
        <v>2357</v>
      </c>
      <c r="E317" t="s">
        <v>1568</v>
      </c>
      <c r="F317" t="s">
        <v>63</v>
      </c>
      <c r="G317" t="s">
        <v>27</v>
      </c>
      <c r="H317" t="s">
        <v>1567</v>
      </c>
      <c r="I317" t="s">
        <v>2355</v>
      </c>
    </row>
    <row r="318">
      <c r="A318" t="s">
        <v>2358</v>
      </c>
      <c r="B318" t="s">
        <v>1098</v>
      </c>
      <c r="C318" t="s">
        <v>1638</v>
      </c>
      <c r="D318" t="s">
        <v>1567</v>
      </c>
      <c r="E318" t="s">
        <v>347</v>
      </c>
      <c r="F318" t="s">
        <v>94</v>
      </c>
      <c r="G318" t="s">
        <v>27</v>
      </c>
      <c r="H318" t="s">
        <v>1567</v>
      </c>
      <c r="I318" t="s">
        <v>2359</v>
      </c>
    </row>
    <row r="319">
      <c r="A319" t="s">
        <v>2360</v>
      </c>
      <c r="B319" t="s">
        <v>1567</v>
      </c>
      <c r="C319" t="s">
        <v>1552</v>
      </c>
      <c r="D319" t="s">
        <v>1567</v>
      </c>
      <c r="E319" t="s">
        <v>1568</v>
      </c>
      <c r="F319" t="s">
        <v>90</v>
      </c>
      <c r="G319" t="s">
        <v>27</v>
      </c>
      <c r="H319" t="s">
        <v>1567</v>
      </c>
      <c r="I319" t="s">
        <v>2361</v>
      </c>
    </row>
    <row r="320">
      <c r="A320" t="s">
        <v>2362</v>
      </c>
      <c r="B320"/>
      <c r="C320" t="s">
        <v>1566</v>
      </c>
      <c r="D320" t="s">
        <v>1567</v>
      </c>
      <c r="E320" t="s">
        <v>1568</v>
      </c>
      <c r="F320" t="s">
        <v>1828</v>
      </c>
      <c r="G320" t="s">
        <v>27</v>
      </c>
      <c r="H320" t="s">
        <v>1923</v>
      </c>
      <c r="I320" t="s">
        <v>2363</v>
      </c>
    </row>
    <row r="321">
      <c r="A321" t="s">
        <v>2364</v>
      </c>
      <c r="B321"/>
      <c r="C321" t="s">
        <v>71</v>
      </c>
      <c r="D321" t="s">
        <v>1567</v>
      </c>
      <c r="E321" t="s">
        <v>1566</v>
      </c>
      <c r="F321" t="s">
        <v>206</v>
      </c>
      <c r="G321" t="s">
        <v>27</v>
      </c>
      <c r="H321" t="s">
        <v>1567</v>
      </c>
      <c r="I321" t="s">
        <v>2365</v>
      </c>
    </row>
    <row r="322">
      <c r="A322" t="s">
        <v>2366</v>
      </c>
      <c r="B322"/>
      <c r="C322" t="s">
        <v>1593</v>
      </c>
      <c r="D322" t="s">
        <v>1567</v>
      </c>
      <c r="E322" t="s">
        <v>1568</v>
      </c>
      <c r="F322" t="s">
        <v>90</v>
      </c>
      <c r="G322" t="s">
        <v>27</v>
      </c>
      <c r="H322" t="s">
        <v>1567</v>
      </c>
      <c r="I322" t="s">
        <v>2367</v>
      </c>
    </row>
    <row r="323">
      <c r="A323" t="s">
        <v>2368</v>
      </c>
      <c r="B323"/>
      <c r="C323" t="s">
        <v>71</v>
      </c>
      <c r="D323" t="s">
        <v>2148</v>
      </c>
      <c r="E323" t="s">
        <v>1568</v>
      </c>
      <c r="F323" t="s">
        <v>110</v>
      </c>
      <c r="G323" t="s">
        <v>27</v>
      </c>
      <c r="H323" t="s">
        <v>1567</v>
      </c>
      <c r="I323" t="s">
        <v>2369</v>
      </c>
    </row>
    <row r="324">
      <c r="A324" t="s">
        <v>2370</v>
      </c>
      <c r="B324" t="s">
        <v>1567</v>
      </c>
      <c r="C324" t="s">
        <v>71</v>
      </c>
      <c r="D324" t="s">
        <v>2371</v>
      </c>
      <c r="E324" t="s">
        <v>1568</v>
      </c>
      <c r="F324" t="s">
        <v>110</v>
      </c>
      <c r="G324" t="s">
        <v>27</v>
      </c>
      <c r="H324" t="s">
        <v>1567</v>
      </c>
      <c r="I324" t="s">
        <v>2369</v>
      </c>
    </row>
    <row r="325">
      <c r="A325" t="s">
        <v>2372</v>
      </c>
      <c r="B325"/>
      <c r="C325" t="s">
        <v>71</v>
      </c>
      <c r="D325" t="s">
        <v>1567</v>
      </c>
      <c r="E325" t="s">
        <v>1566</v>
      </c>
      <c r="F325" t="s">
        <v>206</v>
      </c>
      <c r="G325" t="s">
        <v>27</v>
      </c>
      <c r="H325" t="s">
        <v>1567</v>
      </c>
      <c r="I325" t="s">
        <v>2373</v>
      </c>
    </row>
    <row r="326">
      <c r="A326" t="s">
        <v>2374</v>
      </c>
      <c r="B326"/>
      <c r="C326" t="s">
        <v>204</v>
      </c>
      <c r="D326" t="s">
        <v>2375</v>
      </c>
      <c r="E326" t="s">
        <v>1568</v>
      </c>
      <c r="F326" t="s">
        <v>45</v>
      </c>
      <c r="G326" t="s">
        <v>27</v>
      </c>
      <c r="H326" t="s">
        <v>1567</v>
      </c>
      <c r="I326" t="s">
        <v>2373</v>
      </c>
    </row>
    <row r="327">
      <c r="A327" t="s">
        <v>2376</v>
      </c>
      <c r="B327"/>
      <c r="C327" t="s">
        <v>1597</v>
      </c>
      <c r="D327" t="s">
        <v>1567</v>
      </c>
      <c r="E327" t="s">
        <v>127</v>
      </c>
      <c r="F327" t="s">
        <v>193</v>
      </c>
      <c r="G327" t="s">
        <v>27</v>
      </c>
      <c r="H327" t="s">
        <v>1567</v>
      </c>
      <c r="I327" t="s">
        <v>2373</v>
      </c>
    </row>
    <row r="328">
      <c r="A328" t="s">
        <v>2377</v>
      </c>
      <c r="B328" t="s">
        <v>1567</v>
      </c>
      <c r="C328" t="s">
        <v>204</v>
      </c>
      <c r="D328" t="s">
        <v>2378</v>
      </c>
      <c r="E328" t="s">
        <v>1568</v>
      </c>
      <c r="F328" t="s">
        <v>244</v>
      </c>
      <c r="G328" t="s">
        <v>27</v>
      </c>
      <c r="H328" t="s">
        <v>1567</v>
      </c>
      <c r="I328" t="s">
        <v>2373</v>
      </c>
    </row>
    <row r="329">
      <c r="A329" t="s">
        <v>2379</v>
      </c>
      <c r="B329" t="s">
        <v>1098</v>
      </c>
      <c r="C329" t="s">
        <v>347</v>
      </c>
      <c r="D329" t="s">
        <v>1567</v>
      </c>
      <c r="E329" t="s">
        <v>1593</v>
      </c>
      <c r="F329" t="s">
        <v>218</v>
      </c>
      <c r="G329" t="s">
        <v>27</v>
      </c>
      <c r="H329" t="s">
        <v>1601</v>
      </c>
      <c r="I329" t="s">
        <v>2380</v>
      </c>
    </row>
    <row r="330">
      <c r="A330" t="s">
        <v>2381</v>
      </c>
      <c r="B330"/>
      <c r="C330" t="s">
        <v>1760</v>
      </c>
      <c r="D330" t="s">
        <v>1567</v>
      </c>
      <c r="E330" t="s">
        <v>1593</v>
      </c>
      <c r="F330" t="s">
        <v>187</v>
      </c>
      <c r="G330" t="s">
        <v>27</v>
      </c>
      <c r="H330" t="s">
        <v>1479</v>
      </c>
      <c r="I330" t="s">
        <v>2382</v>
      </c>
    </row>
    <row r="331">
      <c r="A331" t="s">
        <v>2383</v>
      </c>
      <c r="B331"/>
      <c r="C331" t="s">
        <v>184</v>
      </c>
      <c r="D331" t="s">
        <v>1567</v>
      </c>
      <c r="E331" t="s">
        <v>127</v>
      </c>
      <c r="F331" t="s">
        <v>80</v>
      </c>
      <c r="G331" t="s">
        <v>27</v>
      </c>
      <c r="H331" t="s">
        <v>1567</v>
      </c>
      <c r="I331" t="s">
        <v>2384</v>
      </c>
    </row>
    <row r="332">
      <c r="A332" t="s">
        <v>2385</v>
      </c>
      <c r="B332" t="s">
        <v>1567</v>
      </c>
      <c r="C332" t="s">
        <v>184</v>
      </c>
      <c r="D332" t="s">
        <v>1567</v>
      </c>
      <c r="E332" t="s">
        <v>1568</v>
      </c>
      <c r="F332" t="s">
        <v>1800</v>
      </c>
      <c r="G332" t="s">
        <v>27</v>
      </c>
      <c r="H332" t="s">
        <v>1567</v>
      </c>
      <c r="I332" t="s">
        <v>2386</v>
      </c>
    </row>
    <row r="333">
      <c r="A333" t="s">
        <v>2387</v>
      </c>
      <c r="B333"/>
      <c r="C333" t="s">
        <v>63</v>
      </c>
      <c r="D333" t="s">
        <v>1567</v>
      </c>
      <c r="E333" t="s">
        <v>1593</v>
      </c>
      <c r="F333" t="s">
        <v>1581</v>
      </c>
      <c r="G333" t="s">
        <v>27</v>
      </c>
      <c r="H333" t="s">
        <v>1567</v>
      </c>
      <c r="I333" t="s">
        <v>2388</v>
      </c>
    </row>
    <row r="334">
      <c r="A334" t="s">
        <v>2389</v>
      </c>
      <c r="B334"/>
      <c r="C334" t="s">
        <v>1566</v>
      </c>
      <c r="D334" t="s">
        <v>1567</v>
      </c>
      <c r="E334" t="s">
        <v>1568</v>
      </c>
      <c r="F334" t="s">
        <v>204</v>
      </c>
      <c r="G334" t="s">
        <v>27</v>
      </c>
      <c r="H334" t="s">
        <v>1567</v>
      </c>
      <c r="I334" t="s">
        <v>2390</v>
      </c>
    </row>
    <row r="335">
      <c r="A335" t="s">
        <v>2391</v>
      </c>
      <c r="B335"/>
      <c r="C335" t="s">
        <v>358</v>
      </c>
      <c r="D335" t="s">
        <v>1567</v>
      </c>
      <c r="E335" t="s">
        <v>1568</v>
      </c>
      <c r="F335" t="s">
        <v>1578</v>
      </c>
      <c r="G335" t="s">
        <v>27</v>
      </c>
      <c r="H335" t="s">
        <v>1567</v>
      </c>
      <c r="I335" t="s">
        <v>2392</v>
      </c>
    </row>
    <row r="336">
      <c r="A336" t="s">
        <v>2393</v>
      </c>
      <c r="B336"/>
      <c r="C336" t="s">
        <v>1607</v>
      </c>
      <c r="D336" t="s">
        <v>1567</v>
      </c>
      <c r="E336" t="s">
        <v>1568</v>
      </c>
      <c r="F336" t="s">
        <v>63</v>
      </c>
      <c r="G336" t="s">
        <v>27</v>
      </c>
      <c r="H336" t="s">
        <v>1567</v>
      </c>
      <c r="I336" t="s">
        <v>2394</v>
      </c>
    </row>
    <row r="337">
      <c r="A337" t="s">
        <v>2395</v>
      </c>
      <c r="B337" t="s">
        <v>1567</v>
      </c>
      <c r="C337" t="s">
        <v>1607</v>
      </c>
      <c r="D337" t="s">
        <v>1567</v>
      </c>
      <c r="E337" t="s">
        <v>1568</v>
      </c>
      <c r="F337" t="s">
        <v>63</v>
      </c>
      <c r="G337" t="s">
        <v>27</v>
      </c>
      <c r="H337" t="s">
        <v>1567</v>
      </c>
      <c r="I337" t="s">
        <v>2394</v>
      </c>
    </row>
    <row r="338">
      <c r="A338" t="s">
        <v>2396</v>
      </c>
      <c r="B338" t="s">
        <v>1098</v>
      </c>
      <c r="C338" t="s">
        <v>72</v>
      </c>
      <c r="D338" t="s">
        <v>1567</v>
      </c>
      <c r="E338" t="s">
        <v>1639</v>
      </c>
      <c r="F338" t="s">
        <v>2397</v>
      </c>
      <c r="G338" t="s">
        <v>27</v>
      </c>
      <c r="H338" t="s">
        <v>1950</v>
      </c>
      <c r="I338" t="s">
        <v>2398</v>
      </c>
    </row>
    <row r="339">
      <c r="A339" t="s">
        <v>2399</v>
      </c>
      <c r="B339"/>
      <c r="C339" t="s">
        <v>82</v>
      </c>
      <c r="D339" t="s">
        <v>1567</v>
      </c>
      <c r="E339" t="s">
        <v>40</v>
      </c>
      <c r="F339" t="s">
        <v>352</v>
      </c>
      <c r="G339" t="s">
        <v>27</v>
      </c>
      <c r="H339" t="s">
        <v>1567</v>
      </c>
      <c r="I339" t="s">
        <v>2400</v>
      </c>
    </row>
    <row r="340">
      <c r="A340" t="s">
        <v>2401</v>
      </c>
      <c r="B340"/>
      <c r="C340" t="s">
        <v>206</v>
      </c>
      <c r="D340" t="s">
        <v>1567</v>
      </c>
      <c r="E340" t="s">
        <v>1607</v>
      </c>
      <c r="F340" t="s">
        <v>142</v>
      </c>
      <c r="G340" t="s">
        <v>27</v>
      </c>
      <c r="H340" t="s">
        <v>1567</v>
      </c>
      <c r="I340" t="s">
        <v>2402</v>
      </c>
    </row>
    <row r="341">
      <c r="A341" t="s">
        <v>2403</v>
      </c>
      <c r="B341"/>
      <c r="C341" t="s">
        <v>1865</v>
      </c>
      <c r="D341" t="s">
        <v>1567</v>
      </c>
      <c r="E341" t="s">
        <v>256</v>
      </c>
      <c r="F341" t="s">
        <v>2404</v>
      </c>
      <c r="G341" t="s">
        <v>27</v>
      </c>
      <c r="H341" t="s">
        <v>1567</v>
      </c>
      <c r="I341" t="s">
        <v>2405</v>
      </c>
    </row>
    <row r="342">
      <c r="A342" t="s">
        <v>2406</v>
      </c>
      <c r="B342"/>
      <c r="C342" t="s">
        <v>80</v>
      </c>
      <c r="D342" t="s">
        <v>1567</v>
      </c>
      <c r="E342" t="s">
        <v>1568</v>
      </c>
      <c r="F342" t="s">
        <v>218</v>
      </c>
      <c r="G342" t="s">
        <v>27</v>
      </c>
      <c r="H342" t="s">
        <v>1567</v>
      </c>
      <c r="I342" t="s">
        <v>2405</v>
      </c>
    </row>
    <row r="343">
      <c r="A343" t="s">
        <v>2407</v>
      </c>
      <c r="B343"/>
      <c r="C343" t="s">
        <v>320</v>
      </c>
      <c r="D343" t="s">
        <v>1567</v>
      </c>
      <c r="E343" t="s">
        <v>184</v>
      </c>
      <c r="F343" t="s">
        <v>250</v>
      </c>
      <c r="G343" t="s">
        <v>27</v>
      </c>
      <c r="H343" t="s">
        <v>1567</v>
      </c>
      <c r="I343" t="s">
        <v>2405</v>
      </c>
    </row>
    <row r="344">
      <c r="A344" t="s">
        <v>2408</v>
      </c>
      <c r="B344" t="s">
        <v>1567</v>
      </c>
      <c r="C344" t="s">
        <v>138</v>
      </c>
      <c r="D344" t="s">
        <v>1567</v>
      </c>
      <c r="E344" t="s">
        <v>1568</v>
      </c>
      <c r="F344" t="s">
        <v>2285</v>
      </c>
      <c r="G344" t="s">
        <v>27</v>
      </c>
      <c r="H344" t="s">
        <v>2409</v>
      </c>
      <c r="I344" t="s">
        <v>2405</v>
      </c>
    </row>
    <row r="345">
      <c r="A345" t="s">
        <v>2410</v>
      </c>
      <c r="B345" t="s">
        <v>1098</v>
      </c>
      <c r="C345" t="s">
        <v>1760</v>
      </c>
      <c r="D345" t="s">
        <v>1567</v>
      </c>
      <c r="E345" t="s">
        <v>1566</v>
      </c>
      <c r="F345" t="s">
        <v>119</v>
      </c>
      <c r="G345" t="s">
        <v>27</v>
      </c>
      <c r="H345" t="s">
        <v>2411</v>
      </c>
      <c r="I345" t="s">
        <v>2412</v>
      </c>
    </row>
    <row r="346">
      <c r="A346" t="s">
        <v>2413</v>
      </c>
      <c r="B346"/>
      <c r="C346" t="s">
        <v>371</v>
      </c>
      <c r="D346" t="s">
        <v>1567</v>
      </c>
      <c r="E346" t="s">
        <v>40</v>
      </c>
      <c r="F346" t="s">
        <v>137</v>
      </c>
      <c r="G346" t="s">
        <v>27</v>
      </c>
      <c r="H346" t="s">
        <v>1567</v>
      </c>
      <c r="I346" t="s">
        <v>2414</v>
      </c>
    </row>
    <row r="347">
      <c r="A347" t="s">
        <v>2415</v>
      </c>
      <c r="B347"/>
      <c r="C347" t="s">
        <v>1639</v>
      </c>
      <c r="D347" t="s">
        <v>1567</v>
      </c>
      <c r="E347" t="s">
        <v>371</v>
      </c>
      <c r="F347" t="s">
        <v>234</v>
      </c>
      <c r="G347" t="s">
        <v>27</v>
      </c>
      <c r="H347" t="s">
        <v>1567</v>
      </c>
      <c r="I347" t="s">
        <v>2416</v>
      </c>
    </row>
    <row r="348">
      <c r="A348" t="s">
        <v>2417</v>
      </c>
      <c r="B348"/>
      <c r="C348" t="s">
        <v>1639</v>
      </c>
      <c r="D348" t="s">
        <v>1567</v>
      </c>
      <c r="E348" t="s">
        <v>90</v>
      </c>
      <c r="F348" t="s">
        <v>2300</v>
      </c>
      <c r="G348" t="s">
        <v>27</v>
      </c>
      <c r="H348" t="s">
        <v>1567</v>
      </c>
      <c r="I348" t="s">
        <v>2418</v>
      </c>
    </row>
    <row r="349">
      <c r="A349" t="s">
        <v>2419</v>
      </c>
      <c r="B349"/>
      <c r="C349" t="s">
        <v>1568</v>
      </c>
      <c r="D349" t="s">
        <v>1567</v>
      </c>
      <c r="E349" t="s">
        <v>1568</v>
      </c>
      <c r="F349" t="s">
        <v>1800</v>
      </c>
      <c r="G349" t="s">
        <v>27</v>
      </c>
      <c r="H349" t="s">
        <v>1567</v>
      </c>
      <c r="I349" t="s">
        <v>2420</v>
      </c>
    </row>
    <row r="350">
      <c r="A350" t="s">
        <v>2421</v>
      </c>
      <c r="B350"/>
      <c r="C350" t="s">
        <v>1568</v>
      </c>
      <c r="D350" t="s">
        <v>1567</v>
      </c>
      <c r="E350" t="s">
        <v>1568</v>
      </c>
      <c r="F350" t="s">
        <v>1760</v>
      </c>
      <c r="G350" t="s">
        <v>27</v>
      </c>
      <c r="H350" t="s">
        <v>2422</v>
      </c>
      <c r="I350" t="s">
        <v>2423</v>
      </c>
    </row>
    <row r="351">
      <c r="A351" t="s">
        <v>2424</v>
      </c>
      <c r="B351"/>
      <c r="C351" t="s">
        <v>1568</v>
      </c>
      <c r="D351" t="s">
        <v>1567</v>
      </c>
      <c r="E351" t="s">
        <v>1568</v>
      </c>
      <c r="F351" t="s">
        <v>1760</v>
      </c>
      <c r="G351" t="s">
        <v>27</v>
      </c>
      <c r="H351" t="s">
        <v>1567</v>
      </c>
      <c r="I351" t="s">
        <v>2425</v>
      </c>
    </row>
    <row r="352">
      <c r="A352" t="s">
        <v>2426</v>
      </c>
      <c r="B352"/>
      <c r="C352" t="s">
        <v>1568</v>
      </c>
      <c r="D352" t="s">
        <v>1567</v>
      </c>
      <c r="E352" t="s">
        <v>1568</v>
      </c>
      <c r="F352" t="s">
        <v>1638</v>
      </c>
      <c r="G352" t="s">
        <v>27</v>
      </c>
      <c r="H352" t="s">
        <v>1567</v>
      </c>
      <c r="I352" t="s">
        <v>2427</v>
      </c>
    </row>
    <row r="353">
      <c r="A353" t="s">
        <v>2428</v>
      </c>
      <c r="B353"/>
      <c r="C353" t="s">
        <v>1568</v>
      </c>
      <c r="D353" t="s">
        <v>1567</v>
      </c>
      <c r="E353" t="s">
        <v>1568</v>
      </c>
      <c r="F353" t="s">
        <v>1618</v>
      </c>
      <c r="G353" t="s">
        <v>27</v>
      </c>
      <c r="H353" t="s">
        <v>1567</v>
      </c>
      <c r="I353" t="s">
        <v>2429</v>
      </c>
    </row>
    <row r="354">
      <c r="A354" t="s">
        <v>2430</v>
      </c>
      <c r="B354"/>
      <c r="C354" t="s">
        <v>1568</v>
      </c>
      <c r="D354" t="s">
        <v>1567</v>
      </c>
      <c r="E354" t="s">
        <v>1568</v>
      </c>
      <c r="F354" t="s">
        <v>1760</v>
      </c>
      <c r="G354" t="s">
        <v>27</v>
      </c>
      <c r="H354" t="s">
        <v>1567</v>
      </c>
      <c r="I354" t="s">
        <v>2431</v>
      </c>
    </row>
    <row r="355">
      <c r="A355" t="s">
        <v>2432</v>
      </c>
      <c r="B355"/>
      <c r="C355" t="s">
        <v>1568</v>
      </c>
      <c r="D355" t="s">
        <v>1567</v>
      </c>
      <c r="E355" t="s">
        <v>1568</v>
      </c>
      <c r="F355" t="s">
        <v>1607</v>
      </c>
      <c r="G355" t="s">
        <v>27</v>
      </c>
      <c r="H355" t="s">
        <v>1567</v>
      </c>
      <c r="I355" t="s">
        <v>2433</v>
      </c>
    </row>
    <row r="356">
      <c r="A356" t="s">
        <v>2434</v>
      </c>
      <c r="B356"/>
      <c r="C356" t="s">
        <v>1568</v>
      </c>
      <c r="D356" t="s">
        <v>1567</v>
      </c>
      <c r="E356" t="s">
        <v>1568</v>
      </c>
      <c r="F356" t="s">
        <v>1760</v>
      </c>
      <c r="G356" t="s">
        <v>27</v>
      </c>
      <c r="H356" t="s">
        <v>2422</v>
      </c>
      <c r="I356" t="s">
        <v>2435</v>
      </c>
    </row>
    <row r="357">
      <c r="A357" t="s">
        <v>2436</v>
      </c>
      <c r="B357"/>
      <c r="C357" t="s">
        <v>1568</v>
      </c>
      <c r="D357" t="s">
        <v>1567</v>
      </c>
      <c r="E357" t="s">
        <v>1568</v>
      </c>
      <c r="F357" t="s">
        <v>347</v>
      </c>
      <c r="G357" t="s">
        <v>27</v>
      </c>
      <c r="H357" t="s">
        <v>1567</v>
      </c>
      <c r="I357" t="s">
        <v>2437</v>
      </c>
    </row>
    <row r="358">
      <c r="A358" t="s">
        <v>2438</v>
      </c>
      <c r="B358"/>
      <c r="C358" t="s">
        <v>1568</v>
      </c>
      <c r="D358" t="s">
        <v>1567</v>
      </c>
      <c r="E358" t="s">
        <v>1568</v>
      </c>
      <c r="F358" t="s">
        <v>1607</v>
      </c>
      <c r="G358" t="s">
        <v>27</v>
      </c>
      <c r="H358" t="s">
        <v>2439</v>
      </c>
      <c r="I358" t="s">
        <v>2440</v>
      </c>
    </row>
    <row r="359">
      <c r="A359" t="s">
        <v>2441</v>
      </c>
      <c r="B359"/>
      <c r="C359" t="s">
        <v>1568</v>
      </c>
      <c r="D359" t="s">
        <v>1567</v>
      </c>
      <c r="E359" t="s">
        <v>1568</v>
      </c>
      <c r="F359" t="s">
        <v>40</v>
      </c>
      <c r="G359" t="s">
        <v>27</v>
      </c>
      <c r="H359" t="s">
        <v>1567</v>
      </c>
      <c r="I359" t="s">
        <v>2442</v>
      </c>
    </row>
    <row r="360">
      <c r="A360" t="s">
        <v>2443</v>
      </c>
      <c r="B360"/>
      <c r="C360" t="s">
        <v>1568</v>
      </c>
      <c r="D360" t="s">
        <v>1567</v>
      </c>
      <c r="E360" t="s">
        <v>1568</v>
      </c>
      <c r="F360" t="s">
        <v>1662</v>
      </c>
      <c r="G360" t="s">
        <v>27</v>
      </c>
      <c r="H360" t="s">
        <v>1567</v>
      </c>
      <c r="I360" t="s">
        <v>2444</v>
      </c>
    </row>
    <row r="361">
      <c r="A361" t="s">
        <v>2445</v>
      </c>
      <c r="B361"/>
      <c r="C361" t="s">
        <v>1568</v>
      </c>
      <c r="D361" t="s">
        <v>1567</v>
      </c>
      <c r="E361" t="s">
        <v>1568</v>
      </c>
      <c r="F361" t="s">
        <v>40</v>
      </c>
      <c r="G361" t="s">
        <v>27</v>
      </c>
      <c r="H361" t="s">
        <v>1567</v>
      </c>
      <c r="I361" t="s">
        <v>2446</v>
      </c>
    </row>
    <row r="362">
      <c r="A362" t="s">
        <v>2447</v>
      </c>
      <c r="B362"/>
      <c r="C362" t="s">
        <v>1568</v>
      </c>
      <c r="D362" t="s">
        <v>1567</v>
      </c>
      <c r="E362" t="s">
        <v>1568</v>
      </c>
      <c r="F362" t="s">
        <v>201</v>
      </c>
      <c r="G362" t="s">
        <v>27</v>
      </c>
      <c r="H362" t="s">
        <v>2448</v>
      </c>
      <c r="I362" t="s">
        <v>2449</v>
      </c>
    </row>
    <row r="363">
      <c r="A363" t="s">
        <v>2450</v>
      </c>
      <c r="B363"/>
      <c r="C363" t="s">
        <v>1568</v>
      </c>
      <c r="D363" t="s">
        <v>1567</v>
      </c>
      <c r="E363" t="s">
        <v>1568</v>
      </c>
      <c r="F363" t="s">
        <v>1760</v>
      </c>
      <c r="G363" t="s">
        <v>27</v>
      </c>
      <c r="H363" t="s">
        <v>1567</v>
      </c>
      <c r="I363" t="s">
        <v>2451</v>
      </c>
    </row>
    <row r="364">
      <c r="A364" t="s">
        <v>2452</v>
      </c>
      <c r="B364"/>
      <c r="C364" t="s">
        <v>1568</v>
      </c>
      <c r="D364" t="s">
        <v>1567</v>
      </c>
      <c r="E364" t="s">
        <v>1568</v>
      </c>
      <c r="F364" t="s">
        <v>1607</v>
      </c>
      <c r="G364" t="s">
        <v>27</v>
      </c>
      <c r="H364" t="s">
        <v>2439</v>
      </c>
      <c r="I364" t="s">
        <v>2453</v>
      </c>
    </row>
    <row r="365">
      <c r="A365" t="s">
        <v>2454</v>
      </c>
      <c r="B365"/>
      <c r="C365" t="s">
        <v>1568</v>
      </c>
      <c r="D365" t="s">
        <v>1567</v>
      </c>
      <c r="E365" t="s">
        <v>1568</v>
      </c>
      <c r="F365" t="s">
        <v>1760</v>
      </c>
      <c r="G365" t="s">
        <v>27</v>
      </c>
      <c r="H365" t="s">
        <v>1567</v>
      </c>
      <c r="I365" t="s">
        <v>2455</v>
      </c>
    </row>
    <row r="366">
      <c r="A366" t="s">
        <v>2456</v>
      </c>
      <c r="B366"/>
      <c r="C366" t="s">
        <v>1568</v>
      </c>
      <c r="D366" t="s">
        <v>1567</v>
      </c>
      <c r="E366" t="s">
        <v>1568</v>
      </c>
      <c r="F366" t="s">
        <v>1760</v>
      </c>
      <c r="G366" t="s">
        <v>27</v>
      </c>
      <c r="H366" t="s">
        <v>1567</v>
      </c>
      <c r="I366" t="s">
        <v>2457</v>
      </c>
    </row>
    <row r="367">
      <c r="A367" t="s">
        <v>2458</v>
      </c>
      <c r="B367"/>
      <c r="C367" t="s">
        <v>1568</v>
      </c>
      <c r="D367" t="s">
        <v>1567</v>
      </c>
      <c r="E367" t="s">
        <v>1568</v>
      </c>
      <c r="F367" t="s">
        <v>1760</v>
      </c>
      <c r="G367" t="s">
        <v>27</v>
      </c>
      <c r="H367" t="s">
        <v>2422</v>
      </c>
      <c r="I367" t="s">
        <v>2459</v>
      </c>
    </row>
    <row r="368">
      <c r="A368" t="s">
        <v>2460</v>
      </c>
      <c r="B368"/>
      <c r="C368" t="s">
        <v>1568</v>
      </c>
      <c r="D368" t="s">
        <v>1567</v>
      </c>
      <c r="E368" t="s">
        <v>1568</v>
      </c>
      <c r="F368" t="s">
        <v>1760</v>
      </c>
      <c r="G368" t="s">
        <v>27</v>
      </c>
      <c r="H368" t="s">
        <v>1567</v>
      </c>
      <c r="I368" t="s">
        <v>2461</v>
      </c>
    </row>
    <row r="369">
      <c r="A369" t="s">
        <v>2462</v>
      </c>
      <c r="B369"/>
      <c r="C369" t="s">
        <v>1568</v>
      </c>
      <c r="D369" t="s">
        <v>1567</v>
      </c>
      <c r="E369" t="s">
        <v>1568</v>
      </c>
      <c r="F369" t="s">
        <v>1727</v>
      </c>
      <c r="G369" t="s">
        <v>27</v>
      </c>
      <c r="H369" t="s">
        <v>1567</v>
      </c>
      <c r="I369" t="s">
        <v>2463</v>
      </c>
    </row>
    <row r="370">
      <c r="A370" t="s">
        <v>2464</v>
      </c>
      <c r="B370"/>
      <c r="C370" t="s">
        <v>1568</v>
      </c>
      <c r="D370" t="s">
        <v>1567</v>
      </c>
      <c r="E370" t="s">
        <v>1568</v>
      </c>
      <c r="F370" t="s">
        <v>1638</v>
      </c>
      <c r="G370" t="s">
        <v>27</v>
      </c>
      <c r="H370" t="s">
        <v>1567</v>
      </c>
      <c r="I370" t="s">
        <v>2465</v>
      </c>
    </row>
    <row r="371">
      <c r="A371" t="s">
        <v>2466</v>
      </c>
      <c r="B371"/>
      <c r="C371" t="s">
        <v>1568</v>
      </c>
      <c r="D371" t="s">
        <v>1567</v>
      </c>
      <c r="E371" t="s">
        <v>1568</v>
      </c>
      <c r="F371" t="s">
        <v>347</v>
      </c>
      <c r="G371" t="s">
        <v>27</v>
      </c>
      <c r="H371" t="s">
        <v>1567</v>
      </c>
      <c r="I371" t="s">
        <v>2467</v>
      </c>
    </row>
    <row r="372">
      <c r="A372" t="s">
        <v>2468</v>
      </c>
      <c r="B372"/>
      <c r="C372" t="s">
        <v>1568</v>
      </c>
      <c r="D372" t="s">
        <v>1567</v>
      </c>
      <c r="E372" t="s">
        <v>1568</v>
      </c>
      <c r="F372" t="s">
        <v>1760</v>
      </c>
      <c r="G372" t="s">
        <v>27</v>
      </c>
      <c r="H372" t="s">
        <v>1567</v>
      </c>
      <c r="I372" t="s">
        <v>2469</v>
      </c>
    </row>
    <row r="373">
      <c r="A373" t="s">
        <v>2470</v>
      </c>
      <c r="B373"/>
      <c r="C373" t="s">
        <v>1568</v>
      </c>
      <c r="D373" t="s">
        <v>1567</v>
      </c>
      <c r="E373" t="s">
        <v>1568</v>
      </c>
      <c r="F373" t="s">
        <v>1760</v>
      </c>
      <c r="G373" t="s">
        <v>27</v>
      </c>
      <c r="H373" t="s">
        <v>1567</v>
      </c>
      <c r="I373" t="s">
        <v>2471</v>
      </c>
    </row>
    <row r="374">
      <c r="A374" t="s">
        <v>2472</v>
      </c>
      <c r="B374"/>
      <c r="C374" t="s">
        <v>1568</v>
      </c>
      <c r="D374" t="s">
        <v>1567</v>
      </c>
      <c r="E374" t="s">
        <v>1568</v>
      </c>
      <c r="F374" t="s">
        <v>1571</v>
      </c>
      <c r="G374" t="s">
        <v>27</v>
      </c>
      <c r="H374" t="s">
        <v>1567</v>
      </c>
      <c r="I374" t="s">
        <v>2473</v>
      </c>
    </row>
    <row r="375">
      <c r="A375" t="s">
        <v>2474</v>
      </c>
      <c r="B375"/>
      <c r="C375" t="s">
        <v>1568</v>
      </c>
      <c r="D375" t="s">
        <v>1567</v>
      </c>
      <c r="E375" t="s">
        <v>1568</v>
      </c>
      <c r="F375" t="s">
        <v>1760</v>
      </c>
      <c r="G375" t="s">
        <v>27</v>
      </c>
      <c r="H375" t="s">
        <v>1567</v>
      </c>
      <c r="I375" t="s">
        <v>2475</v>
      </c>
    </row>
    <row r="376">
      <c r="A376" t="s">
        <v>2476</v>
      </c>
      <c r="B376"/>
      <c r="C376" t="s">
        <v>1568</v>
      </c>
      <c r="D376" t="s">
        <v>1567</v>
      </c>
      <c r="E376" t="s">
        <v>1568</v>
      </c>
      <c r="F376" t="s">
        <v>1638</v>
      </c>
      <c r="G376" t="s">
        <v>27</v>
      </c>
      <c r="H376" t="s">
        <v>1567</v>
      </c>
      <c r="I376" t="s">
        <v>2477</v>
      </c>
    </row>
    <row r="377">
      <c r="A377" t="s">
        <v>2478</v>
      </c>
      <c r="B377"/>
      <c r="C377" t="s">
        <v>1568</v>
      </c>
      <c r="D377" t="s">
        <v>1567</v>
      </c>
      <c r="E377" t="s">
        <v>1568</v>
      </c>
      <c r="F377" t="s">
        <v>1760</v>
      </c>
      <c r="G377" t="s">
        <v>27</v>
      </c>
      <c r="H377" t="s">
        <v>2422</v>
      </c>
      <c r="I377" t="s">
        <v>2479</v>
      </c>
    </row>
    <row r="378">
      <c r="A378" t="s">
        <v>2480</v>
      </c>
      <c r="B378"/>
      <c r="C378" t="s">
        <v>1568</v>
      </c>
      <c r="D378" t="s">
        <v>1567</v>
      </c>
      <c r="E378" t="s">
        <v>1568</v>
      </c>
      <c r="F378" t="s">
        <v>1760</v>
      </c>
      <c r="G378" t="s">
        <v>27</v>
      </c>
      <c r="H378" t="s">
        <v>1567</v>
      </c>
      <c r="I378" t="s">
        <v>2481</v>
      </c>
    </row>
    <row r="379">
      <c r="A379" t="s">
        <v>2482</v>
      </c>
      <c r="B379" t="s">
        <v>2483</v>
      </c>
      <c r="C379" t="s">
        <v>2484</v>
      </c>
      <c r="D379" t="s">
        <v>1803</v>
      </c>
      <c r="E379" t="s">
        <v>2303</v>
      </c>
      <c r="F379" t="s">
        <v>2485</v>
      </c>
      <c r="G379" t="s">
        <v>27</v>
      </c>
      <c r="H379" t="s">
        <v>1729</v>
      </c>
      <c r="I379" t="s">
        <v>2486</v>
      </c>
    </row>
    <row r="380">
      <c r="A380" t="s">
        <v>2487</v>
      </c>
      <c r="B380" t="s">
        <v>1567</v>
      </c>
      <c r="C380" t="s">
        <v>1596</v>
      </c>
      <c r="D380" t="s">
        <v>1567</v>
      </c>
      <c r="E380" t="s">
        <v>1568</v>
      </c>
      <c r="F380" t="s">
        <v>40</v>
      </c>
      <c r="G380" t="s">
        <v>27</v>
      </c>
      <c r="H380" t="s">
        <v>2488</v>
      </c>
      <c r="I380" t="s">
        <v>2489</v>
      </c>
    </row>
    <row r="381">
      <c r="A381" t="s">
        <v>2490</v>
      </c>
      <c r="B381"/>
      <c r="C381" t="s">
        <v>1566</v>
      </c>
      <c r="D381" t="s">
        <v>1567</v>
      </c>
      <c r="E381" t="s">
        <v>1568</v>
      </c>
      <c r="F381" t="s">
        <v>110</v>
      </c>
      <c r="G381" t="s">
        <v>27</v>
      </c>
      <c r="H381" t="s">
        <v>2491</v>
      </c>
      <c r="I381" t="s">
        <v>2492</v>
      </c>
    </row>
    <row r="382">
      <c r="A382" t="s">
        <v>2493</v>
      </c>
      <c r="B382"/>
      <c r="C382" t="s">
        <v>1638</v>
      </c>
      <c r="D382" t="s">
        <v>1567</v>
      </c>
      <c r="E382" t="s">
        <v>1568</v>
      </c>
      <c r="F382" t="s">
        <v>1638</v>
      </c>
      <c r="G382" t="s">
        <v>27</v>
      </c>
      <c r="H382" t="s">
        <v>1567</v>
      </c>
      <c r="I382" t="s">
        <v>2494</v>
      </c>
    </row>
    <row r="383">
      <c r="A383" t="s">
        <v>2495</v>
      </c>
      <c r="B383" t="s">
        <v>1567</v>
      </c>
      <c r="C383" t="s">
        <v>1638</v>
      </c>
      <c r="D383" t="s">
        <v>1567</v>
      </c>
      <c r="E383" t="s">
        <v>1568</v>
      </c>
      <c r="F383" t="s">
        <v>127</v>
      </c>
      <c r="G383" t="s">
        <v>27</v>
      </c>
      <c r="H383" t="s">
        <v>1567</v>
      </c>
      <c r="I383" t="s">
        <v>2494</v>
      </c>
    </row>
    <row r="384">
      <c r="A384" t="s">
        <v>2496</v>
      </c>
      <c r="B384"/>
      <c r="C384" t="s">
        <v>1593</v>
      </c>
      <c r="D384" t="s">
        <v>1567</v>
      </c>
      <c r="E384" t="s">
        <v>1568</v>
      </c>
      <c r="F384" t="s">
        <v>110</v>
      </c>
      <c r="G384" t="s">
        <v>27</v>
      </c>
      <c r="H384" t="s">
        <v>1567</v>
      </c>
      <c r="I384" t="s">
        <v>2497</v>
      </c>
    </row>
    <row r="385">
      <c r="A385" t="s">
        <v>2498</v>
      </c>
      <c r="B385" t="s">
        <v>1098</v>
      </c>
      <c r="C385" t="s">
        <v>347</v>
      </c>
      <c r="D385" t="s">
        <v>1567</v>
      </c>
      <c r="E385" t="s">
        <v>1593</v>
      </c>
      <c r="F385" t="s">
        <v>218</v>
      </c>
      <c r="G385" t="s">
        <v>27</v>
      </c>
      <c r="H385" t="s">
        <v>1567</v>
      </c>
      <c r="I385" t="s">
        <v>2499</v>
      </c>
    </row>
    <row r="386">
      <c r="A386" t="s">
        <v>2500</v>
      </c>
      <c r="B386"/>
      <c r="C386" t="s">
        <v>1656</v>
      </c>
      <c r="D386" t="s">
        <v>1567</v>
      </c>
      <c r="E386" t="s">
        <v>1568</v>
      </c>
      <c r="F386" t="s">
        <v>1618</v>
      </c>
      <c r="G386" t="s">
        <v>27</v>
      </c>
      <c r="H386" t="s">
        <v>1567</v>
      </c>
      <c r="I386" t="s">
        <v>2501</v>
      </c>
    </row>
    <row r="387">
      <c r="A387" t="s">
        <v>2502</v>
      </c>
      <c r="B387" t="s">
        <v>1567</v>
      </c>
      <c r="C387" t="s">
        <v>1656</v>
      </c>
      <c r="D387" t="s">
        <v>1567</v>
      </c>
      <c r="E387" t="s">
        <v>1568</v>
      </c>
      <c r="F387" t="s">
        <v>1618</v>
      </c>
      <c r="G387" t="s">
        <v>27</v>
      </c>
      <c r="H387" t="s">
        <v>1567</v>
      </c>
      <c r="I387" t="s">
        <v>2501</v>
      </c>
    </row>
    <row r="388">
      <c r="A388" t="s">
        <v>2503</v>
      </c>
      <c r="B388"/>
      <c r="C388" t="s">
        <v>1568</v>
      </c>
      <c r="D388" t="s">
        <v>1567</v>
      </c>
      <c r="E388" t="s">
        <v>1568</v>
      </c>
      <c r="F388" t="s">
        <v>371</v>
      </c>
      <c r="G388" t="s">
        <v>27</v>
      </c>
      <c r="H388" t="s">
        <v>2252</v>
      </c>
      <c r="I388" t="s">
        <v>2504</v>
      </c>
    </row>
    <row r="389">
      <c r="A389" t="s">
        <v>2505</v>
      </c>
      <c r="B389"/>
      <c r="C389" t="s">
        <v>1568</v>
      </c>
      <c r="D389" t="s">
        <v>1567</v>
      </c>
      <c r="E389" t="s">
        <v>1568</v>
      </c>
      <c r="F389" t="s">
        <v>347</v>
      </c>
      <c r="G389" t="s">
        <v>27</v>
      </c>
      <c r="H389" t="s">
        <v>1846</v>
      </c>
      <c r="I389" t="s">
        <v>2506</v>
      </c>
    </row>
    <row r="390">
      <c r="A390" t="s">
        <v>2507</v>
      </c>
      <c r="B390"/>
      <c r="C390" t="s">
        <v>1568</v>
      </c>
      <c r="D390" t="s">
        <v>1567</v>
      </c>
      <c r="E390" t="s">
        <v>1568</v>
      </c>
      <c r="F390" t="s">
        <v>2508</v>
      </c>
      <c r="G390" t="s">
        <v>27</v>
      </c>
      <c r="H390" t="s">
        <v>1923</v>
      </c>
      <c r="I390" t="s">
        <v>2509</v>
      </c>
    </row>
    <row r="391">
      <c r="A391" t="s">
        <v>2510</v>
      </c>
      <c r="B391"/>
      <c r="C391" t="s">
        <v>1568</v>
      </c>
      <c r="D391" t="s">
        <v>1567</v>
      </c>
      <c r="E391" t="s">
        <v>1568</v>
      </c>
      <c r="F391" t="s">
        <v>184</v>
      </c>
      <c r="G391" t="s">
        <v>27</v>
      </c>
      <c r="H391" t="s">
        <v>1567</v>
      </c>
      <c r="I391" t="s">
        <v>2511</v>
      </c>
    </row>
    <row r="392">
      <c r="A392" t="s">
        <v>2512</v>
      </c>
      <c r="B392"/>
      <c r="C392" t="s">
        <v>1568</v>
      </c>
      <c r="D392" t="s">
        <v>1567</v>
      </c>
      <c r="E392" t="s">
        <v>1568</v>
      </c>
      <c r="F392" t="s">
        <v>371</v>
      </c>
      <c r="G392" t="s">
        <v>27</v>
      </c>
      <c r="H392" t="s">
        <v>1567</v>
      </c>
      <c r="I392" t="s">
        <v>2513</v>
      </c>
    </row>
    <row r="393">
      <c r="A393" t="s">
        <v>2514</v>
      </c>
      <c r="B393"/>
      <c r="C393" t="s">
        <v>1568</v>
      </c>
      <c r="D393" t="s">
        <v>1567</v>
      </c>
      <c r="E393" t="s">
        <v>1568</v>
      </c>
      <c r="F393" t="s">
        <v>1618</v>
      </c>
      <c r="G393" t="s">
        <v>27</v>
      </c>
      <c r="H393" t="s">
        <v>1567</v>
      </c>
      <c r="I393" t="s">
        <v>2515</v>
      </c>
    </row>
    <row r="394">
      <c r="A394" t="s">
        <v>2516</v>
      </c>
      <c r="B394"/>
      <c r="C394" t="s">
        <v>1568</v>
      </c>
      <c r="D394" t="s">
        <v>1567</v>
      </c>
      <c r="E394" t="s">
        <v>1568</v>
      </c>
      <c r="F394" t="s">
        <v>1638</v>
      </c>
      <c r="G394" t="s">
        <v>27</v>
      </c>
      <c r="H394" t="s">
        <v>1567</v>
      </c>
      <c r="I394" t="s">
        <v>2517</v>
      </c>
    </row>
    <row r="395">
      <c r="A395" t="s">
        <v>2518</v>
      </c>
      <c r="B395"/>
      <c r="C395" t="s">
        <v>1568</v>
      </c>
      <c r="D395" t="s">
        <v>1567</v>
      </c>
      <c r="E395" t="s">
        <v>1568</v>
      </c>
      <c r="F395" t="s">
        <v>1638</v>
      </c>
      <c r="G395" t="s">
        <v>27</v>
      </c>
      <c r="H395" t="s">
        <v>1567</v>
      </c>
      <c r="I395" t="s">
        <v>2519</v>
      </c>
    </row>
    <row r="396">
      <c r="A396" t="s">
        <v>2520</v>
      </c>
      <c r="B396"/>
      <c r="C396" t="s">
        <v>1568</v>
      </c>
      <c r="D396" t="s">
        <v>1567</v>
      </c>
      <c r="E396" t="s">
        <v>1568</v>
      </c>
      <c r="F396" t="s">
        <v>1571</v>
      </c>
      <c r="G396" t="s">
        <v>27</v>
      </c>
      <c r="H396" t="s">
        <v>1567</v>
      </c>
      <c r="I396" t="s">
        <v>2521</v>
      </c>
    </row>
    <row r="397">
      <c r="A397" t="s">
        <v>2522</v>
      </c>
      <c r="B397"/>
      <c r="C397" t="s">
        <v>1568</v>
      </c>
      <c r="D397" t="s">
        <v>1567</v>
      </c>
      <c r="E397" t="s">
        <v>1568</v>
      </c>
      <c r="F397" t="s">
        <v>1571</v>
      </c>
      <c r="G397" t="s">
        <v>27</v>
      </c>
      <c r="H397" t="s">
        <v>1567</v>
      </c>
      <c r="I397" t="s">
        <v>2523</v>
      </c>
    </row>
    <row r="398">
      <c r="A398" t="s">
        <v>2524</v>
      </c>
      <c r="B398"/>
      <c r="C398" t="s">
        <v>1568</v>
      </c>
      <c r="D398" t="s">
        <v>1567</v>
      </c>
      <c r="E398" t="s">
        <v>1568</v>
      </c>
      <c r="F398" t="s">
        <v>347</v>
      </c>
      <c r="G398" t="s">
        <v>27</v>
      </c>
      <c r="H398" t="s">
        <v>1567</v>
      </c>
      <c r="I398" t="s">
        <v>2525</v>
      </c>
    </row>
    <row r="399">
      <c r="A399" t="s">
        <v>2526</v>
      </c>
      <c r="B399"/>
      <c r="C399" t="s">
        <v>1568</v>
      </c>
      <c r="D399" t="s">
        <v>1567</v>
      </c>
      <c r="E399" t="s">
        <v>1568</v>
      </c>
      <c r="F399" t="s">
        <v>347</v>
      </c>
      <c r="G399" t="s">
        <v>27</v>
      </c>
      <c r="H399" t="s">
        <v>1567</v>
      </c>
      <c r="I399" t="s">
        <v>2527</v>
      </c>
    </row>
    <row r="400">
      <c r="A400" t="s">
        <v>2528</v>
      </c>
      <c r="B400"/>
      <c r="C400" t="s">
        <v>1568</v>
      </c>
      <c r="D400" t="s">
        <v>1567</v>
      </c>
      <c r="E400" t="s">
        <v>1568</v>
      </c>
      <c r="F400" t="s">
        <v>1662</v>
      </c>
      <c r="G400" t="s">
        <v>27</v>
      </c>
      <c r="H400" t="s">
        <v>1567</v>
      </c>
      <c r="I400" t="s">
        <v>2529</v>
      </c>
    </row>
    <row r="401">
      <c r="A401" t="s">
        <v>2530</v>
      </c>
      <c r="B401"/>
      <c r="C401" t="s">
        <v>1568</v>
      </c>
      <c r="D401" t="s">
        <v>1567</v>
      </c>
      <c r="E401" t="s">
        <v>1568</v>
      </c>
      <c r="F401" t="s">
        <v>1638</v>
      </c>
      <c r="G401" t="s">
        <v>27</v>
      </c>
      <c r="H401" t="s">
        <v>1567</v>
      </c>
      <c r="I401" t="s">
        <v>2531</v>
      </c>
    </row>
    <row r="402">
      <c r="A402" t="s">
        <v>2532</v>
      </c>
      <c r="B402"/>
      <c r="C402" t="s">
        <v>1568</v>
      </c>
      <c r="D402" t="s">
        <v>1567</v>
      </c>
      <c r="E402" t="s">
        <v>1568</v>
      </c>
      <c r="F402" t="s">
        <v>1760</v>
      </c>
      <c r="G402" t="s">
        <v>27</v>
      </c>
      <c r="H402" t="s">
        <v>1567</v>
      </c>
      <c r="I402" t="s">
        <v>2533</v>
      </c>
    </row>
    <row r="403">
      <c r="A403" t="s">
        <v>2534</v>
      </c>
      <c r="B403"/>
      <c r="C403" t="s">
        <v>1568</v>
      </c>
      <c r="D403" t="s">
        <v>1567</v>
      </c>
      <c r="E403" t="s">
        <v>1568</v>
      </c>
      <c r="F403" t="s">
        <v>371</v>
      </c>
      <c r="G403" t="s">
        <v>27</v>
      </c>
      <c r="H403" t="s">
        <v>1567</v>
      </c>
      <c r="I403" t="s">
        <v>2535</v>
      </c>
    </row>
    <row r="404">
      <c r="A404" t="s">
        <v>2536</v>
      </c>
      <c r="B404"/>
      <c r="C404" t="s">
        <v>1568</v>
      </c>
      <c r="D404" t="s">
        <v>1567</v>
      </c>
      <c r="E404" t="s">
        <v>1568</v>
      </c>
      <c r="F404" t="s">
        <v>1760</v>
      </c>
      <c r="G404" t="s">
        <v>27</v>
      </c>
      <c r="H404" t="s">
        <v>1567</v>
      </c>
      <c r="I404" t="s">
        <v>2537</v>
      </c>
    </row>
    <row r="405">
      <c r="A405" t="s">
        <v>2538</v>
      </c>
      <c r="B405"/>
      <c r="C405" t="s">
        <v>1568</v>
      </c>
      <c r="D405" t="s">
        <v>1567</v>
      </c>
      <c r="E405" t="s">
        <v>1568</v>
      </c>
      <c r="F405" t="s">
        <v>1760</v>
      </c>
      <c r="G405" t="s">
        <v>27</v>
      </c>
      <c r="H405" t="s">
        <v>1567</v>
      </c>
      <c r="I405" t="s">
        <v>2539</v>
      </c>
    </row>
    <row r="406">
      <c r="A406" t="s">
        <v>2540</v>
      </c>
      <c r="B406"/>
      <c r="C406" t="s">
        <v>1568</v>
      </c>
      <c r="D406" t="s">
        <v>1567</v>
      </c>
      <c r="E406" t="s">
        <v>1568</v>
      </c>
      <c r="F406" t="s">
        <v>1571</v>
      </c>
      <c r="G406" t="s">
        <v>27</v>
      </c>
      <c r="H406" t="s">
        <v>1567</v>
      </c>
      <c r="I406" t="s">
        <v>2541</v>
      </c>
    </row>
    <row r="407">
      <c r="A407" t="s">
        <v>2542</v>
      </c>
      <c r="B407"/>
      <c r="C407" t="s">
        <v>1568</v>
      </c>
      <c r="D407" t="s">
        <v>1567</v>
      </c>
      <c r="E407" t="s">
        <v>1568</v>
      </c>
      <c r="F407" t="s">
        <v>1638</v>
      </c>
      <c r="G407" t="s">
        <v>27</v>
      </c>
      <c r="H407" t="s">
        <v>1567</v>
      </c>
      <c r="I407" t="s">
        <v>2543</v>
      </c>
    </row>
    <row r="408">
      <c r="A408" t="s">
        <v>2544</v>
      </c>
      <c r="B408"/>
      <c r="C408" t="s">
        <v>1568</v>
      </c>
      <c r="D408" t="s">
        <v>1567</v>
      </c>
      <c r="E408" t="s">
        <v>1568</v>
      </c>
      <c r="F408" t="s">
        <v>1618</v>
      </c>
      <c r="G408" t="s">
        <v>27</v>
      </c>
      <c r="H408" t="s">
        <v>1567</v>
      </c>
      <c r="I408" t="s">
        <v>2545</v>
      </c>
    </row>
    <row r="409">
      <c r="A409" t="s">
        <v>2546</v>
      </c>
      <c r="B409" t="s">
        <v>1098</v>
      </c>
      <c r="C409" t="s">
        <v>1593</v>
      </c>
      <c r="D409" t="s">
        <v>1567</v>
      </c>
      <c r="E409" t="s">
        <v>1568</v>
      </c>
      <c r="F409" t="s">
        <v>320</v>
      </c>
      <c r="G409" t="s">
        <v>27</v>
      </c>
      <c r="H409" t="s">
        <v>1567</v>
      </c>
      <c r="I409" t="s">
        <v>2547</v>
      </c>
    </row>
    <row r="410">
      <c r="A410" t="s">
        <v>2548</v>
      </c>
      <c r="B410"/>
      <c r="C410" t="s">
        <v>1715</v>
      </c>
      <c r="D410" t="s">
        <v>1567</v>
      </c>
      <c r="E410" t="s">
        <v>204</v>
      </c>
      <c r="F410" t="s">
        <v>2549</v>
      </c>
      <c r="G410" t="s">
        <v>27</v>
      </c>
      <c r="H410" t="s">
        <v>1742</v>
      </c>
      <c r="I410" t="s">
        <v>2550</v>
      </c>
    </row>
    <row r="411">
      <c r="A411" t="s">
        <v>2551</v>
      </c>
      <c r="B411"/>
      <c r="C411" t="s">
        <v>371</v>
      </c>
      <c r="D411" t="s">
        <v>1567</v>
      </c>
      <c r="E411" t="s">
        <v>1566</v>
      </c>
      <c r="F411" t="s">
        <v>1618</v>
      </c>
      <c r="G411" t="s">
        <v>27</v>
      </c>
      <c r="H411" t="s">
        <v>1567</v>
      </c>
      <c r="I411" t="s">
        <v>2552</v>
      </c>
    </row>
    <row r="412">
      <c r="A412" t="s">
        <v>2553</v>
      </c>
      <c r="B412"/>
      <c r="C412" t="s">
        <v>1760</v>
      </c>
      <c r="D412" t="s">
        <v>1567</v>
      </c>
      <c r="E412" t="s">
        <v>1800</v>
      </c>
      <c r="F412" t="s">
        <v>292</v>
      </c>
      <c r="G412" t="s">
        <v>27</v>
      </c>
      <c r="H412" t="s">
        <v>1567</v>
      </c>
      <c r="I412" t="s">
        <v>2554</v>
      </c>
    </row>
    <row r="413">
      <c r="A413" t="s">
        <v>2555</v>
      </c>
      <c r="B413"/>
      <c r="C413" t="s">
        <v>1727</v>
      </c>
      <c r="D413" t="s">
        <v>1567</v>
      </c>
      <c r="E413" t="s">
        <v>1760</v>
      </c>
      <c r="F413" t="s">
        <v>208</v>
      </c>
      <c r="G413" t="s">
        <v>27</v>
      </c>
      <c r="H413" t="s">
        <v>1567</v>
      </c>
      <c r="I413" t="s">
        <v>2556</v>
      </c>
    </row>
    <row r="414">
      <c r="A414" t="s">
        <v>2557</v>
      </c>
      <c r="B414"/>
      <c r="C414" t="s">
        <v>1593</v>
      </c>
      <c r="D414" t="s">
        <v>1567</v>
      </c>
      <c r="E414" t="s">
        <v>1656</v>
      </c>
      <c r="F414" t="s">
        <v>253</v>
      </c>
      <c r="G414" t="s">
        <v>27</v>
      </c>
      <c r="H414" t="s">
        <v>1567</v>
      </c>
      <c r="I414" t="s">
        <v>2558</v>
      </c>
    </row>
    <row r="415">
      <c r="A415" t="s">
        <v>2559</v>
      </c>
      <c r="B415"/>
      <c r="C415" t="s">
        <v>1552</v>
      </c>
      <c r="D415" t="s">
        <v>1567</v>
      </c>
      <c r="E415" t="s">
        <v>358</v>
      </c>
      <c r="F415" t="s">
        <v>365</v>
      </c>
      <c r="G415" t="s">
        <v>27</v>
      </c>
      <c r="H415" t="s">
        <v>1640</v>
      </c>
      <c r="I415" t="s">
        <v>2560</v>
      </c>
    </row>
    <row r="416">
      <c r="A416" t="s">
        <v>2561</v>
      </c>
      <c r="B416" t="s">
        <v>1567</v>
      </c>
      <c r="C416" t="s">
        <v>1552</v>
      </c>
      <c r="D416" t="s">
        <v>1567</v>
      </c>
      <c r="E416" t="s">
        <v>1568</v>
      </c>
      <c r="F416" t="s">
        <v>1578</v>
      </c>
      <c r="G416" t="s">
        <v>27</v>
      </c>
      <c r="H416" t="s">
        <v>2562</v>
      </c>
      <c r="I416" t="s">
        <v>2563</v>
      </c>
    </row>
    <row r="417">
      <c r="A417" t="s">
        <v>2564</v>
      </c>
      <c r="B417"/>
      <c r="C417" t="s">
        <v>1568</v>
      </c>
      <c r="D417" t="s">
        <v>1567</v>
      </c>
      <c r="E417" t="s">
        <v>1568</v>
      </c>
      <c r="F417" t="s">
        <v>1638</v>
      </c>
      <c r="G417" t="s">
        <v>27</v>
      </c>
      <c r="H417" t="s">
        <v>1567</v>
      </c>
      <c r="I417" t="s">
        <v>2565</v>
      </c>
    </row>
    <row r="418">
      <c r="A418" t="s">
        <v>2566</v>
      </c>
      <c r="B418"/>
      <c r="C418" t="s">
        <v>1568</v>
      </c>
      <c r="D418" t="s">
        <v>1567</v>
      </c>
      <c r="E418" t="s">
        <v>1568</v>
      </c>
      <c r="F418" t="s">
        <v>1638</v>
      </c>
      <c r="G418" t="s">
        <v>27</v>
      </c>
      <c r="H418" t="s">
        <v>1567</v>
      </c>
      <c r="I418" t="s">
        <v>2565</v>
      </c>
    </row>
    <row r="419">
      <c r="A419" t="s">
        <v>2567</v>
      </c>
      <c r="B419"/>
      <c r="C419" t="s">
        <v>347</v>
      </c>
      <c r="D419" t="s">
        <v>1567</v>
      </c>
      <c r="E419" t="s">
        <v>1760</v>
      </c>
      <c r="F419" t="s">
        <v>252</v>
      </c>
      <c r="G419" t="s">
        <v>27</v>
      </c>
      <c r="H419" t="s">
        <v>1567</v>
      </c>
      <c r="I419" t="s">
        <v>2568</v>
      </c>
    </row>
    <row r="420">
      <c r="A420" t="s">
        <v>2569</v>
      </c>
      <c r="B420" t="s">
        <v>1098</v>
      </c>
      <c r="C420" t="s">
        <v>127</v>
      </c>
      <c r="D420" t="s">
        <v>1567</v>
      </c>
      <c r="E420" t="s">
        <v>1568</v>
      </c>
      <c r="F420" t="s">
        <v>244</v>
      </c>
      <c r="G420" t="s">
        <v>27</v>
      </c>
      <c r="H420" t="s">
        <v>1567</v>
      </c>
      <c r="I420" t="s">
        <v>2570</v>
      </c>
    </row>
    <row r="421">
      <c r="A421" t="s">
        <v>2571</v>
      </c>
      <c r="B421" t="s">
        <v>1567</v>
      </c>
      <c r="C421" t="s">
        <v>2572</v>
      </c>
      <c r="D421" t="s">
        <v>1567</v>
      </c>
      <c r="E421" t="s">
        <v>1568</v>
      </c>
      <c r="F421" t="s">
        <v>2573</v>
      </c>
      <c r="G421" t="s">
        <v>27</v>
      </c>
      <c r="H421" t="s">
        <v>1567</v>
      </c>
      <c r="I421" t="s">
        <v>2574</v>
      </c>
    </row>
    <row r="422">
      <c r="A422" t="s">
        <v>2575</v>
      </c>
      <c r="B422"/>
      <c r="C422" t="s">
        <v>110</v>
      </c>
      <c r="D422" t="s">
        <v>1567</v>
      </c>
      <c r="E422" t="s">
        <v>1575</v>
      </c>
      <c r="F422" t="s">
        <v>116</v>
      </c>
      <c r="G422" t="s">
        <v>27</v>
      </c>
      <c r="H422" t="s">
        <v>1567</v>
      </c>
      <c r="I422" t="s">
        <v>2576</v>
      </c>
    </row>
    <row r="423">
      <c r="A423" t="s">
        <v>2577</v>
      </c>
      <c r="B423"/>
      <c r="C423" t="s">
        <v>1639</v>
      </c>
      <c r="D423" t="s">
        <v>1567</v>
      </c>
      <c r="E423" t="s">
        <v>1568</v>
      </c>
      <c r="F423" t="s">
        <v>204</v>
      </c>
      <c r="G423" t="s">
        <v>27</v>
      </c>
      <c r="H423" t="s">
        <v>1846</v>
      </c>
      <c r="I423" t="s">
        <v>2578</v>
      </c>
    </row>
    <row r="424">
      <c r="A424" t="s">
        <v>2579</v>
      </c>
      <c r="B424"/>
      <c r="C424" t="s">
        <v>1568</v>
      </c>
      <c r="D424" t="s">
        <v>1567</v>
      </c>
      <c r="E424" t="s">
        <v>1568</v>
      </c>
      <c r="F424" t="s">
        <v>1760</v>
      </c>
      <c r="G424" t="s">
        <v>27</v>
      </c>
      <c r="H424" t="s">
        <v>1567</v>
      </c>
      <c r="I424" t="s">
        <v>2580</v>
      </c>
    </row>
    <row r="425">
      <c r="A425" t="s">
        <v>2581</v>
      </c>
      <c r="B425" t="s">
        <v>1098</v>
      </c>
      <c r="C425" t="s">
        <v>1593</v>
      </c>
      <c r="D425" t="s">
        <v>1567</v>
      </c>
      <c r="E425" t="s">
        <v>1566</v>
      </c>
      <c r="F425" t="s">
        <v>1662</v>
      </c>
      <c r="G425" t="s">
        <v>27</v>
      </c>
      <c r="H425" t="s">
        <v>1567</v>
      </c>
      <c r="I425" t="s">
        <v>2582</v>
      </c>
    </row>
    <row r="426">
      <c r="A426" t="s">
        <v>2583</v>
      </c>
      <c r="B426" t="s">
        <v>1567</v>
      </c>
      <c r="C426" t="s">
        <v>244</v>
      </c>
      <c r="D426" t="s">
        <v>1567</v>
      </c>
      <c r="E426" t="s">
        <v>1568</v>
      </c>
      <c r="F426" t="s">
        <v>184</v>
      </c>
      <c r="G426" t="s">
        <v>27</v>
      </c>
      <c r="H426" t="s">
        <v>2151</v>
      </c>
      <c r="I426" t="s">
        <v>2584</v>
      </c>
    </row>
    <row r="427">
      <c r="A427" t="s">
        <v>2585</v>
      </c>
      <c r="B427"/>
      <c r="C427" t="s">
        <v>1566</v>
      </c>
      <c r="D427" t="s">
        <v>1567</v>
      </c>
      <c r="E427" t="s">
        <v>1568</v>
      </c>
      <c r="F427" t="s">
        <v>1897</v>
      </c>
      <c r="G427" t="s">
        <v>27</v>
      </c>
      <c r="H427" t="s">
        <v>1653</v>
      </c>
      <c r="I427" t="s">
        <v>2586</v>
      </c>
    </row>
    <row r="428">
      <c r="A428" t="s">
        <v>2587</v>
      </c>
      <c r="B428"/>
      <c r="C428" t="s">
        <v>371</v>
      </c>
      <c r="D428" t="s">
        <v>1567</v>
      </c>
      <c r="E428" t="s">
        <v>1593</v>
      </c>
      <c r="F428" t="s">
        <v>80</v>
      </c>
      <c r="G428" t="s">
        <v>27</v>
      </c>
      <c r="H428" t="s">
        <v>2104</v>
      </c>
      <c r="I428" t="s">
        <v>2588</v>
      </c>
    </row>
    <row r="429">
      <c r="A429" t="s">
        <v>2589</v>
      </c>
      <c r="B429" t="s">
        <v>1567</v>
      </c>
      <c r="C429" t="s">
        <v>253</v>
      </c>
      <c r="D429" t="s">
        <v>2590</v>
      </c>
      <c r="E429" t="s">
        <v>1568</v>
      </c>
      <c r="F429" t="s">
        <v>1575</v>
      </c>
      <c r="G429" t="s">
        <v>27</v>
      </c>
      <c r="H429" t="s">
        <v>1935</v>
      </c>
      <c r="I429" t="s">
        <v>2591</v>
      </c>
    </row>
    <row r="430">
      <c r="A430" t="s">
        <v>2592</v>
      </c>
      <c r="B430"/>
      <c r="C430" t="s">
        <v>1800</v>
      </c>
      <c r="D430" t="s">
        <v>1567</v>
      </c>
      <c r="E430" t="s">
        <v>358</v>
      </c>
      <c r="F430" t="s">
        <v>116</v>
      </c>
      <c r="G430" t="s">
        <v>27</v>
      </c>
      <c r="H430" t="s">
        <v>1567</v>
      </c>
      <c r="I430" t="s">
        <v>2593</v>
      </c>
    </row>
    <row r="431">
      <c r="A431" t="s">
        <v>2594</v>
      </c>
      <c r="B431"/>
      <c r="C431" t="s">
        <v>1566</v>
      </c>
      <c r="D431" t="s">
        <v>1567</v>
      </c>
      <c r="E431" t="s">
        <v>1568</v>
      </c>
      <c r="F431" t="s">
        <v>283</v>
      </c>
      <c r="G431" t="s">
        <v>27</v>
      </c>
      <c r="H431" t="s">
        <v>1783</v>
      </c>
      <c r="I431" t="s">
        <v>2595</v>
      </c>
    </row>
    <row r="432">
      <c r="A432" t="s">
        <v>2596</v>
      </c>
      <c r="B432"/>
      <c r="C432" t="s">
        <v>184</v>
      </c>
      <c r="D432" t="s">
        <v>1567</v>
      </c>
      <c r="E432" t="s">
        <v>347</v>
      </c>
      <c r="F432" t="s">
        <v>1672</v>
      </c>
      <c r="G432" t="s">
        <v>27</v>
      </c>
      <c r="H432" t="s">
        <v>1567</v>
      </c>
      <c r="I432" t="s">
        <v>2597</v>
      </c>
    </row>
    <row r="433">
      <c r="A433" t="s">
        <v>2598</v>
      </c>
      <c r="B433"/>
      <c r="C433" t="s">
        <v>72</v>
      </c>
      <c r="D433" t="s">
        <v>1567</v>
      </c>
      <c r="E433" t="s">
        <v>292</v>
      </c>
      <c r="F433" t="s">
        <v>103</v>
      </c>
      <c r="G433" t="s">
        <v>27</v>
      </c>
      <c r="H433" t="s">
        <v>1567</v>
      </c>
      <c r="I433" t="s">
        <v>2599</v>
      </c>
    </row>
    <row r="434">
      <c r="A434" t="s">
        <v>2600</v>
      </c>
      <c r="B434"/>
      <c r="C434" t="s">
        <v>82</v>
      </c>
      <c r="D434" t="s">
        <v>1567</v>
      </c>
      <c r="E434" t="s">
        <v>1571</v>
      </c>
      <c r="F434" t="s">
        <v>318</v>
      </c>
      <c r="G434" t="s">
        <v>27</v>
      </c>
      <c r="H434" t="s">
        <v>1567</v>
      </c>
      <c r="I434" t="s">
        <v>2601</v>
      </c>
    </row>
    <row r="435">
      <c r="A435" t="s">
        <v>2602</v>
      </c>
      <c r="B435"/>
      <c r="C435" t="s">
        <v>1656</v>
      </c>
      <c r="D435" t="s">
        <v>1567</v>
      </c>
      <c r="E435" t="s">
        <v>1568</v>
      </c>
      <c r="F435" t="s">
        <v>1571</v>
      </c>
      <c r="G435" t="s">
        <v>27</v>
      </c>
      <c r="H435" t="s">
        <v>1567</v>
      </c>
      <c r="I435" t="s">
        <v>2603</v>
      </c>
    </row>
    <row r="436">
      <c r="A436" t="s">
        <v>2604</v>
      </c>
      <c r="B436"/>
      <c r="C436" t="s">
        <v>1656</v>
      </c>
      <c r="D436" t="s">
        <v>1567</v>
      </c>
      <c r="E436" t="s">
        <v>1568</v>
      </c>
      <c r="F436" t="s">
        <v>244</v>
      </c>
      <c r="G436" t="s">
        <v>27</v>
      </c>
      <c r="H436" t="s">
        <v>1567</v>
      </c>
      <c r="I436" t="s">
        <v>2605</v>
      </c>
    </row>
    <row r="437">
      <c r="A437" t="s">
        <v>2606</v>
      </c>
      <c r="B437"/>
      <c r="C437" t="s">
        <v>1788</v>
      </c>
      <c r="D437" t="s">
        <v>2607</v>
      </c>
      <c r="E437" t="s">
        <v>1568</v>
      </c>
      <c r="F437" t="s">
        <v>158</v>
      </c>
      <c r="G437" t="s">
        <v>27</v>
      </c>
      <c r="H437" t="s">
        <v>1923</v>
      </c>
      <c r="I437" t="s">
        <v>2608</v>
      </c>
    </row>
    <row r="438">
      <c r="A438" t="s">
        <v>2609</v>
      </c>
      <c r="B438" t="s">
        <v>1098</v>
      </c>
      <c r="C438" t="s">
        <v>1788</v>
      </c>
      <c r="D438" t="s">
        <v>2610</v>
      </c>
      <c r="E438" t="s">
        <v>1568</v>
      </c>
      <c r="F438" t="s">
        <v>136</v>
      </c>
      <c r="G438" t="s">
        <v>27</v>
      </c>
      <c r="H438" t="s">
        <v>1932</v>
      </c>
      <c r="I438" t="s">
        <v>2608</v>
      </c>
    </row>
    <row r="439">
      <c r="A439" t="s">
        <v>2611</v>
      </c>
      <c r="B439"/>
      <c r="C439" t="s">
        <v>1810</v>
      </c>
      <c r="D439" t="s">
        <v>1567</v>
      </c>
      <c r="E439" t="s">
        <v>1715</v>
      </c>
      <c r="F439" t="s">
        <v>2612</v>
      </c>
      <c r="G439" t="s">
        <v>27</v>
      </c>
      <c r="H439" t="s">
        <v>1567</v>
      </c>
      <c r="I439" t="s">
        <v>2613</v>
      </c>
    </row>
    <row r="440">
      <c r="A440" t="s">
        <v>2614</v>
      </c>
      <c r="B440"/>
      <c r="C440" t="s">
        <v>1806</v>
      </c>
      <c r="D440" t="s">
        <v>2615</v>
      </c>
      <c r="E440" t="s">
        <v>1568</v>
      </c>
      <c r="F440" t="s">
        <v>177</v>
      </c>
      <c r="G440" t="s">
        <v>27</v>
      </c>
      <c r="H440" t="s">
        <v>2616</v>
      </c>
      <c r="I440" t="s">
        <v>2613</v>
      </c>
    </row>
    <row r="441">
      <c r="A441" t="s">
        <v>2617</v>
      </c>
      <c r="B441"/>
      <c r="C441" t="s">
        <v>1828</v>
      </c>
      <c r="D441" t="s">
        <v>1567</v>
      </c>
      <c r="E441" t="s">
        <v>201</v>
      </c>
      <c r="F441" t="s">
        <v>2618</v>
      </c>
      <c r="G441" t="s">
        <v>27</v>
      </c>
      <c r="H441" t="s">
        <v>1567</v>
      </c>
      <c r="I441" t="s">
        <v>2613</v>
      </c>
    </row>
    <row r="442">
      <c r="A442" t="s">
        <v>2619</v>
      </c>
      <c r="B442" t="s">
        <v>1111</v>
      </c>
      <c r="C442" t="s">
        <v>132</v>
      </c>
      <c r="D442" t="s">
        <v>2620</v>
      </c>
      <c r="E442" t="s">
        <v>1568</v>
      </c>
      <c r="F442" t="s">
        <v>303</v>
      </c>
      <c r="G442" t="s">
        <v>27</v>
      </c>
      <c r="H442" t="s">
        <v>1653</v>
      </c>
      <c r="I442" t="s">
        <v>2613</v>
      </c>
    </row>
    <row r="443">
      <c r="A443" t="s">
        <v>2621</v>
      </c>
      <c r="B443" t="s">
        <v>1098</v>
      </c>
      <c r="C443" t="s">
        <v>1662</v>
      </c>
      <c r="D443" t="s">
        <v>1567</v>
      </c>
      <c r="E443" t="s">
        <v>1593</v>
      </c>
      <c r="F443" t="s">
        <v>121</v>
      </c>
      <c r="G443" t="s">
        <v>27</v>
      </c>
      <c r="H443" t="s">
        <v>1902</v>
      </c>
      <c r="I443" t="s">
        <v>2622</v>
      </c>
    </row>
    <row r="444">
      <c r="A444" t="s">
        <v>2623</v>
      </c>
      <c r="B444" t="s">
        <v>1098</v>
      </c>
      <c r="C444" t="s">
        <v>136</v>
      </c>
      <c r="D444" t="s">
        <v>1567</v>
      </c>
      <c r="E444" t="s">
        <v>1638</v>
      </c>
      <c r="F444" t="s">
        <v>2074</v>
      </c>
      <c r="G444" t="s">
        <v>27</v>
      </c>
      <c r="H444" t="s">
        <v>2562</v>
      </c>
      <c r="I444" t="s">
        <v>2624</v>
      </c>
    </row>
    <row r="445">
      <c r="A445" t="s">
        <v>2625</v>
      </c>
      <c r="B445"/>
      <c r="C445" t="s">
        <v>1760</v>
      </c>
      <c r="D445" t="s">
        <v>1567</v>
      </c>
      <c r="E445" t="s">
        <v>40</v>
      </c>
      <c r="F445" t="s">
        <v>283</v>
      </c>
      <c r="G445" t="s">
        <v>27</v>
      </c>
      <c r="H445" t="s">
        <v>1567</v>
      </c>
      <c r="I445" t="s">
        <v>2626</v>
      </c>
    </row>
    <row r="446">
      <c r="A446" t="s">
        <v>2627</v>
      </c>
      <c r="B446"/>
      <c r="C446" t="s">
        <v>1897</v>
      </c>
      <c r="D446" t="s">
        <v>1567</v>
      </c>
      <c r="E446" t="s">
        <v>1618</v>
      </c>
      <c r="F446" t="s">
        <v>368</v>
      </c>
      <c r="G446" t="s">
        <v>27</v>
      </c>
      <c r="H446" t="s">
        <v>1567</v>
      </c>
      <c r="I446" t="s">
        <v>2628</v>
      </c>
    </row>
    <row r="447">
      <c r="A447" t="s">
        <v>2629</v>
      </c>
      <c r="B447"/>
      <c r="C447" t="s">
        <v>1639</v>
      </c>
      <c r="D447" t="s">
        <v>1567</v>
      </c>
      <c r="E447" t="s">
        <v>110</v>
      </c>
      <c r="F447" t="s">
        <v>142</v>
      </c>
      <c r="G447" t="s">
        <v>27</v>
      </c>
      <c r="H447" t="s">
        <v>1567</v>
      </c>
      <c r="I447" t="s">
        <v>2630</v>
      </c>
    </row>
    <row r="448">
      <c r="A448" t="s">
        <v>2631</v>
      </c>
      <c r="B448"/>
      <c r="C448" t="s">
        <v>1662</v>
      </c>
      <c r="D448" t="s">
        <v>1567</v>
      </c>
      <c r="E448" t="s">
        <v>1593</v>
      </c>
      <c r="F448" t="s">
        <v>1800</v>
      </c>
      <c r="G448" t="s">
        <v>27</v>
      </c>
      <c r="H448" t="s">
        <v>1567</v>
      </c>
      <c r="I448" t="s">
        <v>2632</v>
      </c>
    </row>
    <row r="449">
      <c r="A449" t="s">
        <v>2633</v>
      </c>
      <c r="B449"/>
      <c r="C449" t="s">
        <v>2634</v>
      </c>
      <c r="D449" t="s">
        <v>1567</v>
      </c>
      <c r="E449" t="s">
        <v>2635</v>
      </c>
      <c r="F449" t="s">
        <v>2636</v>
      </c>
      <c r="G449" t="s">
        <v>27</v>
      </c>
      <c r="H449" t="s">
        <v>2637</v>
      </c>
      <c r="I449" t="s">
        <v>2638</v>
      </c>
    </row>
    <row r="450">
      <c r="A450" t="s">
        <v>2639</v>
      </c>
      <c r="B450"/>
      <c r="C450" t="s">
        <v>1656</v>
      </c>
      <c r="D450" t="s">
        <v>1567</v>
      </c>
      <c r="E450" t="s">
        <v>1568</v>
      </c>
      <c r="F450" t="s">
        <v>1571</v>
      </c>
      <c r="G450" t="s">
        <v>27</v>
      </c>
      <c r="H450" t="s">
        <v>1567</v>
      </c>
      <c r="I450" t="s">
        <v>2640</v>
      </c>
    </row>
    <row r="451">
      <c r="A451" t="s">
        <v>2641</v>
      </c>
      <c r="B451"/>
      <c r="C451" t="s">
        <v>371</v>
      </c>
      <c r="D451" t="s">
        <v>1567</v>
      </c>
      <c r="E451" t="s">
        <v>1568</v>
      </c>
      <c r="F451" t="s">
        <v>1618</v>
      </c>
      <c r="G451" t="s">
        <v>27</v>
      </c>
      <c r="H451" t="s">
        <v>1567</v>
      </c>
      <c r="I451" t="s">
        <v>2640</v>
      </c>
    </row>
    <row r="452">
      <c r="A452" t="s">
        <v>2642</v>
      </c>
      <c r="B452"/>
      <c r="C452" t="s">
        <v>371</v>
      </c>
      <c r="D452" t="s">
        <v>1567</v>
      </c>
      <c r="E452" t="s">
        <v>1568</v>
      </c>
      <c r="F452" t="s">
        <v>371</v>
      </c>
      <c r="G452" t="s">
        <v>27</v>
      </c>
      <c r="H452" t="s">
        <v>1567</v>
      </c>
      <c r="I452" t="s">
        <v>2643</v>
      </c>
    </row>
    <row r="453">
      <c r="A453" t="s">
        <v>2644</v>
      </c>
      <c r="B453" t="s">
        <v>1098</v>
      </c>
      <c r="C453" t="s">
        <v>1662</v>
      </c>
      <c r="D453" t="s">
        <v>1567</v>
      </c>
      <c r="E453" t="s">
        <v>1568</v>
      </c>
      <c r="F453" t="s">
        <v>1662</v>
      </c>
      <c r="G453" t="s">
        <v>27</v>
      </c>
      <c r="H453" t="s">
        <v>1567</v>
      </c>
      <c r="I453" t="s">
        <v>2643</v>
      </c>
    </row>
    <row r="454">
      <c r="A454" t="s">
        <v>2645</v>
      </c>
      <c r="B454" t="s">
        <v>1567</v>
      </c>
      <c r="C454" t="s">
        <v>1734</v>
      </c>
      <c r="D454" t="s">
        <v>1567</v>
      </c>
      <c r="E454" t="s">
        <v>1568</v>
      </c>
      <c r="F454" t="s">
        <v>216</v>
      </c>
      <c r="G454" t="s">
        <v>27</v>
      </c>
      <c r="H454" t="s">
        <v>1567</v>
      </c>
      <c r="I454" t="s">
        <v>2646</v>
      </c>
    </row>
    <row r="455">
      <c r="A455" t="s">
        <v>2647</v>
      </c>
      <c r="B455"/>
      <c r="C455" t="s">
        <v>40</v>
      </c>
      <c r="D455" t="s">
        <v>1567</v>
      </c>
      <c r="E455" t="s">
        <v>1593</v>
      </c>
      <c r="F455" t="s">
        <v>93</v>
      </c>
      <c r="G455" t="s">
        <v>27</v>
      </c>
      <c r="H455" t="s">
        <v>1567</v>
      </c>
      <c r="I455" t="s">
        <v>2648</v>
      </c>
    </row>
    <row r="456">
      <c r="A456" t="s">
        <v>2649</v>
      </c>
      <c r="B456"/>
      <c r="C456" t="s">
        <v>1566</v>
      </c>
      <c r="D456" t="s">
        <v>1567</v>
      </c>
      <c r="E456" t="s">
        <v>1568</v>
      </c>
      <c r="F456" t="s">
        <v>1712</v>
      </c>
      <c r="G456" t="s">
        <v>27</v>
      </c>
      <c r="H456" t="s">
        <v>1567</v>
      </c>
      <c r="I456" t="s">
        <v>2650</v>
      </c>
    </row>
    <row r="457">
      <c r="A457" t="s">
        <v>2651</v>
      </c>
      <c r="B457"/>
      <c r="C457" t="s">
        <v>1578</v>
      </c>
      <c r="D457" t="s">
        <v>2242</v>
      </c>
      <c r="E457" t="s">
        <v>1568</v>
      </c>
      <c r="F457" t="s">
        <v>1607</v>
      </c>
      <c r="G457" t="s">
        <v>27</v>
      </c>
      <c r="H457" t="s">
        <v>1567</v>
      </c>
      <c r="I457" t="s">
        <v>2652</v>
      </c>
    </row>
    <row r="458">
      <c r="A458" t="s">
        <v>2653</v>
      </c>
      <c r="B458" t="s">
        <v>1567</v>
      </c>
      <c r="C458" t="s">
        <v>1578</v>
      </c>
      <c r="D458" t="s">
        <v>1588</v>
      </c>
      <c r="E458" t="s">
        <v>1568</v>
      </c>
      <c r="F458" t="s">
        <v>1607</v>
      </c>
      <c r="G458" t="s">
        <v>27</v>
      </c>
      <c r="H458" t="s">
        <v>1567</v>
      </c>
      <c r="I458" t="s">
        <v>2652</v>
      </c>
    </row>
    <row r="459">
      <c r="A459" t="s">
        <v>2654</v>
      </c>
      <c r="B459"/>
      <c r="C459" t="s">
        <v>1571</v>
      </c>
      <c r="D459" t="s">
        <v>1567</v>
      </c>
      <c r="E459" t="s">
        <v>1568</v>
      </c>
      <c r="F459" t="s">
        <v>283</v>
      </c>
      <c r="G459" t="s">
        <v>27</v>
      </c>
      <c r="H459" t="s">
        <v>2655</v>
      </c>
      <c r="I459" t="s">
        <v>2656</v>
      </c>
    </row>
    <row r="460">
      <c r="A460" t="s">
        <v>2657</v>
      </c>
      <c r="B460"/>
      <c r="C460" t="s">
        <v>1552</v>
      </c>
      <c r="D460" t="s">
        <v>2658</v>
      </c>
      <c r="E460" t="s">
        <v>1568</v>
      </c>
      <c r="F460" t="s">
        <v>88</v>
      </c>
      <c r="G460" t="s">
        <v>27</v>
      </c>
      <c r="H460" t="s">
        <v>1567</v>
      </c>
      <c r="I460" t="s">
        <v>2659</v>
      </c>
    </row>
    <row r="461">
      <c r="A461" t="s">
        <v>2660</v>
      </c>
      <c r="B461" t="s">
        <v>1567</v>
      </c>
      <c r="C461" t="s">
        <v>1552</v>
      </c>
      <c r="D461" t="s">
        <v>2661</v>
      </c>
      <c r="E461" t="s">
        <v>1568</v>
      </c>
      <c r="F461" t="s">
        <v>88</v>
      </c>
      <c r="G461" t="s">
        <v>27</v>
      </c>
      <c r="H461" t="s">
        <v>1567</v>
      </c>
      <c r="I461" t="s">
        <v>2659</v>
      </c>
    </row>
    <row r="462">
      <c r="A462" t="s">
        <v>2662</v>
      </c>
      <c r="B462"/>
      <c r="C462" t="s">
        <v>2349</v>
      </c>
      <c r="D462" t="s">
        <v>1567</v>
      </c>
      <c r="E462" t="s">
        <v>1735</v>
      </c>
      <c r="F462" t="s">
        <v>2663</v>
      </c>
      <c r="G462" t="s">
        <v>27</v>
      </c>
      <c r="H462" t="s">
        <v>1567</v>
      </c>
      <c r="I462" t="s">
        <v>2664</v>
      </c>
    </row>
    <row r="463">
      <c r="A463" t="s">
        <v>2665</v>
      </c>
      <c r="B463"/>
      <c r="C463" t="s">
        <v>1828</v>
      </c>
      <c r="D463" t="s">
        <v>2666</v>
      </c>
      <c r="E463" t="s">
        <v>1568</v>
      </c>
      <c r="F463" t="s">
        <v>283</v>
      </c>
      <c r="G463" t="s">
        <v>27</v>
      </c>
      <c r="H463" t="s">
        <v>1567</v>
      </c>
      <c r="I463" t="s">
        <v>2664</v>
      </c>
    </row>
    <row r="464">
      <c r="A464" t="s">
        <v>2667</v>
      </c>
      <c r="B464"/>
      <c r="C464" t="s">
        <v>115</v>
      </c>
      <c r="D464" t="s">
        <v>1567</v>
      </c>
      <c r="E464" t="s">
        <v>1788</v>
      </c>
      <c r="F464" t="s">
        <v>2668</v>
      </c>
      <c r="G464" t="s">
        <v>27</v>
      </c>
      <c r="H464" t="s">
        <v>1938</v>
      </c>
      <c r="I464" t="s">
        <v>2664</v>
      </c>
    </row>
    <row r="465">
      <c r="A465" t="s">
        <v>2669</v>
      </c>
      <c r="B465" t="s">
        <v>1567</v>
      </c>
      <c r="C465" t="s">
        <v>1828</v>
      </c>
      <c r="D465" t="s">
        <v>2670</v>
      </c>
      <c r="E465" t="s">
        <v>1568</v>
      </c>
      <c r="F465" t="s">
        <v>93</v>
      </c>
      <c r="G465" t="s">
        <v>27</v>
      </c>
      <c r="H465" t="s">
        <v>1567</v>
      </c>
      <c r="I465" t="s">
        <v>2664</v>
      </c>
    </row>
    <row r="466">
      <c r="A466" t="s">
        <v>2671</v>
      </c>
      <c r="B466" t="s">
        <v>1098</v>
      </c>
      <c r="C466" t="s">
        <v>1571</v>
      </c>
      <c r="D466" t="s">
        <v>1567</v>
      </c>
      <c r="E466" t="s">
        <v>1568</v>
      </c>
      <c r="F466" t="s">
        <v>252</v>
      </c>
      <c r="G466" t="s">
        <v>27</v>
      </c>
      <c r="H466" t="s">
        <v>2672</v>
      </c>
      <c r="I466" t="s">
        <v>2673</v>
      </c>
    </row>
    <row r="467">
      <c r="A467" t="s">
        <v>2674</v>
      </c>
      <c r="B467" t="s">
        <v>1098</v>
      </c>
      <c r="C467" t="s">
        <v>90</v>
      </c>
      <c r="D467" t="s">
        <v>1567</v>
      </c>
      <c r="E467" t="s">
        <v>1618</v>
      </c>
      <c r="F467" t="s">
        <v>245</v>
      </c>
      <c r="G467" t="s">
        <v>27</v>
      </c>
      <c r="H467" t="s">
        <v>1699</v>
      </c>
      <c r="I467" t="s">
        <v>2675</v>
      </c>
    </row>
    <row r="468">
      <c r="A468" t="s">
        <v>2676</v>
      </c>
      <c r="B468"/>
      <c r="C468" t="s">
        <v>1618</v>
      </c>
      <c r="D468" t="s">
        <v>1567</v>
      </c>
      <c r="E468" t="s">
        <v>1800</v>
      </c>
      <c r="F468" t="s">
        <v>1785</v>
      </c>
      <c r="G468" t="s">
        <v>27</v>
      </c>
      <c r="H468" t="s">
        <v>1567</v>
      </c>
      <c r="I468" t="s">
        <v>2677</v>
      </c>
    </row>
    <row r="469">
      <c r="A469" t="s">
        <v>2678</v>
      </c>
      <c r="B469"/>
      <c r="C469" t="s">
        <v>1597</v>
      </c>
      <c r="D469" t="s">
        <v>1567</v>
      </c>
      <c r="E469" t="s">
        <v>216</v>
      </c>
      <c r="F469" t="s">
        <v>2679</v>
      </c>
      <c r="G469" t="s">
        <v>27</v>
      </c>
      <c r="H469" t="s">
        <v>1783</v>
      </c>
      <c r="I469" t="s">
        <v>2680</v>
      </c>
    </row>
    <row r="470">
      <c r="A470" t="s">
        <v>2681</v>
      </c>
      <c r="B470"/>
      <c r="C470" t="s">
        <v>1735</v>
      </c>
      <c r="D470" t="s">
        <v>1567</v>
      </c>
      <c r="E470" t="s">
        <v>1571</v>
      </c>
      <c r="F470" t="s">
        <v>142</v>
      </c>
      <c r="G470" t="s">
        <v>27</v>
      </c>
      <c r="H470" t="s">
        <v>1567</v>
      </c>
      <c r="I470" t="s">
        <v>2682</v>
      </c>
    </row>
    <row r="471">
      <c r="A471" t="s">
        <v>2683</v>
      </c>
      <c r="B471"/>
      <c r="C471" t="s">
        <v>1568</v>
      </c>
      <c r="D471" t="s">
        <v>1567</v>
      </c>
      <c r="E471" t="s">
        <v>1568</v>
      </c>
      <c r="F471" t="s">
        <v>184</v>
      </c>
      <c r="G471" t="s">
        <v>27</v>
      </c>
      <c r="H471" t="s">
        <v>1567</v>
      </c>
      <c r="I471" t="s">
        <v>2684</v>
      </c>
    </row>
    <row r="472">
      <c r="A472" t="s">
        <v>2685</v>
      </c>
      <c r="B472" t="s">
        <v>1098</v>
      </c>
      <c r="C472" t="s">
        <v>2686</v>
      </c>
      <c r="D472" t="s">
        <v>1567</v>
      </c>
      <c r="E472" t="s">
        <v>1552</v>
      </c>
      <c r="F472" t="s">
        <v>2687</v>
      </c>
      <c r="G472" t="s">
        <v>27</v>
      </c>
      <c r="H472" t="s">
        <v>2688</v>
      </c>
      <c r="I472" t="s">
        <v>2689</v>
      </c>
    </row>
    <row r="473">
      <c r="A473" t="s">
        <v>2690</v>
      </c>
      <c r="B473"/>
      <c r="C473" t="s">
        <v>2691</v>
      </c>
      <c r="D473" t="s">
        <v>1567</v>
      </c>
      <c r="E473" t="s">
        <v>1568</v>
      </c>
      <c r="F473" t="s">
        <v>2692</v>
      </c>
      <c r="G473" t="s">
        <v>27</v>
      </c>
      <c r="H473" t="s">
        <v>2693</v>
      </c>
      <c r="I473" t="s">
        <v>2694</v>
      </c>
    </row>
    <row r="474">
      <c r="A474" t="s">
        <v>2695</v>
      </c>
      <c r="B474"/>
      <c r="C474" t="s">
        <v>314</v>
      </c>
      <c r="D474" t="s">
        <v>2156</v>
      </c>
      <c r="E474" t="s">
        <v>2300</v>
      </c>
      <c r="F474" t="s">
        <v>2696</v>
      </c>
      <c r="G474" t="s">
        <v>27</v>
      </c>
      <c r="H474" t="s">
        <v>2655</v>
      </c>
      <c r="I474" t="s">
        <v>2697</v>
      </c>
    </row>
    <row r="475">
      <c r="A475" t="s">
        <v>2698</v>
      </c>
      <c r="B475" t="s">
        <v>1567</v>
      </c>
      <c r="C475" t="s">
        <v>1800</v>
      </c>
      <c r="D475" t="s">
        <v>1567</v>
      </c>
      <c r="E475" t="s">
        <v>1568</v>
      </c>
      <c r="F475" t="s">
        <v>1618</v>
      </c>
      <c r="G475" t="s">
        <v>27</v>
      </c>
      <c r="H475" t="s">
        <v>1567</v>
      </c>
      <c r="I475" t="s">
        <v>2699</v>
      </c>
    </row>
    <row r="476">
      <c r="A476" t="s">
        <v>2700</v>
      </c>
      <c r="B476"/>
      <c r="C476" t="s">
        <v>1656</v>
      </c>
      <c r="D476" t="s">
        <v>1567</v>
      </c>
      <c r="E476" t="s">
        <v>1568</v>
      </c>
      <c r="F476" t="s">
        <v>1607</v>
      </c>
      <c r="G476" t="s">
        <v>27</v>
      </c>
      <c r="H476" t="s">
        <v>1567</v>
      </c>
      <c r="I476" t="s">
        <v>2701</v>
      </c>
    </row>
    <row r="477">
      <c r="A477" t="s">
        <v>2702</v>
      </c>
      <c r="B477"/>
      <c r="C477" t="s">
        <v>1566</v>
      </c>
      <c r="D477" t="s">
        <v>1567</v>
      </c>
      <c r="E477" t="s">
        <v>1568</v>
      </c>
      <c r="F477" t="s">
        <v>1639</v>
      </c>
      <c r="G477" t="s">
        <v>27</v>
      </c>
      <c r="H477" t="s">
        <v>1567</v>
      </c>
      <c r="I477" t="s">
        <v>2703</v>
      </c>
    </row>
    <row r="478">
      <c r="A478" t="s">
        <v>2704</v>
      </c>
      <c r="B478"/>
      <c r="C478" t="s">
        <v>1593</v>
      </c>
      <c r="D478" t="s">
        <v>1567</v>
      </c>
      <c r="E478" t="s">
        <v>1568</v>
      </c>
      <c r="F478" t="s">
        <v>1596</v>
      </c>
      <c r="G478" t="s">
        <v>27</v>
      </c>
      <c r="H478" t="s">
        <v>1567</v>
      </c>
      <c r="I478" t="s">
        <v>2705</v>
      </c>
    </row>
    <row r="479">
      <c r="A479" t="s">
        <v>2706</v>
      </c>
      <c r="B479"/>
      <c r="C479" t="s">
        <v>40</v>
      </c>
      <c r="D479" t="s">
        <v>1567</v>
      </c>
      <c r="E479" t="s">
        <v>1568</v>
      </c>
      <c r="F479" t="s">
        <v>1638</v>
      </c>
      <c r="G479" t="s">
        <v>27</v>
      </c>
      <c r="H479" t="s">
        <v>1567</v>
      </c>
      <c r="I479" t="s">
        <v>2707</v>
      </c>
    </row>
    <row r="480">
      <c r="A480" t="s">
        <v>2708</v>
      </c>
      <c r="B480" t="s">
        <v>1567</v>
      </c>
      <c r="C480" t="s">
        <v>40</v>
      </c>
      <c r="D480" t="s">
        <v>1567</v>
      </c>
      <c r="E480" t="s">
        <v>1568</v>
      </c>
      <c r="F480" t="s">
        <v>1638</v>
      </c>
      <c r="G480" t="s">
        <v>27</v>
      </c>
      <c r="H480" t="s">
        <v>1567</v>
      </c>
      <c r="I480" t="s">
        <v>2707</v>
      </c>
    </row>
    <row r="481">
      <c r="A481" t="s">
        <v>2709</v>
      </c>
      <c r="B481"/>
      <c r="C481" t="s">
        <v>40</v>
      </c>
      <c r="D481" t="s">
        <v>1567</v>
      </c>
      <c r="E481" t="s">
        <v>1568</v>
      </c>
      <c r="F481" t="s">
        <v>1638</v>
      </c>
      <c r="G481" t="s">
        <v>27</v>
      </c>
      <c r="H481" t="s">
        <v>1567</v>
      </c>
      <c r="I481" t="s">
        <v>2710</v>
      </c>
    </row>
    <row r="482">
      <c r="A482" t="s">
        <v>2711</v>
      </c>
      <c r="B482"/>
      <c r="C482" t="s">
        <v>1596</v>
      </c>
      <c r="D482" t="s">
        <v>1567</v>
      </c>
      <c r="E482" t="s">
        <v>1607</v>
      </c>
      <c r="F482" t="s">
        <v>1715</v>
      </c>
      <c r="G482" t="s">
        <v>27</v>
      </c>
      <c r="H482" t="s">
        <v>1567</v>
      </c>
      <c r="I482" t="s">
        <v>2710</v>
      </c>
    </row>
    <row r="483">
      <c r="A483" t="s">
        <v>2712</v>
      </c>
      <c r="B483" t="s">
        <v>1567</v>
      </c>
      <c r="C483" t="s">
        <v>40</v>
      </c>
      <c r="D483" t="s">
        <v>1567</v>
      </c>
      <c r="E483" t="s">
        <v>1568</v>
      </c>
      <c r="F483" t="s">
        <v>1638</v>
      </c>
      <c r="G483" t="s">
        <v>27</v>
      </c>
      <c r="H483" t="s">
        <v>1567</v>
      </c>
      <c r="I483" t="s">
        <v>2710</v>
      </c>
    </row>
    <row r="484">
      <c r="A484" t="s">
        <v>2713</v>
      </c>
      <c r="B484"/>
      <c r="C484" t="s">
        <v>1568</v>
      </c>
      <c r="D484" t="s">
        <v>2714</v>
      </c>
      <c r="E484" t="s">
        <v>1568</v>
      </c>
      <c r="F484" t="s">
        <v>80</v>
      </c>
      <c r="G484" t="s">
        <v>27</v>
      </c>
      <c r="H484" t="s">
        <v>1567</v>
      </c>
      <c r="I484" t="s">
        <v>2715</v>
      </c>
    </row>
    <row r="485">
      <c r="A485" t="s">
        <v>2716</v>
      </c>
      <c r="B485" t="s">
        <v>1098</v>
      </c>
      <c r="C485" t="s">
        <v>1593</v>
      </c>
      <c r="D485" t="s">
        <v>1567</v>
      </c>
      <c r="E485" t="s">
        <v>1568</v>
      </c>
      <c r="F485" t="s">
        <v>1578</v>
      </c>
      <c r="G485" t="s">
        <v>27</v>
      </c>
      <c r="H485" t="s">
        <v>2717</v>
      </c>
      <c r="I485" t="s">
        <v>2718</v>
      </c>
    </row>
    <row r="486">
      <c r="A486" t="s">
        <v>2719</v>
      </c>
      <c r="B486" t="s">
        <v>1098</v>
      </c>
      <c r="C486" t="s">
        <v>1593</v>
      </c>
      <c r="D486" t="s">
        <v>1567</v>
      </c>
      <c r="E486" t="s">
        <v>1568</v>
      </c>
      <c r="F486" t="s">
        <v>71</v>
      </c>
      <c r="G486" t="s">
        <v>27</v>
      </c>
      <c r="H486" t="s">
        <v>1567</v>
      </c>
      <c r="I486" t="s">
        <v>2720</v>
      </c>
    </row>
    <row r="487">
      <c r="A487" t="s">
        <v>2721</v>
      </c>
      <c r="B487"/>
      <c r="C487" t="s">
        <v>1571</v>
      </c>
      <c r="D487" t="s">
        <v>1567</v>
      </c>
      <c r="E487" t="s">
        <v>127</v>
      </c>
      <c r="F487" t="s">
        <v>204</v>
      </c>
      <c r="G487" t="s">
        <v>27</v>
      </c>
      <c r="H487" t="s">
        <v>1567</v>
      </c>
      <c r="I487" t="s">
        <v>2722</v>
      </c>
    </row>
    <row r="488">
      <c r="A488" t="s">
        <v>2723</v>
      </c>
      <c r="B488"/>
      <c r="C488" t="s">
        <v>1638</v>
      </c>
      <c r="D488" t="s">
        <v>1567</v>
      </c>
      <c r="E488" t="s">
        <v>358</v>
      </c>
      <c r="F488" t="s">
        <v>1788</v>
      </c>
      <c r="G488" t="s">
        <v>27</v>
      </c>
      <c r="H488" t="s">
        <v>1567</v>
      </c>
      <c r="I488" t="s">
        <v>2724</v>
      </c>
    </row>
    <row r="489">
      <c r="A489" t="s">
        <v>2725</v>
      </c>
      <c r="B489" t="s">
        <v>1098</v>
      </c>
      <c r="C489" t="s">
        <v>1568</v>
      </c>
      <c r="D489" t="s">
        <v>1796</v>
      </c>
      <c r="E489" t="s">
        <v>1568</v>
      </c>
      <c r="F489" t="s">
        <v>314</v>
      </c>
      <c r="G489" t="s">
        <v>27</v>
      </c>
      <c r="H489" t="s">
        <v>1797</v>
      </c>
      <c r="I489" t="s">
        <v>2726</v>
      </c>
    </row>
    <row r="490">
      <c r="A490" t="s">
        <v>2727</v>
      </c>
      <c r="B490"/>
      <c r="C490" t="s">
        <v>1568</v>
      </c>
      <c r="D490" t="s">
        <v>1567</v>
      </c>
      <c r="E490" t="s">
        <v>1568</v>
      </c>
      <c r="F490" t="s">
        <v>139</v>
      </c>
      <c r="G490" t="s">
        <v>27</v>
      </c>
      <c r="H490" t="s">
        <v>2063</v>
      </c>
      <c r="I490" t="s">
        <v>2728</v>
      </c>
    </row>
    <row r="491">
      <c r="A491" t="s">
        <v>2729</v>
      </c>
      <c r="B491"/>
      <c r="C491" t="s">
        <v>1571</v>
      </c>
      <c r="D491" t="s">
        <v>1567</v>
      </c>
      <c r="E491" t="s">
        <v>40</v>
      </c>
      <c r="F491" t="s">
        <v>1692</v>
      </c>
      <c r="G491" t="s">
        <v>27</v>
      </c>
      <c r="H491" t="s">
        <v>2730</v>
      </c>
      <c r="I491" t="s">
        <v>2728</v>
      </c>
    </row>
    <row r="492">
      <c r="A492" t="s">
        <v>2731</v>
      </c>
      <c r="B492" t="s">
        <v>1098</v>
      </c>
      <c r="C492" t="s">
        <v>40</v>
      </c>
      <c r="D492" t="s">
        <v>1567</v>
      </c>
      <c r="E492" t="s">
        <v>110</v>
      </c>
      <c r="F492" t="s">
        <v>1810</v>
      </c>
      <c r="G492" t="s">
        <v>27</v>
      </c>
      <c r="H492" t="s">
        <v>1699</v>
      </c>
      <c r="I492" t="s">
        <v>2732</v>
      </c>
    </row>
    <row r="493">
      <c r="A493" t="s">
        <v>2733</v>
      </c>
      <c r="B493"/>
      <c r="C493" t="s">
        <v>63</v>
      </c>
      <c r="D493" t="s">
        <v>1567</v>
      </c>
      <c r="E493" t="s">
        <v>40</v>
      </c>
      <c r="F493" t="s">
        <v>208</v>
      </c>
      <c r="G493" t="s">
        <v>27</v>
      </c>
      <c r="H493" t="s">
        <v>1567</v>
      </c>
      <c r="I493" t="s">
        <v>2734</v>
      </c>
    </row>
    <row r="494">
      <c r="A494" t="s">
        <v>2735</v>
      </c>
      <c r="B494"/>
      <c r="C494" t="s">
        <v>1638</v>
      </c>
      <c r="D494" t="s">
        <v>2736</v>
      </c>
      <c r="E494" t="s">
        <v>1568</v>
      </c>
      <c r="F494" t="s">
        <v>110</v>
      </c>
      <c r="G494" t="s">
        <v>27</v>
      </c>
      <c r="H494" t="s">
        <v>1567</v>
      </c>
      <c r="I494" t="s">
        <v>2737</v>
      </c>
    </row>
    <row r="495">
      <c r="A495" t="s">
        <v>2738</v>
      </c>
      <c r="B495" t="s">
        <v>1567</v>
      </c>
      <c r="C495" t="s">
        <v>1638</v>
      </c>
      <c r="D495" t="s">
        <v>2736</v>
      </c>
      <c r="E495" t="s">
        <v>1568</v>
      </c>
      <c r="F495" t="s">
        <v>110</v>
      </c>
      <c r="G495" t="s">
        <v>27</v>
      </c>
      <c r="H495" t="s">
        <v>1567</v>
      </c>
      <c r="I495" t="s">
        <v>2737</v>
      </c>
    </row>
    <row r="496">
      <c r="A496" t="s">
        <v>2739</v>
      </c>
      <c r="B496"/>
      <c r="C496" t="s">
        <v>2740</v>
      </c>
      <c r="D496" t="s">
        <v>1567</v>
      </c>
      <c r="E496" t="s">
        <v>1597</v>
      </c>
      <c r="F496" t="s">
        <v>195</v>
      </c>
      <c r="G496" t="s">
        <v>27</v>
      </c>
      <c r="H496" t="s">
        <v>1567</v>
      </c>
      <c r="I496" t="s">
        <v>2741</v>
      </c>
    </row>
    <row r="497">
      <c r="A497" t="s">
        <v>2742</v>
      </c>
      <c r="B497"/>
      <c r="C497" t="s">
        <v>281</v>
      </c>
      <c r="D497" t="s">
        <v>1567</v>
      </c>
      <c r="E497" t="s">
        <v>201</v>
      </c>
      <c r="F497" t="s">
        <v>2743</v>
      </c>
      <c r="G497" t="s">
        <v>27</v>
      </c>
      <c r="H497" t="s">
        <v>2223</v>
      </c>
      <c r="I497" t="s">
        <v>2744</v>
      </c>
    </row>
    <row r="498">
      <c r="A498" t="s">
        <v>2745</v>
      </c>
      <c r="B498"/>
      <c r="C498" t="s">
        <v>90</v>
      </c>
      <c r="D498" t="s">
        <v>1567</v>
      </c>
      <c r="E498" t="s">
        <v>1568</v>
      </c>
      <c r="F498" t="s">
        <v>110</v>
      </c>
      <c r="G498" t="s">
        <v>27</v>
      </c>
      <c r="H498" t="s">
        <v>1567</v>
      </c>
      <c r="I498" t="s">
        <v>2746</v>
      </c>
    </row>
    <row r="499">
      <c r="A499" t="s">
        <v>2747</v>
      </c>
      <c r="B499"/>
      <c r="C499" t="s">
        <v>90</v>
      </c>
      <c r="D499" t="s">
        <v>1567</v>
      </c>
      <c r="E499" t="s">
        <v>1568</v>
      </c>
      <c r="F499" t="s">
        <v>90</v>
      </c>
      <c r="G499" t="s">
        <v>27</v>
      </c>
      <c r="H499" t="s">
        <v>1567</v>
      </c>
      <c r="I499" t="s">
        <v>2746</v>
      </c>
    </row>
    <row r="500">
      <c r="A500" t="s">
        <v>2748</v>
      </c>
      <c r="B500"/>
      <c r="C500" t="s">
        <v>136</v>
      </c>
      <c r="D500" t="s">
        <v>1567</v>
      </c>
      <c r="E500" t="s">
        <v>187</v>
      </c>
      <c r="F500" t="s">
        <v>177</v>
      </c>
      <c r="G500" t="s">
        <v>27</v>
      </c>
      <c r="H500" t="s">
        <v>1567</v>
      </c>
      <c r="I500" t="s">
        <v>2749</v>
      </c>
    </row>
    <row r="501">
      <c r="A501" t="s">
        <v>2750</v>
      </c>
      <c r="B501"/>
      <c r="C501" t="s">
        <v>1607</v>
      </c>
      <c r="D501" t="s">
        <v>976</v>
      </c>
      <c r="E501" t="s">
        <v>1568</v>
      </c>
      <c r="F501" t="s">
        <v>88</v>
      </c>
      <c r="G501" t="s">
        <v>27</v>
      </c>
      <c r="H501" t="s">
        <v>1567</v>
      </c>
      <c r="I501" t="s">
        <v>2751</v>
      </c>
    </row>
    <row r="502">
      <c r="A502" t="s">
        <v>2752</v>
      </c>
      <c r="B502"/>
      <c r="C502" t="s">
        <v>1607</v>
      </c>
      <c r="D502" t="s">
        <v>2753</v>
      </c>
      <c r="E502" t="s">
        <v>1568</v>
      </c>
      <c r="F502" t="s">
        <v>90</v>
      </c>
      <c r="G502" t="s">
        <v>27</v>
      </c>
      <c r="H502" t="s">
        <v>1567</v>
      </c>
      <c r="I502" t="s">
        <v>2751</v>
      </c>
    </row>
    <row r="503">
      <c r="A503" t="s">
        <v>2754</v>
      </c>
      <c r="B503"/>
      <c r="C503" t="s">
        <v>1568</v>
      </c>
      <c r="D503" t="s">
        <v>1567</v>
      </c>
      <c r="E503" t="s">
        <v>1568</v>
      </c>
      <c r="F503" t="s">
        <v>1656</v>
      </c>
      <c r="G503" t="s">
        <v>27</v>
      </c>
      <c r="H503" t="s">
        <v>1567</v>
      </c>
      <c r="I503" t="s">
        <v>2755</v>
      </c>
    </row>
    <row r="504">
      <c r="A504" t="s">
        <v>2756</v>
      </c>
      <c r="B504"/>
      <c r="C504" t="s">
        <v>73</v>
      </c>
      <c r="D504" t="s">
        <v>1567</v>
      </c>
      <c r="E504" t="s">
        <v>1568</v>
      </c>
      <c r="F504" t="s">
        <v>158</v>
      </c>
      <c r="G504" t="s">
        <v>27</v>
      </c>
      <c r="H504" t="s">
        <v>2757</v>
      </c>
      <c r="I504" t="s">
        <v>2758</v>
      </c>
    </row>
    <row r="505">
      <c r="A505" t="s">
        <v>2759</v>
      </c>
      <c r="B505"/>
      <c r="C505" t="s">
        <v>187</v>
      </c>
      <c r="D505" t="s">
        <v>2760</v>
      </c>
      <c r="E505" t="s">
        <v>187</v>
      </c>
      <c r="F505" t="s">
        <v>193</v>
      </c>
      <c r="G505" t="s">
        <v>27</v>
      </c>
      <c r="H505" t="s">
        <v>1567</v>
      </c>
      <c r="I505" t="s">
        <v>2761</v>
      </c>
    </row>
    <row r="506">
      <c r="A506" t="s">
        <v>2762</v>
      </c>
      <c r="B506" t="s">
        <v>1098</v>
      </c>
      <c r="C506" t="s">
        <v>1760</v>
      </c>
      <c r="D506" t="s">
        <v>1567</v>
      </c>
      <c r="E506" t="s">
        <v>1566</v>
      </c>
      <c r="F506" t="s">
        <v>253</v>
      </c>
      <c r="G506" t="s">
        <v>27</v>
      </c>
      <c r="H506" t="s">
        <v>1666</v>
      </c>
      <c r="I506" t="s">
        <v>2763</v>
      </c>
    </row>
    <row r="507">
      <c r="A507" t="s">
        <v>2764</v>
      </c>
      <c r="B507"/>
      <c r="C507" t="s">
        <v>55</v>
      </c>
      <c r="D507" t="s">
        <v>1567</v>
      </c>
      <c r="E507" t="s">
        <v>1618</v>
      </c>
      <c r="F507" t="s">
        <v>2765</v>
      </c>
      <c r="G507" t="s">
        <v>27</v>
      </c>
      <c r="H507" t="s">
        <v>2766</v>
      </c>
      <c r="I507" t="s">
        <v>2767</v>
      </c>
    </row>
    <row r="508">
      <c r="A508" t="s">
        <v>2768</v>
      </c>
      <c r="B508"/>
      <c r="C508" t="s">
        <v>40</v>
      </c>
      <c r="D508" t="s">
        <v>1567</v>
      </c>
      <c r="E508" t="s">
        <v>1568</v>
      </c>
      <c r="F508" t="s">
        <v>1596</v>
      </c>
      <c r="G508" t="s">
        <v>27</v>
      </c>
      <c r="H508" t="s">
        <v>1567</v>
      </c>
      <c r="I508" t="s">
        <v>2769</v>
      </c>
    </row>
    <row r="509">
      <c r="A509" t="s">
        <v>2770</v>
      </c>
      <c r="B509"/>
      <c r="C509" t="s">
        <v>40</v>
      </c>
      <c r="D509" t="s">
        <v>1567</v>
      </c>
      <c r="E509" t="s">
        <v>1568</v>
      </c>
      <c r="F509" t="s">
        <v>110</v>
      </c>
      <c r="G509" t="s">
        <v>27</v>
      </c>
      <c r="H509" t="s">
        <v>1567</v>
      </c>
      <c r="I509" t="s">
        <v>2769</v>
      </c>
    </row>
    <row r="510">
      <c r="A510" t="s">
        <v>2771</v>
      </c>
      <c r="B510"/>
      <c r="C510" t="s">
        <v>127</v>
      </c>
      <c r="D510" t="s">
        <v>1567</v>
      </c>
      <c r="E510" t="s">
        <v>358</v>
      </c>
      <c r="F510" t="s">
        <v>71</v>
      </c>
      <c r="G510" t="s">
        <v>27</v>
      </c>
      <c r="H510" t="s">
        <v>1567</v>
      </c>
      <c r="I510" t="s">
        <v>2772</v>
      </c>
    </row>
    <row r="511">
      <c r="A511" t="s">
        <v>2773</v>
      </c>
      <c r="B511"/>
      <c r="C511" t="s">
        <v>1800</v>
      </c>
      <c r="D511" t="s">
        <v>1567</v>
      </c>
      <c r="E511" t="s">
        <v>1593</v>
      </c>
      <c r="F511" t="s">
        <v>187</v>
      </c>
      <c r="G511" t="s">
        <v>27</v>
      </c>
      <c r="H511" t="s">
        <v>1567</v>
      </c>
      <c r="I511" t="s">
        <v>2774</v>
      </c>
    </row>
    <row r="512">
      <c r="A512" t="s">
        <v>2775</v>
      </c>
      <c r="B512"/>
      <c r="C512" t="s">
        <v>1596</v>
      </c>
      <c r="D512" t="s">
        <v>2776</v>
      </c>
      <c r="E512" t="s">
        <v>1568</v>
      </c>
      <c r="F512" t="s">
        <v>40</v>
      </c>
      <c r="G512" t="s">
        <v>27</v>
      </c>
      <c r="H512" t="s">
        <v>1567</v>
      </c>
      <c r="I512" t="s">
        <v>2777</v>
      </c>
    </row>
    <row r="513">
      <c r="A513" t="s">
        <v>2778</v>
      </c>
      <c r="B513" t="s">
        <v>1567</v>
      </c>
      <c r="C513" t="s">
        <v>1596</v>
      </c>
      <c r="D513" t="s">
        <v>2776</v>
      </c>
      <c r="E513" t="s">
        <v>1568</v>
      </c>
      <c r="F513" t="s">
        <v>40</v>
      </c>
      <c r="G513" t="s">
        <v>27</v>
      </c>
      <c r="H513" t="s">
        <v>1567</v>
      </c>
      <c r="I513" t="s">
        <v>2777</v>
      </c>
    </row>
    <row r="514">
      <c r="A514" t="s">
        <v>2779</v>
      </c>
      <c r="B514"/>
      <c r="C514" t="s">
        <v>1607</v>
      </c>
      <c r="D514" t="s">
        <v>1567</v>
      </c>
      <c r="E514" t="s">
        <v>1568</v>
      </c>
      <c r="F514" t="s">
        <v>63</v>
      </c>
      <c r="G514" t="s">
        <v>27</v>
      </c>
      <c r="H514" t="s">
        <v>1567</v>
      </c>
      <c r="I514" t="s">
        <v>2780</v>
      </c>
    </row>
    <row r="515">
      <c r="A515" t="s">
        <v>2781</v>
      </c>
      <c r="B515"/>
      <c r="C515" t="s">
        <v>1607</v>
      </c>
      <c r="D515" t="s">
        <v>1567</v>
      </c>
      <c r="E515" t="s">
        <v>1568</v>
      </c>
      <c r="F515" t="s">
        <v>63</v>
      </c>
      <c r="G515" t="s">
        <v>27</v>
      </c>
      <c r="H515" t="s">
        <v>1567</v>
      </c>
      <c r="I515" t="s">
        <v>2780</v>
      </c>
    </row>
    <row r="516">
      <c r="A516" t="s">
        <v>2782</v>
      </c>
      <c r="B516"/>
      <c r="C516" t="s">
        <v>1568</v>
      </c>
      <c r="D516" t="s">
        <v>1567</v>
      </c>
      <c r="E516" t="s">
        <v>1568</v>
      </c>
      <c r="F516" t="s">
        <v>1656</v>
      </c>
      <c r="G516" t="s">
        <v>27</v>
      </c>
      <c r="H516" t="s">
        <v>1567</v>
      </c>
      <c r="I516" t="s">
        <v>2783</v>
      </c>
    </row>
    <row r="517">
      <c r="A517" t="s">
        <v>2784</v>
      </c>
      <c r="B517"/>
      <c r="C517" t="s">
        <v>158</v>
      </c>
      <c r="D517" t="s">
        <v>2785</v>
      </c>
      <c r="E517" t="s">
        <v>1568</v>
      </c>
      <c r="F517" t="s">
        <v>184</v>
      </c>
      <c r="G517" t="s">
        <v>27</v>
      </c>
      <c r="H517" t="s">
        <v>1567</v>
      </c>
      <c r="I517" t="s">
        <v>2786</v>
      </c>
    </row>
    <row r="518">
      <c r="A518" t="s">
        <v>2787</v>
      </c>
      <c r="B518"/>
      <c r="C518" t="s">
        <v>184</v>
      </c>
      <c r="D518" t="s">
        <v>1741</v>
      </c>
      <c r="E518" t="s">
        <v>1568</v>
      </c>
      <c r="F518" t="s">
        <v>1800</v>
      </c>
      <c r="G518" t="s">
        <v>27</v>
      </c>
      <c r="H518" t="s">
        <v>1567</v>
      </c>
      <c r="I518" t="s">
        <v>2786</v>
      </c>
    </row>
    <row r="519">
      <c r="A519" t="s">
        <v>2788</v>
      </c>
      <c r="B519"/>
      <c r="C519" t="s">
        <v>1607</v>
      </c>
      <c r="D519" t="s">
        <v>1567</v>
      </c>
      <c r="E519" t="s">
        <v>1568</v>
      </c>
      <c r="F519" t="s">
        <v>63</v>
      </c>
      <c r="G519" t="s">
        <v>27</v>
      </c>
      <c r="H519" t="s">
        <v>1567</v>
      </c>
      <c r="I519" t="s">
        <v>2789</v>
      </c>
    </row>
    <row r="520">
      <c r="A520" t="s">
        <v>2790</v>
      </c>
      <c r="B520"/>
      <c r="C520" t="s">
        <v>71</v>
      </c>
      <c r="D520" t="s">
        <v>1567</v>
      </c>
      <c r="E520" t="s">
        <v>1568</v>
      </c>
      <c r="F520" t="s">
        <v>1596</v>
      </c>
      <c r="G520" t="s">
        <v>27</v>
      </c>
      <c r="H520" t="s">
        <v>1567</v>
      </c>
      <c r="I520" t="s">
        <v>2789</v>
      </c>
    </row>
    <row r="521">
      <c r="A521" t="s">
        <v>2791</v>
      </c>
      <c r="B521"/>
      <c r="C521" t="s">
        <v>1638</v>
      </c>
      <c r="D521" t="s">
        <v>1567</v>
      </c>
      <c r="E521" t="s">
        <v>1568</v>
      </c>
      <c r="F521" t="s">
        <v>1662</v>
      </c>
      <c r="G521" t="s">
        <v>27</v>
      </c>
      <c r="H521" t="s">
        <v>1567</v>
      </c>
      <c r="I521" t="s">
        <v>2792</v>
      </c>
    </row>
    <row r="522">
      <c r="A522" t="s">
        <v>2793</v>
      </c>
      <c r="B522"/>
      <c r="C522" t="s">
        <v>1638</v>
      </c>
      <c r="D522" t="s">
        <v>1567</v>
      </c>
      <c r="E522" t="s">
        <v>1568</v>
      </c>
      <c r="F522" t="s">
        <v>1662</v>
      </c>
      <c r="G522" t="s">
        <v>27</v>
      </c>
      <c r="H522" t="s">
        <v>1567</v>
      </c>
      <c r="I522" t="s">
        <v>2792</v>
      </c>
    </row>
    <row r="523">
      <c r="A523" t="s">
        <v>2794</v>
      </c>
      <c r="B523"/>
      <c r="C523" t="s">
        <v>184</v>
      </c>
      <c r="D523" t="s">
        <v>2795</v>
      </c>
      <c r="E523" t="s">
        <v>1568</v>
      </c>
      <c r="F523" t="s">
        <v>1800</v>
      </c>
      <c r="G523" t="s">
        <v>27</v>
      </c>
      <c r="H523" t="s">
        <v>1567</v>
      </c>
      <c r="I523" t="s">
        <v>2796</v>
      </c>
    </row>
    <row r="524">
      <c r="A524" t="s">
        <v>2797</v>
      </c>
      <c r="B524"/>
      <c r="C524" t="s">
        <v>184</v>
      </c>
      <c r="D524" t="s">
        <v>1585</v>
      </c>
      <c r="E524" t="s">
        <v>1568</v>
      </c>
      <c r="F524" t="s">
        <v>1800</v>
      </c>
      <c r="G524" t="s">
        <v>27</v>
      </c>
      <c r="H524" t="s">
        <v>1567</v>
      </c>
      <c r="I524" t="s">
        <v>2796</v>
      </c>
    </row>
    <row r="525">
      <c r="A525" t="s">
        <v>2798</v>
      </c>
      <c r="B525" t="s">
        <v>1567</v>
      </c>
      <c r="C525" t="s">
        <v>1571</v>
      </c>
      <c r="D525" t="s">
        <v>1567</v>
      </c>
      <c r="E525" t="s">
        <v>1568</v>
      </c>
      <c r="F525" t="s">
        <v>1760</v>
      </c>
      <c r="G525" t="s">
        <v>27</v>
      </c>
      <c r="H525" t="s">
        <v>1567</v>
      </c>
      <c r="I525" t="s">
        <v>2799</v>
      </c>
    </row>
    <row r="526">
      <c r="A526" t="s">
        <v>2800</v>
      </c>
      <c r="B526" t="s">
        <v>1098</v>
      </c>
      <c r="C526" t="s">
        <v>90</v>
      </c>
      <c r="D526" t="s">
        <v>1567</v>
      </c>
      <c r="E526" t="s">
        <v>1593</v>
      </c>
      <c r="F526" t="s">
        <v>121</v>
      </c>
      <c r="G526" t="s">
        <v>27</v>
      </c>
      <c r="H526" t="s">
        <v>2088</v>
      </c>
      <c r="I526" t="s">
        <v>2801</v>
      </c>
    </row>
    <row r="527">
      <c r="A527" t="s">
        <v>2802</v>
      </c>
      <c r="B527"/>
      <c r="C527" t="s">
        <v>120</v>
      </c>
      <c r="D527" t="s">
        <v>1567</v>
      </c>
      <c r="E527" t="s">
        <v>1568</v>
      </c>
      <c r="F527" t="s">
        <v>2803</v>
      </c>
      <c r="G527" t="s">
        <v>27</v>
      </c>
      <c r="H527" t="s">
        <v>1567</v>
      </c>
      <c r="I527" t="s">
        <v>2804</v>
      </c>
    </row>
    <row r="528">
      <c r="A528" t="s">
        <v>2805</v>
      </c>
      <c r="B528"/>
      <c r="C528" t="s">
        <v>127</v>
      </c>
      <c r="D528" t="s">
        <v>2156</v>
      </c>
      <c r="E528" t="s">
        <v>1607</v>
      </c>
      <c r="F528" t="s">
        <v>296</v>
      </c>
      <c r="G528" t="s">
        <v>27</v>
      </c>
      <c r="H528" t="s">
        <v>1967</v>
      </c>
      <c r="I528" t="s">
        <v>2806</v>
      </c>
    </row>
    <row r="529">
      <c r="A529" t="s">
        <v>2807</v>
      </c>
      <c r="B529"/>
      <c r="C529" t="s">
        <v>1607</v>
      </c>
      <c r="D529" t="s">
        <v>1567</v>
      </c>
      <c r="E529" t="s">
        <v>1568</v>
      </c>
      <c r="F529" t="s">
        <v>63</v>
      </c>
      <c r="G529" t="s">
        <v>27</v>
      </c>
      <c r="H529" t="s">
        <v>1567</v>
      </c>
      <c r="I529" t="s">
        <v>2808</v>
      </c>
    </row>
    <row r="530">
      <c r="A530" t="s">
        <v>2809</v>
      </c>
      <c r="B530"/>
      <c r="C530" t="s">
        <v>1607</v>
      </c>
      <c r="D530" t="s">
        <v>1567</v>
      </c>
      <c r="E530" t="s">
        <v>1568</v>
      </c>
      <c r="F530" t="s">
        <v>63</v>
      </c>
      <c r="G530" t="s">
        <v>27</v>
      </c>
      <c r="H530" t="s">
        <v>1567</v>
      </c>
      <c r="I530" t="s">
        <v>2808</v>
      </c>
    </row>
    <row r="531">
      <c r="A531" t="s">
        <v>2810</v>
      </c>
      <c r="B531" t="s">
        <v>1567</v>
      </c>
      <c r="C531" t="s">
        <v>1596</v>
      </c>
      <c r="D531" t="s">
        <v>1567</v>
      </c>
      <c r="E531" t="s">
        <v>1568</v>
      </c>
      <c r="F531" t="s">
        <v>40</v>
      </c>
      <c r="G531" t="s">
        <v>27</v>
      </c>
      <c r="H531" t="s">
        <v>1567</v>
      </c>
      <c r="I531" t="s">
        <v>2811</v>
      </c>
    </row>
    <row r="532">
      <c r="A532" t="s">
        <v>2812</v>
      </c>
      <c r="B532"/>
      <c r="C532" t="s">
        <v>40</v>
      </c>
      <c r="D532" t="s">
        <v>1567</v>
      </c>
      <c r="E532" t="s">
        <v>358</v>
      </c>
      <c r="F532" t="s">
        <v>281</v>
      </c>
      <c r="G532" t="s">
        <v>27</v>
      </c>
      <c r="H532" t="s">
        <v>1567</v>
      </c>
      <c r="I532" t="s">
        <v>2813</v>
      </c>
    </row>
    <row r="533">
      <c r="A533" t="s">
        <v>2814</v>
      </c>
      <c r="B533"/>
      <c r="C533" t="s">
        <v>1566</v>
      </c>
      <c r="D533" t="s">
        <v>1567</v>
      </c>
      <c r="E533" t="s">
        <v>1568</v>
      </c>
      <c r="F533" t="s">
        <v>1575</v>
      </c>
      <c r="G533" t="s">
        <v>27</v>
      </c>
      <c r="H533" t="s">
        <v>1567</v>
      </c>
      <c r="I533" t="s">
        <v>2815</v>
      </c>
    </row>
    <row r="534">
      <c r="A534" t="s">
        <v>2816</v>
      </c>
      <c r="B534"/>
      <c r="C534" t="s">
        <v>1618</v>
      </c>
      <c r="D534" t="s">
        <v>1567</v>
      </c>
      <c r="E534" t="s">
        <v>1607</v>
      </c>
      <c r="F534" t="s">
        <v>184</v>
      </c>
      <c r="G534" t="s">
        <v>27</v>
      </c>
      <c r="H534" t="s">
        <v>1567</v>
      </c>
      <c r="I534" t="s">
        <v>2817</v>
      </c>
    </row>
    <row r="535">
      <c r="A535" t="s">
        <v>2818</v>
      </c>
      <c r="B535"/>
      <c r="C535" t="s">
        <v>1596</v>
      </c>
      <c r="D535" t="s">
        <v>1567</v>
      </c>
      <c r="E535" t="s">
        <v>347</v>
      </c>
      <c r="F535" t="s">
        <v>292</v>
      </c>
      <c r="G535" t="s">
        <v>27</v>
      </c>
      <c r="H535" t="s">
        <v>1567</v>
      </c>
      <c r="I535" t="s">
        <v>2819</v>
      </c>
    </row>
    <row r="536">
      <c r="A536" t="s">
        <v>2820</v>
      </c>
      <c r="B536"/>
      <c r="C536" t="s">
        <v>303</v>
      </c>
      <c r="D536" t="s">
        <v>1567</v>
      </c>
      <c r="E536" t="s">
        <v>24</v>
      </c>
      <c r="F536" t="s">
        <v>194</v>
      </c>
      <c r="G536" t="s">
        <v>27</v>
      </c>
      <c r="H536" t="s">
        <v>2821</v>
      </c>
      <c r="I536" t="s">
        <v>2822</v>
      </c>
    </row>
    <row r="537">
      <c r="A537" t="s">
        <v>2823</v>
      </c>
      <c r="B537"/>
      <c r="C537" t="s">
        <v>158</v>
      </c>
      <c r="D537" t="s">
        <v>1567</v>
      </c>
      <c r="E537" t="s">
        <v>1568</v>
      </c>
      <c r="F537" t="s">
        <v>206</v>
      </c>
      <c r="G537" t="s">
        <v>27</v>
      </c>
      <c r="H537" t="s">
        <v>1567</v>
      </c>
      <c r="I537" t="s">
        <v>2822</v>
      </c>
    </row>
    <row r="538">
      <c r="A538" t="s">
        <v>2824</v>
      </c>
      <c r="B538"/>
      <c r="C538" t="s">
        <v>1788</v>
      </c>
      <c r="D538" t="s">
        <v>1567</v>
      </c>
      <c r="E538" t="s">
        <v>1727</v>
      </c>
      <c r="F538" t="s">
        <v>2825</v>
      </c>
      <c r="G538" t="s">
        <v>27</v>
      </c>
      <c r="H538" t="s">
        <v>1567</v>
      </c>
      <c r="I538" t="s">
        <v>2822</v>
      </c>
    </row>
    <row r="539">
      <c r="A539" t="s">
        <v>2826</v>
      </c>
      <c r="B539" t="s">
        <v>1567</v>
      </c>
      <c r="C539" t="s">
        <v>158</v>
      </c>
      <c r="D539" t="s">
        <v>1567</v>
      </c>
      <c r="E539" t="s">
        <v>1568</v>
      </c>
      <c r="F539" t="s">
        <v>80</v>
      </c>
      <c r="G539" t="s">
        <v>27</v>
      </c>
      <c r="H539" t="s">
        <v>1567</v>
      </c>
      <c r="I539" t="s">
        <v>2822</v>
      </c>
    </row>
    <row r="540">
      <c r="A540" t="s">
        <v>2827</v>
      </c>
      <c r="B540" t="s">
        <v>1098</v>
      </c>
      <c r="C540" t="s">
        <v>1760</v>
      </c>
      <c r="D540" t="s">
        <v>1567</v>
      </c>
      <c r="E540" t="s">
        <v>1566</v>
      </c>
      <c r="F540" t="s">
        <v>1806</v>
      </c>
      <c r="G540" t="s">
        <v>27</v>
      </c>
      <c r="H540" t="s">
        <v>2828</v>
      </c>
      <c r="I540" t="s">
        <v>2829</v>
      </c>
    </row>
    <row r="541">
      <c r="A541" t="s">
        <v>2830</v>
      </c>
      <c r="B541"/>
      <c r="C541" t="s">
        <v>371</v>
      </c>
      <c r="D541" t="s">
        <v>1567</v>
      </c>
      <c r="E541" t="s">
        <v>40</v>
      </c>
      <c r="F541" t="s">
        <v>137</v>
      </c>
      <c r="G541" t="s">
        <v>27</v>
      </c>
      <c r="H541" t="s">
        <v>1567</v>
      </c>
      <c r="I541" t="s">
        <v>2831</v>
      </c>
    </row>
    <row r="542">
      <c r="A542" t="s">
        <v>2832</v>
      </c>
      <c r="B542"/>
      <c r="C542" t="s">
        <v>82</v>
      </c>
      <c r="D542" t="s">
        <v>1567</v>
      </c>
      <c r="E542" t="s">
        <v>63</v>
      </c>
      <c r="F542" t="s">
        <v>241</v>
      </c>
      <c r="G542" t="s">
        <v>27</v>
      </c>
      <c r="H542" t="s">
        <v>1567</v>
      </c>
      <c r="I542" t="s">
        <v>2833</v>
      </c>
    </row>
    <row r="543">
      <c r="A543" t="s">
        <v>2834</v>
      </c>
      <c r="B543"/>
      <c r="C543" t="s">
        <v>1578</v>
      </c>
      <c r="D543" t="s">
        <v>1567</v>
      </c>
      <c r="E543" t="s">
        <v>72</v>
      </c>
      <c r="F543" t="s">
        <v>138</v>
      </c>
      <c r="G543" t="s">
        <v>27</v>
      </c>
      <c r="H543" t="s">
        <v>1567</v>
      </c>
      <c r="I543" t="s">
        <v>2835</v>
      </c>
    </row>
    <row r="544">
      <c r="A544" t="s">
        <v>2836</v>
      </c>
      <c r="B544"/>
      <c r="C544" t="s">
        <v>63</v>
      </c>
      <c r="D544" t="s">
        <v>1567</v>
      </c>
      <c r="E544" t="s">
        <v>347</v>
      </c>
      <c r="F544" t="s">
        <v>80</v>
      </c>
      <c r="G544" t="s">
        <v>27</v>
      </c>
      <c r="H544" t="s">
        <v>1567</v>
      </c>
      <c r="I544" t="s">
        <v>2837</v>
      </c>
    </row>
    <row r="545">
      <c r="A545" t="s">
        <v>2838</v>
      </c>
      <c r="B545" t="s">
        <v>1567</v>
      </c>
      <c r="C545" t="s">
        <v>40</v>
      </c>
      <c r="D545" t="s">
        <v>1567</v>
      </c>
      <c r="E545" t="s">
        <v>1568</v>
      </c>
      <c r="F545" t="s">
        <v>1638</v>
      </c>
      <c r="G545" t="s">
        <v>27</v>
      </c>
      <c r="H545" t="s">
        <v>1567</v>
      </c>
      <c r="I545" t="s">
        <v>2839</v>
      </c>
    </row>
    <row r="546">
      <c r="A546" t="s">
        <v>2840</v>
      </c>
      <c r="B546"/>
      <c r="C546" t="s">
        <v>1566</v>
      </c>
      <c r="D546" t="s">
        <v>1567</v>
      </c>
      <c r="E546" t="s">
        <v>1568</v>
      </c>
      <c r="F546" t="s">
        <v>71</v>
      </c>
      <c r="G546" t="s">
        <v>27</v>
      </c>
      <c r="H546" t="s">
        <v>1567</v>
      </c>
      <c r="I546" t="s">
        <v>2841</v>
      </c>
    </row>
    <row r="547">
      <c r="A547" t="s">
        <v>2842</v>
      </c>
      <c r="B547"/>
      <c r="C547" t="s">
        <v>1571</v>
      </c>
      <c r="D547" t="s">
        <v>1567</v>
      </c>
      <c r="E547" t="s">
        <v>1566</v>
      </c>
      <c r="F547" t="s">
        <v>82</v>
      </c>
      <c r="G547" t="s">
        <v>27</v>
      </c>
      <c r="H547" t="s">
        <v>1567</v>
      </c>
      <c r="I547" t="s">
        <v>2843</v>
      </c>
    </row>
    <row r="548">
      <c r="A548" t="s">
        <v>2844</v>
      </c>
      <c r="B548"/>
      <c r="C548" t="s">
        <v>40</v>
      </c>
      <c r="D548" t="s">
        <v>1567</v>
      </c>
      <c r="E548" t="s">
        <v>1568</v>
      </c>
      <c r="F548" t="s">
        <v>1638</v>
      </c>
      <c r="G548" t="s">
        <v>27</v>
      </c>
      <c r="H548" t="s">
        <v>1567</v>
      </c>
      <c r="I548" t="s">
        <v>2845</v>
      </c>
    </row>
    <row r="549">
      <c r="A549" t="s">
        <v>2846</v>
      </c>
      <c r="B549" t="s">
        <v>1567</v>
      </c>
      <c r="C549" t="s">
        <v>40</v>
      </c>
      <c r="D549" t="s">
        <v>1567</v>
      </c>
      <c r="E549" t="s">
        <v>1568</v>
      </c>
      <c r="F549" t="s">
        <v>1638</v>
      </c>
      <c r="G549" t="s">
        <v>27</v>
      </c>
      <c r="H549" t="s">
        <v>1567</v>
      </c>
      <c r="I549" t="s">
        <v>2845</v>
      </c>
    </row>
    <row r="550">
      <c r="A550" t="s">
        <v>2847</v>
      </c>
      <c r="B550" t="s">
        <v>1098</v>
      </c>
      <c r="C550" t="s">
        <v>1800</v>
      </c>
      <c r="D550" t="s">
        <v>1567</v>
      </c>
      <c r="E550" t="s">
        <v>1638</v>
      </c>
      <c r="F550" t="s">
        <v>1997</v>
      </c>
      <c r="G550" t="s">
        <v>27</v>
      </c>
      <c r="H550" t="s">
        <v>1567</v>
      </c>
      <c r="I550" t="s">
        <v>2848</v>
      </c>
    </row>
    <row r="551">
      <c r="A551" t="s">
        <v>2849</v>
      </c>
      <c r="B551"/>
      <c r="C551" t="s">
        <v>244</v>
      </c>
      <c r="D551" t="s">
        <v>2086</v>
      </c>
      <c r="E551" t="s">
        <v>244</v>
      </c>
      <c r="F551" t="s">
        <v>2087</v>
      </c>
      <c r="G551" t="s">
        <v>27</v>
      </c>
      <c r="H551" t="s">
        <v>2088</v>
      </c>
      <c r="I551" t="s">
        <v>2850</v>
      </c>
    </row>
    <row r="552">
      <c r="A552" t="s">
        <v>2851</v>
      </c>
      <c r="B552"/>
      <c r="C552" t="s">
        <v>2668</v>
      </c>
      <c r="D552" t="s">
        <v>2042</v>
      </c>
      <c r="E552" t="s">
        <v>132</v>
      </c>
      <c r="F552" t="s">
        <v>2852</v>
      </c>
      <c r="G552" t="s">
        <v>27</v>
      </c>
      <c r="H552" t="s">
        <v>1938</v>
      </c>
      <c r="I552" t="s">
        <v>2853</v>
      </c>
    </row>
    <row r="553">
      <c r="A553" t="s">
        <v>2854</v>
      </c>
      <c r="B553"/>
      <c r="C553" t="s">
        <v>1607</v>
      </c>
      <c r="D553" t="s">
        <v>1993</v>
      </c>
      <c r="E553" t="s">
        <v>127</v>
      </c>
      <c r="F553" t="s">
        <v>1994</v>
      </c>
      <c r="G553" t="s">
        <v>27</v>
      </c>
      <c r="H553" t="s">
        <v>1567</v>
      </c>
      <c r="I553" t="s">
        <v>2853</v>
      </c>
    </row>
    <row r="554">
      <c r="A554" t="s">
        <v>2855</v>
      </c>
      <c r="B554" t="s">
        <v>1962</v>
      </c>
      <c r="C554" t="s">
        <v>2856</v>
      </c>
      <c r="D554" t="s">
        <v>1729</v>
      </c>
      <c r="E554" t="s">
        <v>2857</v>
      </c>
      <c r="F554" t="s">
        <v>2858</v>
      </c>
      <c r="G554" t="s">
        <v>27</v>
      </c>
      <c r="H554" t="s">
        <v>1918</v>
      </c>
      <c r="I554" t="s">
        <v>2853</v>
      </c>
    </row>
    <row r="555">
      <c r="A555" t="s">
        <v>2859</v>
      </c>
      <c r="B555" t="s">
        <v>1567</v>
      </c>
      <c r="C555" t="s">
        <v>71</v>
      </c>
      <c r="D555" t="s">
        <v>1567</v>
      </c>
      <c r="E555" t="s">
        <v>1568</v>
      </c>
      <c r="F555" t="s">
        <v>1607</v>
      </c>
      <c r="G555" t="s">
        <v>27</v>
      </c>
      <c r="H555" t="s">
        <v>1567</v>
      </c>
      <c r="I555" t="s">
        <v>2860</v>
      </c>
    </row>
    <row r="556">
      <c r="A556" t="s">
        <v>2861</v>
      </c>
      <c r="B556"/>
      <c r="C556" t="s">
        <v>1662</v>
      </c>
      <c r="D556" t="s">
        <v>1567</v>
      </c>
      <c r="E556" t="s">
        <v>1568</v>
      </c>
      <c r="F556" t="s">
        <v>1578</v>
      </c>
      <c r="G556" t="s">
        <v>27</v>
      </c>
      <c r="H556" t="s">
        <v>1567</v>
      </c>
      <c r="I556" t="s">
        <v>2862</v>
      </c>
    </row>
    <row r="557">
      <c r="A557" t="s">
        <v>2863</v>
      </c>
      <c r="B557"/>
      <c r="C557" t="s">
        <v>1566</v>
      </c>
      <c r="D557" t="s">
        <v>1567</v>
      </c>
      <c r="E557" t="s">
        <v>1568</v>
      </c>
      <c r="F557" t="s">
        <v>1581</v>
      </c>
      <c r="G557" t="s">
        <v>27</v>
      </c>
      <c r="H557" t="s">
        <v>1567</v>
      </c>
      <c r="I557" t="s">
        <v>2864</v>
      </c>
    </row>
    <row r="558">
      <c r="A558" t="s">
        <v>2865</v>
      </c>
      <c r="B558"/>
      <c r="C558" t="s">
        <v>1800</v>
      </c>
      <c r="D558" t="s">
        <v>1567</v>
      </c>
      <c r="E558" t="s">
        <v>63</v>
      </c>
      <c r="F558" t="s">
        <v>106</v>
      </c>
      <c r="G558" t="s">
        <v>27</v>
      </c>
      <c r="H558" t="s">
        <v>1567</v>
      </c>
      <c r="I558" t="s">
        <v>2866</v>
      </c>
    </row>
    <row r="559">
      <c r="A559" t="s">
        <v>2867</v>
      </c>
      <c r="B559"/>
      <c r="C559" t="s">
        <v>1656</v>
      </c>
      <c r="D559" t="s">
        <v>1567</v>
      </c>
      <c r="E559" t="s">
        <v>1568</v>
      </c>
      <c r="F559" t="s">
        <v>1571</v>
      </c>
      <c r="G559" t="s">
        <v>27</v>
      </c>
      <c r="H559" t="s">
        <v>1567</v>
      </c>
      <c r="I559" t="s">
        <v>2868</v>
      </c>
    </row>
    <row r="560">
      <c r="A560" t="s">
        <v>2869</v>
      </c>
      <c r="B560"/>
      <c r="C560" t="s">
        <v>358</v>
      </c>
      <c r="D560" t="s">
        <v>1567</v>
      </c>
      <c r="E560" t="s">
        <v>1568</v>
      </c>
      <c r="F560" t="s">
        <v>71</v>
      </c>
      <c r="G560" t="s">
        <v>27</v>
      </c>
      <c r="H560" t="s">
        <v>1567</v>
      </c>
      <c r="I560" t="s">
        <v>2870</v>
      </c>
    </row>
    <row r="561">
      <c r="A561" t="s">
        <v>2871</v>
      </c>
      <c r="B561"/>
      <c r="C561" t="s">
        <v>1607</v>
      </c>
      <c r="D561" t="s">
        <v>1567</v>
      </c>
      <c r="E561" t="s">
        <v>1568</v>
      </c>
      <c r="F561" t="s">
        <v>63</v>
      </c>
      <c r="G561" t="s">
        <v>27</v>
      </c>
      <c r="H561" t="s">
        <v>1567</v>
      </c>
      <c r="I561" t="s">
        <v>2872</v>
      </c>
    </row>
    <row r="562">
      <c r="A562" t="s">
        <v>2873</v>
      </c>
      <c r="B562" t="s">
        <v>1567</v>
      </c>
      <c r="C562" t="s">
        <v>1607</v>
      </c>
      <c r="D562" t="s">
        <v>1567</v>
      </c>
      <c r="E562" t="s">
        <v>1568</v>
      </c>
      <c r="F562" t="s">
        <v>1800</v>
      </c>
      <c r="G562" t="s">
        <v>27</v>
      </c>
      <c r="H562" t="s">
        <v>1567</v>
      </c>
      <c r="I562" t="s">
        <v>2872</v>
      </c>
    </row>
    <row r="563">
      <c r="A563" t="s">
        <v>2874</v>
      </c>
      <c r="B563" t="s">
        <v>1098</v>
      </c>
      <c r="C563" t="s">
        <v>1571</v>
      </c>
      <c r="D563" t="s">
        <v>1567</v>
      </c>
      <c r="E563" t="s">
        <v>1566</v>
      </c>
      <c r="F563" t="s">
        <v>80</v>
      </c>
      <c r="G563" t="s">
        <v>27</v>
      </c>
      <c r="H563" t="s">
        <v>1567</v>
      </c>
      <c r="I563" t="s">
        <v>2875</v>
      </c>
    </row>
    <row r="564">
      <c r="A564" t="s">
        <v>2876</v>
      </c>
      <c r="B564" t="s">
        <v>1567</v>
      </c>
      <c r="C564" t="s">
        <v>1607</v>
      </c>
      <c r="D564" t="s">
        <v>1567</v>
      </c>
      <c r="E564" t="s">
        <v>1568</v>
      </c>
      <c r="F564" t="s">
        <v>1800</v>
      </c>
      <c r="G564" t="s">
        <v>27</v>
      </c>
      <c r="H564" t="s">
        <v>1567</v>
      </c>
      <c r="I564" t="s">
        <v>2877</v>
      </c>
    </row>
    <row r="565">
      <c r="A565" t="s">
        <v>2878</v>
      </c>
      <c r="B565"/>
      <c r="C565" t="s">
        <v>204</v>
      </c>
      <c r="D565" t="s">
        <v>1567</v>
      </c>
      <c r="E565" t="s">
        <v>204</v>
      </c>
      <c r="F565" t="s">
        <v>123</v>
      </c>
      <c r="G565" t="s">
        <v>27</v>
      </c>
      <c r="H565" t="s">
        <v>1567</v>
      </c>
      <c r="I565" t="s">
        <v>2879</v>
      </c>
    </row>
    <row r="566">
      <c r="A566" t="s">
        <v>2880</v>
      </c>
      <c r="B566"/>
      <c r="C566" t="s">
        <v>90</v>
      </c>
      <c r="D566" t="s">
        <v>1567</v>
      </c>
      <c r="E566" t="s">
        <v>1568</v>
      </c>
      <c r="F566" t="s">
        <v>158</v>
      </c>
      <c r="G566" t="s">
        <v>27</v>
      </c>
      <c r="H566" t="s">
        <v>1567</v>
      </c>
      <c r="I566" t="s">
        <v>2879</v>
      </c>
    </row>
    <row r="567">
      <c r="A567" t="s">
        <v>2881</v>
      </c>
      <c r="B567"/>
      <c r="C567" t="s">
        <v>1800</v>
      </c>
      <c r="D567" t="s">
        <v>1567</v>
      </c>
      <c r="E567" t="s">
        <v>371</v>
      </c>
      <c r="F567" t="s">
        <v>139</v>
      </c>
      <c r="G567" t="s">
        <v>27</v>
      </c>
      <c r="H567" t="s">
        <v>1567</v>
      </c>
      <c r="I567" t="s">
        <v>2879</v>
      </c>
    </row>
    <row r="568">
      <c r="A568" t="s">
        <v>2882</v>
      </c>
      <c r="B568" t="s">
        <v>1098</v>
      </c>
      <c r="C568" t="s">
        <v>347</v>
      </c>
      <c r="D568" t="s">
        <v>1567</v>
      </c>
      <c r="E568" t="s">
        <v>1566</v>
      </c>
      <c r="F568" t="s">
        <v>93</v>
      </c>
      <c r="G568" t="s">
        <v>27</v>
      </c>
      <c r="H568" t="s">
        <v>2883</v>
      </c>
      <c r="I568" t="s">
        <v>2884</v>
      </c>
    </row>
    <row r="569">
      <c r="A569" t="s">
        <v>2885</v>
      </c>
      <c r="B569"/>
      <c r="C569" t="s">
        <v>347</v>
      </c>
      <c r="D569" t="s">
        <v>1567</v>
      </c>
      <c r="E569" t="s">
        <v>1760</v>
      </c>
      <c r="F569" t="s">
        <v>82</v>
      </c>
      <c r="G569" t="s">
        <v>27</v>
      </c>
      <c r="H569" t="s">
        <v>1567</v>
      </c>
      <c r="I569" t="s">
        <v>2886</v>
      </c>
    </row>
    <row r="570">
      <c r="A570" t="s">
        <v>2887</v>
      </c>
      <c r="B570"/>
      <c r="C570" t="s">
        <v>1662</v>
      </c>
      <c r="D570" t="s">
        <v>1567</v>
      </c>
      <c r="E570" t="s">
        <v>1566</v>
      </c>
      <c r="F570" t="s">
        <v>1581</v>
      </c>
      <c r="G570" t="s">
        <v>27</v>
      </c>
      <c r="H570" t="s">
        <v>1567</v>
      </c>
      <c r="I570" t="s">
        <v>2888</v>
      </c>
    </row>
    <row r="571">
      <c r="A571" t="s">
        <v>2889</v>
      </c>
      <c r="B571"/>
      <c r="C571" t="s">
        <v>158</v>
      </c>
      <c r="D571" t="s">
        <v>1567</v>
      </c>
      <c r="E571" t="s">
        <v>136</v>
      </c>
      <c r="F571" t="s">
        <v>252</v>
      </c>
      <c r="G571" t="s">
        <v>27</v>
      </c>
      <c r="H571" t="s">
        <v>1567</v>
      </c>
      <c r="I571" t="s">
        <v>2890</v>
      </c>
    </row>
    <row r="572">
      <c r="A572" t="s">
        <v>2891</v>
      </c>
      <c r="B572"/>
      <c r="C572" t="s">
        <v>191</v>
      </c>
      <c r="D572" t="s">
        <v>1567</v>
      </c>
      <c r="E572" t="s">
        <v>110</v>
      </c>
      <c r="F572" t="s">
        <v>118</v>
      </c>
      <c r="G572" t="s">
        <v>27</v>
      </c>
      <c r="H572" t="s">
        <v>1567</v>
      </c>
      <c r="I572" t="s">
        <v>2892</v>
      </c>
    </row>
    <row r="573">
      <c r="A573" t="s">
        <v>2893</v>
      </c>
      <c r="B573" t="s">
        <v>1567</v>
      </c>
      <c r="C573" t="s">
        <v>90</v>
      </c>
      <c r="D573" t="s">
        <v>1567</v>
      </c>
      <c r="E573" t="s">
        <v>1568</v>
      </c>
      <c r="F573" t="s">
        <v>127</v>
      </c>
      <c r="G573" t="s">
        <v>27</v>
      </c>
      <c r="H573" t="s">
        <v>2894</v>
      </c>
      <c r="I573" t="s">
        <v>2895</v>
      </c>
    </row>
    <row r="574">
      <c r="A574" t="s">
        <v>2896</v>
      </c>
      <c r="B574"/>
      <c r="C574" t="s">
        <v>1566</v>
      </c>
      <c r="D574" t="s">
        <v>1567</v>
      </c>
      <c r="E574" t="s">
        <v>1568</v>
      </c>
      <c r="F574" t="s">
        <v>1607</v>
      </c>
      <c r="G574" t="s">
        <v>27</v>
      </c>
      <c r="H574" t="s">
        <v>1567</v>
      </c>
      <c r="I574" t="s">
        <v>2897</v>
      </c>
    </row>
    <row r="575">
      <c r="A575" t="s">
        <v>2898</v>
      </c>
      <c r="B575"/>
      <c r="C575" t="s">
        <v>1596</v>
      </c>
      <c r="D575" t="s">
        <v>1567</v>
      </c>
      <c r="E575" t="s">
        <v>1568</v>
      </c>
      <c r="F575" t="s">
        <v>63</v>
      </c>
      <c r="G575" t="s">
        <v>27</v>
      </c>
      <c r="H575" t="s">
        <v>1567</v>
      </c>
      <c r="I575" t="s">
        <v>2899</v>
      </c>
    </row>
    <row r="576">
      <c r="A576" t="s">
        <v>2900</v>
      </c>
      <c r="B576" t="s">
        <v>1567</v>
      </c>
      <c r="C576" t="s">
        <v>1596</v>
      </c>
      <c r="D576" t="s">
        <v>1567</v>
      </c>
      <c r="E576" t="s">
        <v>1568</v>
      </c>
      <c r="F576" t="s">
        <v>184</v>
      </c>
      <c r="G576" t="s">
        <v>27</v>
      </c>
      <c r="H576" t="s">
        <v>1567</v>
      </c>
      <c r="I576" t="s">
        <v>2899</v>
      </c>
    </row>
    <row r="577">
      <c r="A577" t="s">
        <v>2901</v>
      </c>
      <c r="B577"/>
      <c r="C577" t="s">
        <v>1593</v>
      </c>
      <c r="D577" t="s">
        <v>1567</v>
      </c>
      <c r="E577" t="s">
        <v>1568</v>
      </c>
      <c r="F577" t="s">
        <v>187</v>
      </c>
      <c r="G577" t="s">
        <v>27</v>
      </c>
      <c r="H577" t="s">
        <v>1567</v>
      </c>
      <c r="I577" t="s">
        <v>2902</v>
      </c>
    </row>
    <row r="578">
      <c r="A578" t="s">
        <v>2903</v>
      </c>
      <c r="B578" t="s">
        <v>1098</v>
      </c>
      <c r="C578" t="s">
        <v>358</v>
      </c>
      <c r="D578" t="s">
        <v>1567</v>
      </c>
      <c r="E578" t="s">
        <v>1568</v>
      </c>
      <c r="F578" t="s">
        <v>1581</v>
      </c>
      <c r="G578" t="s">
        <v>27</v>
      </c>
      <c r="H578" t="s">
        <v>1567</v>
      </c>
      <c r="I578" t="s">
        <v>2904</v>
      </c>
    </row>
    <row r="579">
      <c r="A579" t="s">
        <v>2905</v>
      </c>
      <c r="B579"/>
      <c r="C579" t="s">
        <v>1568</v>
      </c>
      <c r="D579" t="s">
        <v>1567</v>
      </c>
      <c r="E579" t="s">
        <v>1568</v>
      </c>
      <c r="F579" t="s">
        <v>371</v>
      </c>
      <c r="G579" t="s">
        <v>27</v>
      </c>
      <c r="H579" t="s">
        <v>1567</v>
      </c>
      <c r="I579" t="s">
        <v>2906</v>
      </c>
    </row>
    <row r="580">
      <c r="A580" t="s">
        <v>2907</v>
      </c>
      <c r="B580"/>
      <c r="C580" t="s">
        <v>1566</v>
      </c>
      <c r="D580" t="s">
        <v>1940</v>
      </c>
      <c r="E580" t="s">
        <v>1568</v>
      </c>
      <c r="F580" t="s">
        <v>1941</v>
      </c>
      <c r="G580" t="s">
        <v>27</v>
      </c>
      <c r="H580" t="s">
        <v>1942</v>
      </c>
      <c r="I580" t="s">
        <v>2908</v>
      </c>
    </row>
    <row r="581">
      <c r="A581" t="s">
        <v>2909</v>
      </c>
      <c r="B581"/>
      <c r="C581" t="s">
        <v>1568</v>
      </c>
      <c r="D581" t="s">
        <v>1567</v>
      </c>
      <c r="E581" t="s">
        <v>1568</v>
      </c>
      <c r="F581" t="s">
        <v>1618</v>
      </c>
      <c r="G581" t="s">
        <v>27</v>
      </c>
      <c r="H581" t="s">
        <v>1567</v>
      </c>
      <c r="I581" t="s">
        <v>2910</v>
      </c>
    </row>
    <row r="582">
      <c r="A582" t="s">
        <v>2911</v>
      </c>
      <c r="B582"/>
      <c r="C582" t="s">
        <v>1568</v>
      </c>
      <c r="D582" t="s">
        <v>1567</v>
      </c>
      <c r="E582" t="s">
        <v>1568</v>
      </c>
      <c r="F582" t="s">
        <v>1596</v>
      </c>
      <c r="G582" t="s">
        <v>27</v>
      </c>
      <c r="H582" t="s">
        <v>1567</v>
      </c>
      <c r="I582" t="s">
        <v>2912</v>
      </c>
    </row>
    <row r="583">
      <c r="A583" t="s">
        <v>2913</v>
      </c>
      <c r="B583"/>
      <c r="C583" t="s">
        <v>1568</v>
      </c>
      <c r="D583" t="s">
        <v>1567</v>
      </c>
      <c r="E583" t="s">
        <v>1568</v>
      </c>
      <c r="F583" t="s">
        <v>1596</v>
      </c>
      <c r="G583" t="s">
        <v>27</v>
      </c>
      <c r="H583" t="s">
        <v>1567</v>
      </c>
      <c r="I583" t="s">
        <v>2912</v>
      </c>
    </row>
    <row r="584">
      <c r="A584" t="s">
        <v>2914</v>
      </c>
      <c r="B584"/>
      <c r="C584" t="s">
        <v>1568</v>
      </c>
      <c r="D584" t="s">
        <v>1567</v>
      </c>
      <c r="E584" t="s">
        <v>1568</v>
      </c>
      <c r="F584" t="s">
        <v>40</v>
      </c>
      <c r="G584" t="s">
        <v>27</v>
      </c>
      <c r="H584" t="s">
        <v>1567</v>
      </c>
      <c r="I584" t="s">
        <v>2915</v>
      </c>
    </row>
    <row r="585">
      <c r="A585" t="s">
        <v>2916</v>
      </c>
      <c r="B585"/>
      <c r="C585" t="s">
        <v>1568</v>
      </c>
      <c r="D585" t="s">
        <v>1567</v>
      </c>
      <c r="E585" t="s">
        <v>1568</v>
      </c>
      <c r="F585" t="s">
        <v>1662</v>
      </c>
      <c r="G585" t="s">
        <v>27</v>
      </c>
      <c r="H585" t="s">
        <v>1567</v>
      </c>
      <c r="I585" t="s">
        <v>2917</v>
      </c>
    </row>
    <row r="586">
      <c r="A586" t="s">
        <v>2918</v>
      </c>
      <c r="B586"/>
      <c r="C586" t="s">
        <v>1568</v>
      </c>
      <c r="D586" t="s">
        <v>1567</v>
      </c>
      <c r="E586" t="s">
        <v>1568</v>
      </c>
      <c r="F586" t="s">
        <v>1760</v>
      </c>
      <c r="G586" t="s">
        <v>27</v>
      </c>
      <c r="H586" t="s">
        <v>1567</v>
      </c>
      <c r="I586" t="s">
        <v>2919</v>
      </c>
    </row>
    <row r="587">
      <c r="A587" t="s">
        <v>2920</v>
      </c>
      <c r="B587"/>
      <c r="C587" t="s">
        <v>1568</v>
      </c>
      <c r="D587" t="s">
        <v>1567</v>
      </c>
      <c r="E587" t="s">
        <v>1568</v>
      </c>
      <c r="F587" t="s">
        <v>187</v>
      </c>
      <c r="G587" t="s">
        <v>27</v>
      </c>
      <c r="H587" t="s">
        <v>1567</v>
      </c>
      <c r="I587" t="s">
        <v>2921</v>
      </c>
    </row>
    <row r="588">
      <c r="A588" t="s">
        <v>2922</v>
      </c>
      <c r="B588"/>
      <c r="C588" t="s">
        <v>1568</v>
      </c>
      <c r="D588" t="s">
        <v>1567</v>
      </c>
      <c r="E588" t="s">
        <v>1568</v>
      </c>
      <c r="F588" t="s">
        <v>187</v>
      </c>
      <c r="G588" t="s">
        <v>27</v>
      </c>
      <c r="H588" t="s">
        <v>1567</v>
      </c>
      <c r="I588" t="s">
        <v>2921</v>
      </c>
    </row>
    <row r="589">
      <c r="A589" t="s">
        <v>2923</v>
      </c>
      <c r="B589"/>
      <c r="C589" t="s">
        <v>1618</v>
      </c>
      <c r="D589" t="s">
        <v>1567</v>
      </c>
      <c r="E589" t="s">
        <v>1593</v>
      </c>
      <c r="F589" t="s">
        <v>283</v>
      </c>
      <c r="G589" t="s">
        <v>27</v>
      </c>
      <c r="H589" t="s">
        <v>1567</v>
      </c>
      <c r="I589" t="s">
        <v>2924</v>
      </c>
    </row>
    <row r="590">
      <c r="A590" t="s">
        <v>2925</v>
      </c>
      <c r="B590" t="s">
        <v>1567</v>
      </c>
      <c r="C590" t="s">
        <v>244</v>
      </c>
      <c r="D590" t="s">
        <v>1567</v>
      </c>
      <c r="E590" t="s">
        <v>1568</v>
      </c>
      <c r="F590" t="s">
        <v>184</v>
      </c>
      <c r="G590" t="s">
        <v>27</v>
      </c>
      <c r="H590" t="s">
        <v>1567</v>
      </c>
      <c r="I590" t="s">
        <v>2926</v>
      </c>
    </row>
    <row r="591">
      <c r="A591" t="s">
        <v>2927</v>
      </c>
      <c r="B591" t="s">
        <v>992</v>
      </c>
      <c r="C591" t="s">
        <v>1596</v>
      </c>
      <c r="D591" t="s">
        <v>1567</v>
      </c>
      <c r="E591" t="s">
        <v>1656</v>
      </c>
      <c r="F591" t="s">
        <v>1552</v>
      </c>
      <c r="G591" t="s">
        <v>27</v>
      </c>
      <c r="H591" t="s">
        <v>1567</v>
      </c>
      <c r="I591" t="s">
        <v>2928</v>
      </c>
    </row>
    <row r="592">
      <c r="A592" t="s">
        <v>2929</v>
      </c>
      <c r="B592"/>
      <c r="C592" t="s">
        <v>1800</v>
      </c>
      <c r="D592" t="s">
        <v>1567</v>
      </c>
      <c r="E592" t="s">
        <v>1656</v>
      </c>
      <c r="F592" t="s">
        <v>45</v>
      </c>
      <c r="G592" t="s">
        <v>27</v>
      </c>
      <c r="H592" t="s">
        <v>1567</v>
      </c>
      <c r="I592" t="s">
        <v>2930</v>
      </c>
    </row>
    <row r="593">
      <c r="A593" t="s">
        <v>2931</v>
      </c>
      <c r="B593"/>
      <c r="C593" t="s">
        <v>1566</v>
      </c>
      <c r="D593" t="s">
        <v>1567</v>
      </c>
      <c r="E593" t="s">
        <v>1568</v>
      </c>
      <c r="F593" t="s">
        <v>292</v>
      </c>
      <c r="G593" t="s">
        <v>27</v>
      </c>
      <c r="H593" t="s">
        <v>1567</v>
      </c>
      <c r="I593" t="s">
        <v>2932</v>
      </c>
    </row>
    <row r="594">
      <c r="A594" t="s">
        <v>2933</v>
      </c>
      <c r="B594"/>
      <c r="C594" t="s">
        <v>127</v>
      </c>
      <c r="D594" t="s">
        <v>1567</v>
      </c>
      <c r="E594" t="s">
        <v>1571</v>
      </c>
      <c r="F594" t="s">
        <v>82</v>
      </c>
      <c r="G594" t="s">
        <v>27</v>
      </c>
      <c r="H594" t="s">
        <v>1567</v>
      </c>
      <c r="I594" t="s">
        <v>2934</v>
      </c>
    </row>
    <row r="595">
      <c r="A595" t="s">
        <v>2935</v>
      </c>
      <c r="B595"/>
      <c r="C595" t="s">
        <v>127</v>
      </c>
      <c r="D595" t="s">
        <v>1567</v>
      </c>
      <c r="E595" t="s">
        <v>347</v>
      </c>
      <c r="F595" t="s">
        <v>314</v>
      </c>
      <c r="G595" t="s">
        <v>27</v>
      </c>
      <c r="H595" t="s">
        <v>1567</v>
      </c>
      <c r="I595" t="s">
        <v>2936</v>
      </c>
    </row>
    <row r="596">
      <c r="A596" t="s">
        <v>2937</v>
      </c>
      <c r="B596"/>
      <c r="C596" t="s">
        <v>1596</v>
      </c>
      <c r="D596" t="s">
        <v>1567</v>
      </c>
      <c r="E596" t="s">
        <v>347</v>
      </c>
      <c r="F596" t="s">
        <v>219</v>
      </c>
      <c r="G596" t="s">
        <v>27</v>
      </c>
      <c r="H596" t="s">
        <v>1567</v>
      </c>
      <c r="I596" t="s">
        <v>2938</v>
      </c>
    </row>
    <row r="597">
      <c r="A597" t="s">
        <v>2939</v>
      </c>
      <c r="B597"/>
      <c r="C597" t="s">
        <v>371</v>
      </c>
      <c r="D597" t="s">
        <v>1567</v>
      </c>
      <c r="E597" t="s">
        <v>1566</v>
      </c>
      <c r="F597" t="s">
        <v>1581</v>
      </c>
      <c r="G597" t="s">
        <v>27</v>
      </c>
      <c r="H597" t="s">
        <v>1567</v>
      </c>
      <c r="I597" t="s">
        <v>2940</v>
      </c>
    </row>
    <row r="598">
      <c r="A598" t="s">
        <v>2941</v>
      </c>
      <c r="B598"/>
      <c r="C598" t="s">
        <v>187</v>
      </c>
      <c r="D598" t="s">
        <v>2795</v>
      </c>
      <c r="E598" t="s">
        <v>1568</v>
      </c>
      <c r="F598" t="s">
        <v>1800</v>
      </c>
      <c r="G598" t="s">
        <v>27</v>
      </c>
      <c r="H598" t="s">
        <v>1567</v>
      </c>
      <c r="I598" t="s">
        <v>2942</v>
      </c>
    </row>
    <row r="599">
      <c r="A599" t="s">
        <v>2943</v>
      </c>
      <c r="B599" t="s">
        <v>1098</v>
      </c>
      <c r="C599" t="s">
        <v>187</v>
      </c>
      <c r="D599" t="s">
        <v>2944</v>
      </c>
      <c r="E599" t="s">
        <v>1568</v>
      </c>
      <c r="F599" t="s">
        <v>127</v>
      </c>
      <c r="G599" t="s">
        <v>27</v>
      </c>
      <c r="H599" t="s">
        <v>1567</v>
      </c>
      <c r="I599" t="s">
        <v>2942</v>
      </c>
    </row>
    <row r="600">
      <c r="A600" t="s">
        <v>2945</v>
      </c>
      <c r="B600" t="s">
        <v>1567</v>
      </c>
      <c r="C600" t="s">
        <v>1800</v>
      </c>
      <c r="D600" t="s">
        <v>1567</v>
      </c>
      <c r="E600" t="s">
        <v>1568</v>
      </c>
      <c r="F600" t="s">
        <v>1618</v>
      </c>
      <c r="G600" t="s">
        <v>27</v>
      </c>
      <c r="H600" t="s">
        <v>1567</v>
      </c>
      <c r="I600" t="s">
        <v>2946</v>
      </c>
    </row>
    <row r="601">
      <c r="A601" t="s">
        <v>2947</v>
      </c>
      <c r="B601"/>
      <c r="C601" t="s">
        <v>1566</v>
      </c>
      <c r="D601" t="s">
        <v>1567</v>
      </c>
      <c r="E601" t="s">
        <v>1568</v>
      </c>
      <c r="F601" t="s">
        <v>158</v>
      </c>
      <c r="G601" t="s">
        <v>27</v>
      </c>
      <c r="H601" t="s">
        <v>1567</v>
      </c>
      <c r="I601" t="s">
        <v>2948</v>
      </c>
    </row>
    <row r="602">
      <c r="A602" t="s">
        <v>2949</v>
      </c>
      <c r="B602"/>
      <c r="C602" t="s">
        <v>2130</v>
      </c>
      <c r="D602" t="s">
        <v>1567</v>
      </c>
      <c r="E602" t="s">
        <v>72</v>
      </c>
      <c r="F602" t="s">
        <v>2950</v>
      </c>
      <c r="G602" t="s">
        <v>27</v>
      </c>
      <c r="H602" t="s">
        <v>1567</v>
      </c>
      <c r="I602" t="s">
        <v>2951</v>
      </c>
    </row>
    <row r="603">
      <c r="A603" t="s">
        <v>2952</v>
      </c>
      <c r="B603"/>
      <c r="C603" t="s">
        <v>1788</v>
      </c>
      <c r="D603" t="s">
        <v>2714</v>
      </c>
      <c r="E603" t="s">
        <v>1568</v>
      </c>
      <c r="F603" t="s">
        <v>119</v>
      </c>
      <c r="G603" t="s">
        <v>27</v>
      </c>
      <c r="H603" t="s">
        <v>1567</v>
      </c>
      <c r="I603" t="s">
        <v>2951</v>
      </c>
    </row>
    <row r="604">
      <c r="A604" t="s">
        <v>2953</v>
      </c>
      <c r="B604"/>
      <c r="C604" t="s">
        <v>1581</v>
      </c>
      <c r="D604" t="s">
        <v>1567</v>
      </c>
      <c r="E604" t="s">
        <v>244</v>
      </c>
      <c r="F604" t="s">
        <v>2954</v>
      </c>
      <c r="G604" t="s">
        <v>27</v>
      </c>
      <c r="H604" t="s">
        <v>1567</v>
      </c>
      <c r="I604" t="s">
        <v>2951</v>
      </c>
    </row>
    <row r="605">
      <c r="A605" t="s">
        <v>2955</v>
      </c>
      <c r="B605" t="s">
        <v>2688</v>
      </c>
      <c r="C605" t="s">
        <v>1788</v>
      </c>
      <c r="D605" t="s">
        <v>2956</v>
      </c>
      <c r="E605" t="s">
        <v>1568</v>
      </c>
      <c r="F605" t="s">
        <v>2285</v>
      </c>
      <c r="G605" t="s">
        <v>27</v>
      </c>
      <c r="H605" t="s">
        <v>1567</v>
      </c>
      <c r="I605" t="s">
        <v>2951</v>
      </c>
    </row>
    <row r="606">
      <c r="A606" t="s">
        <v>2957</v>
      </c>
      <c r="B606" t="s">
        <v>1098</v>
      </c>
      <c r="C606" t="s">
        <v>371</v>
      </c>
      <c r="D606" t="s">
        <v>1567</v>
      </c>
      <c r="E606" t="s">
        <v>1566</v>
      </c>
      <c r="F606" t="s">
        <v>121</v>
      </c>
      <c r="G606" t="s">
        <v>27</v>
      </c>
      <c r="H606" t="s">
        <v>1705</v>
      </c>
      <c r="I606" t="s">
        <v>2958</v>
      </c>
    </row>
    <row r="607">
      <c r="A607" t="s">
        <v>2959</v>
      </c>
      <c r="B607" t="s">
        <v>1098</v>
      </c>
      <c r="C607" t="s">
        <v>1607</v>
      </c>
      <c r="D607" t="s">
        <v>1567</v>
      </c>
      <c r="E607" t="s">
        <v>1638</v>
      </c>
      <c r="F607" t="s">
        <v>2960</v>
      </c>
      <c r="G607" t="s">
        <v>27</v>
      </c>
      <c r="H607" t="s">
        <v>1567</v>
      </c>
      <c r="I607" t="s">
        <v>2961</v>
      </c>
    </row>
    <row r="608">
      <c r="A608" t="s">
        <v>2962</v>
      </c>
      <c r="B608"/>
      <c r="C608" t="s">
        <v>371</v>
      </c>
      <c r="D608" t="s">
        <v>1567</v>
      </c>
      <c r="E608" t="s">
        <v>40</v>
      </c>
      <c r="F608" t="s">
        <v>1712</v>
      </c>
      <c r="G608" t="s">
        <v>27</v>
      </c>
      <c r="H608" t="s">
        <v>1567</v>
      </c>
      <c r="I608" t="s">
        <v>2963</v>
      </c>
    </row>
    <row r="609">
      <c r="A609" t="s">
        <v>2964</v>
      </c>
      <c r="B609"/>
      <c r="C609" t="s">
        <v>320</v>
      </c>
      <c r="D609" t="s">
        <v>1567</v>
      </c>
      <c r="E609" t="s">
        <v>1607</v>
      </c>
      <c r="F609" t="s">
        <v>2965</v>
      </c>
      <c r="G609" t="s">
        <v>27</v>
      </c>
      <c r="H609" t="s">
        <v>1567</v>
      </c>
      <c r="I609" t="s">
        <v>2966</v>
      </c>
    </row>
    <row r="610">
      <c r="A610" t="s">
        <v>2967</v>
      </c>
      <c r="B610"/>
      <c r="C610" t="s">
        <v>1639</v>
      </c>
      <c r="D610" t="s">
        <v>1567</v>
      </c>
      <c r="E610" t="s">
        <v>1571</v>
      </c>
      <c r="F610" t="s">
        <v>1687</v>
      </c>
      <c r="G610" t="s">
        <v>27</v>
      </c>
      <c r="H610" t="s">
        <v>1567</v>
      </c>
      <c r="I610" t="s">
        <v>2968</v>
      </c>
    </row>
    <row r="611">
      <c r="A611" t="s">
        <v>2969</v>
      </c>
      <c r="B611"/>
      <c r="C611" t="s">
        <v>158</v>
      </c>
      <c r="D611" t="s">
        <v>1567</v>
      </c>
      <c r="E611" t="s">
        <v>347</v>
      </c>
      <c r="F611" t="s">
        <v>80</v>
      </c>
      <c r="G611" t="s">
        <v>27</v>
      </c>
      <c r="H611" t="s">
        <v>2104</v>
      </c>
      <c r="I611" t="s">
        <v>2970</v>
      </c>
    </row>
    <row r="612">
      <c r="A612" t="s">
        <v>2971</v>
      </c>
      <c r="B612"/>
      <c r="C612" t="s">
        <v>358</v>
      </c>
      <c r="D612" t="s">
        <v>1567</v>
      </c>
      <c r="E612" t="s">
        <v>358</v>
      </c>
      <c r="F612" t="s">
        <v>158</v>
      </c>
      <c r="G612" t="s">
        <v>27</v>
      </c>
      <c r="H612" t="s">
        <v>1567</v>
      </c>
      <c r="I612" t="s">
        <v>2972</v>
      </c>
    </row>
    <row r="613">
      <c r="A613" t="s">
        <v>2973</v>
      </c>
      <c r="B613" t="s">
        <v>1098</v>
      </c>
      <c r="C613" t="s">
        <v>1593</v>
      </c>
      <c r="D613" t="s">
        <v>1567</v>
      </c>
      <c r="E613" t="s">
        <v>1566</v>
      </c>
      <c r="F613" t="s">
        <v>1662</v>
      </c>
      <c r="G613" t="s">
        <v>27</v>
      </c>
      <c r="H613" t="s">
        <v>1567</v>
      </c>
      <c r="I613" t="s">
        <v>2974</v>
      </c>
    </row>
    <row r="614">
      <c r="A614" t="s">
        <v>2975</v>
      </c>
      <c r="B614"/>
      <c r="C614" t="s">
        <v>1596</v>
      </c>
      <c r="D614" t="s">
        <v>1567</v>
      </c>
      <c r="E614" t="s">
        <v>1568</v>
      </c>
      <c r="F614" t="s">
        <v>40</v>
      </c>
      <c r="G614" t="s">
        <v>27</v>
      </c>
      <c r="H614" t="s">
        <v>2488</v>
      </c>
      <c r="I614" t="s">
        <v>2976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