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<sst xmlns="http://schemas.openxmlformats.org/spreadsheetml/2006/main" count="2364" uniqueCount="1640">
  <si>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</si>
  <si>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</si>
  <si>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</si>
  <si>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</si>
  <si>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</si>
  <si>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</si>
  <si>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</si>
  <si>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</si>
  <si>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</si>
  <si>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</si>
  <si>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</si>
  <si>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</si>
  <si>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</si>
  <si>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</si>
  <si>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</si>
  <si>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</si>
  <si>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</si>
  <si>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</si>
  <si>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</si>
  <si>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</si>
  <si>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</si>
  <si>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</si>
  <si>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</si>
  <si>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</si>
  <si>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</si>
  <si>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</si>
  <si>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</si>
  <si>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</si>
  <si>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</si>
  <si>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</si>
  <si>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</si>
  <si>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</si>
  <si>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</si>
  <si>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</si>
  <si>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</si>
  <si>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</si>
  <si>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</si>
  <si>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</si>
  <si>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</si>
  <si>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</si>
  <si>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</si>
  <si>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</si>
  <si>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</si>
  <si>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</si>
  <si>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</si>
  <si>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</si>
  <si>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</si>
  <si>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</si>
  <si>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</si>
  <si>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</si>
  <si>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</si>
  <si>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</si>
  <si>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</si>
  <si>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</si>
  <si>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</si>
  <si>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</si>
  <si>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</si>
  <si>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</si>
  <si>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</si>
  <si>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</si>
  <si>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</si>
  <si>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</si>
  <si>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</si>
  <si>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</si>
  <si>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</si>
  <si>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</si>
  <si>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</si>
  <si>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</si>
  <si>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</si>
  <si>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</si>
  <si>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</si>
  <si>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</si>
  <si>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</si>
  <si>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</si>
  <si>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</si>
  <si>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</si>
  <si>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</si>
  <si>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</si>
  <si>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</si>
  <si>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</si>
  <si>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</si>
  <si>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</si>
  <si>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</si>
  <si>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</si>
  <si>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</si>
  <si>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Empereur</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</si>
  <si>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</si>
  <si>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</si>
  <si>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</si>
  <si>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</si>
  <si>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</si>
  <si>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</si>
  <si>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</si>
  <si>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</si>
  <si>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</si>
  <si>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</si>
  <si>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</si>
  <si>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</si>
  <si>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</si>
  <si>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</si>
  <si>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</si>
  <si>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</si>
  <si>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</si>
  <si>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</si>
  <si>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</si>
  <si>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</si>
  <si>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</si>
  <si>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</si>
  <si>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</si>
  <si>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Invention de la langue des signes </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</si>
  <si>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</si>
  <si>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</si>
  <si>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</si>
  <si>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</si>
  <si>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</si>
  <si>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</si>
  <si>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</si>
  <si>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</si>
  <si>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</si>
  <si>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</si>
  <si>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</si>
  <si>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</si>
  <si>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</si>
  <si>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</si>
  <si>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</si>
  <si>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</si>
  <si>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</si>
  <si>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</si>
  <si>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</si>
  <si>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</si>
  <si>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</si>
  <si>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</si>
  <si>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</si>
  <si>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</si>
  <si>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</si>
  <si>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</si>
  <si>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</si>
  <si>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</si>
  <si>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</si>
  <si>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</si>
  <si>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</si>
  <si>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</si>
  <si>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</si>
  <si>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</si>
  <si>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</si>
  <si>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</si>
  <si>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</si>
  <si>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</si>
  <si>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</si>
  <si>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</si>
  <si>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</si>
  <si>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</si>
  <si>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</si>
  <si>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</si>
  <si>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</si>
  <si>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</si>
  <si>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</si>
  <si>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</si>
  <si>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</si>
  <si>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</si>
  <si>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</si>
  <si>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</si>
  <si>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</si>
  <si>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</si>
  <si>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</si>
  <si>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</si>
  <si>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</si>
  <si>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</si>
  <si>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</si>
  <si>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</si>
  <si>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</si>
  <si>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</si>
  <si>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</si>
  <si>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</si>
  <si>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</si>
  <si>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</si>
  <si>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</si>
  <si>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</si>
  <si>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</si>
  <si>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</si>
  <si>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</si>
  <si>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</si>
  <si>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</si>
  <si>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</si>
  <si>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</si>
  <si>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</si>
  <si>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</si>
  <si>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</si>
  <si>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</si>
  <si>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</si>
  <si>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</si>
  <si>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</si>
  <si>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</si>
  <si>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</si>
  <si>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</si>
  <si>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</si>
  <si>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</si>
  <si>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</si>
  <si>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</si>
  <si>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</si>
  <si>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</si>
  <si>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</si>
  <si>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</si>
  <si>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</si>
  <si>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</si>
  <si>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</si>
  <si>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</si>
  <si>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</si>
  <si>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</si>
  <si>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</si>
  <si>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</si>
  <si>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</si>
  <si>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</si>
  <si>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</si>
  <si>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</si>
  <si>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</si>
  <si>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</si>
  <si>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</si>
  <si>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</si>
  <si>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</si>
  <si>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</si>
  <si>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</si>
  <si>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</si>
  <si>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</si>
  <si>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</si>
  <si>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</si>
  <si>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</si>
  <si>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</si>
  <si>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</si>
  <si>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</si>
  <si>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</si>
  <si>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</si>
  <si>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associé à Sake Dean Mahomed</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</si>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</sst>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name val="Arial"/>
      <family val="0"/>
      <charset val="1"/>
    </font>
    <font>
      <sz val="10"/>
      <name val="Arial"/>
      <family val="0"/>
      <charset val="1"/>
    </font>
    <font>
      <i val="true"/>
      <sz val="9"/>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26" activePane="bottomLeft" state="frozen"/>
      <selection pane="topLeft" activeCell="A1" activeCellId="0" sqref="A1"/>
      <selection pane="bottomLeft" activeCell="K32" activeCellId="0" sqref="K32"/>
    </sheetView>
  </sheetViews>
  <sheetFormatPr defaultColWidth="11.53515625" defaultRowHeight="44.75" customHeight="true" zeroHeight="false" outlineLevelRow="0" outlineLevelCol="0"/>
  <cols>
    <col collapsed="false" customWidth="true" hidden="false" outlineLevel="0" max="1" min="1" style="1" width="4.84"/>
    <col collapsed="false" customWidth="true" hidden="false" outlineLevel="0" max="2" min="2" style="1" width="8.65"/>
    <col collapsed="false" customWidth="true" hidden="false" outlineLevel="0" max="3" min="3" style="1" width="53.49"/>
    <col collapsed="false" customWidth="true" hidden="false" outlineLevel="0" max="4" min="4" style="1" width="11.28"/>
    <col collapsed="false" customWidth="true" hidden="false" outlineLevel="0" max="5" min="5" style="1" width="45.91"/>
    <col collapsed="false" customWidth="true" hidden="false" outlineLevel="0" max="6" min="6" style="1" width="17.15"/>
    <col collapsed="false" customWidth="true" hidden="true" outlineLevel="0" max="7" min="7" style="1" width="74.97"/>
    <col collapsed="false" customWidth="true" hidden="true" outlineLevel="0" max="8" min="8" style="1" width="27.51"/>
    <col collapsed="false" customWidth="true" hidden="false" outlineLevel="0" max="9" min="9" style="1" width="30.76"/>
    <col collapsed="false" customWidth="false" hidden="false" outlineLevel="0" max="10" min="10" style="1" width="11.53"/>
    <col collapsed="false" customWidth="true" hidden="false" outlineLevel="0" max="11" min="11" style="1" width="77.53"/>
    <col collapsed="false" customWidth="false" hidden="false" outlineLevel="0" max="16384" min="12" style="1" width="11.53"/>
  </cols>
  <sheetData>
    <row r="1" customFormat="false" ht="44.75" hidden="false" customHeight="true" outlineLevel="0" collapsed="false">
      <c r="A1" s="2" t="s">
        <v>0</v>
      </c>
      <c r="B1" s="2" t="s">
        <v>1</v>
      </c>
      <c r="C1" s="2" t="s">
        <v>2</v>
      </c>
      <c r="D1" s="2" t="s">
        <v>3</v>
      </c>
      <c r="E1" s="2" t="s">
        <v>4</v>
      </c>
      <c r="F1" s="2" t="s">
        <v>5</v>
      </c>
      <c r="G1" s="2" t="s">
        <v>6</v>
      </c>
      <c r="H1" s="2" t="s">
        <v>7</v>
      </c>
      <c r="I1" s="2" t="s">
        <v>8</v>
      </c>
      <c r="K1" s="3" t="s">
        <v>9</v>
      </c>
    </row>
    <row r="2" customFormat="false" ht="44.7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44.7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44.7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44.7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44.7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44.7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44.7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44.7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44.7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44.75" hidden="false" customHeight="true" outlineLevel="0" collapsed="false">
      <c r="A11" s="4" t="n">
        <v>10</v>
      </c>
      <c r="B11" s="4" t="s">
        <v>40</v>
      </c>
      <c r="C11" s="4" t="s">
        <v>61</v>
      </c>
      <c r="D11" s="4" t="n">
        <v>-450</v>
      </c>
      <c r="E11" s="5" t="s">
        <v>62</v>
      </c>
      <c r="F11" s="5" t="s">
        <v>63</v>
      </c>
      <c r="G11" s="5" t="s">
        <v>64</v>
      </c>
      <c r="H11" s="4" t="s">
        <v>21</v>
      </c>
      <c r="I11" s="4" t="str">
        <f aca="false">"id-"&amp;(ROW(H11)-1)&amp;".png"</f>
        <v>id-10.png</v>
      </c>
    </row>
    <row r="12" customFormat="false" ht="44.75" hidden="false" customHeight="true" outlineLevel="0" collapsed="false">
      <c r="A12" s="4" t="n">
        <v>11</v>
      </c>
      <c r="B12" s="4" t="s">
        <v>65</v>
      </c>
      <c r="C12" s="4" t="s">
        <v>66</v>
      </c>
      <c r="D12" s="4" t="n">
        <v>-299</v>
      </c>
      <c r="E12" s="5" t="s">
        <v>67</v>
      </c>
      <c r="F12" s="5" t="s">
        <v>68</v>
      </c>
      <c r="G12" s="5" t="s">
        <v>69</v>
      </c>
      <c r="H12" s="4" t="s">
        <v>21</v>
      </c>
      <c r="I12" s="4" t="str">
        <f aca="false">"id-"&amp;(ROW(H12)-1)&amp;".png"</f>
        <v>id-11.png</v>
      </c>
    </row>
    <row r="13" customFormat="false" ht="44.75" hidden="false" customHeight="true" outlineLevel="0" collapsed="false">
      <c r="A13" s="4" t="n">
        <v>12</v>
      </c>
      <c r="B13" s="4" t="s">
        <v>70</v>
      </c>
      <c r="C13" s="4" t="s">
        <v>71</v>
      </c>
      <c r="D13" s="4" t="n">
        <v>-220</v>
      </c>
      <c r="E13" s="5" t="s">
        <v>72</v>
      </c>
      <c r="F13" s="5" t="s">
        <v>73</v>
      </c>
      <c r="G13" s="5" t="s">
        <v>74</v>
      </c>
      <c r="H13" s="4" t="s">
        <v>21</v>
      </c>
      <c r="I13" s="4" t="str">
        <f aca="false">"id-"&amp;(ROW(H13)-1)&amp;".png"</f>
        <v>id-12.png</v>
      </c>
    </row>
    <row r="14" customFormat="false" ht="44.75" hidden="false" customHeight="true" outlineLevel="0" collapsed="false">
      <c r="A14" s="4" t="n">
        <v>13</v>
      </c>
      <c r="B14" s="4" t="s">
        <v>75</v>
      </c>
      <c r="C14" s="4" t="s">
        <v>76</v>
      </c>
      <c r="D14" s="4" t="n">
        <v>-73</v>
      </c>
      <c r="E14" s="5" t="s">
        <v>77</v>
      </c>
      <c r="F14" s="5" t="s">
        <v>78</v>
      </c>
      <c r="G14" s="5" t="s">
        <v>79</v>
      </c>
      <c r="H14" s="4" t="s">
        <v>21</v>
      </c>
      <c r="I14" s="4" t="str">
        <f aca="false">"id-"&amp;(ROW(H14)-1)&amp;".png"</f>
        <v>id-13.png</v>
      </c>
    </row>
    <row r="15" customFormat="false" ht="44.75" hidden="false" customHeight="true" outlineLevel="0" collapsed="false">
      <c r="A15" s="4" t="n">
        <v>14</v>
      </c>
      <c r="B15" s="4" t="s">
        <v>80</v>
      </c>
      <c r="C15" s="4" t="s">
        <v>81</v>
      </c>
      <c r="D15" s="4" t="n">
        <v>-51</v>
      </c>
      <c r="E15" s="5" t="s">
        <v>82</v>
      </c>
      <c r="F15" s="5" t="s">
        <v>83</v>
      </c>
      <c r="G15" s="5" t="s">
        <v>84</v>
      </c>
      <c r="H15" s="4" t="s">
        <v>21</v>
      </c>
      <c r="I15" s="4" t="str">
        <f aca="false">"id-"&amp;(ROW(H15)-1)&amp;".png"</f>
        <v>id-14.png</v>
      </c>
    </row>
    <row r="16" customFormat="false" ht="44.75" hidden="false" customHeight="true" outlineLevel="0" collapsed="false">
      <c r="A16" s="4" t="n">
        <v>15</v>
      </c>
      <c r="B16" s="4" t="s">
        <v>80</v>
      </c>
      <c r="C16" s="4" t="s">
        <v>85</v>
      </c>
      <c r="D16" s="4" t="n">
        <v>-44</v>
      </c>
      <c r="E16" s="5" t="s">
        <v>86</v>
      </c>
      <c r="F16" s="5" t="s">
        <v>87</v>
      </c>
      <c r="G16" s="5" t="s">
        <v>88</v>
      </c>
      <c r="H16" s="4" t="s">
        <v>15</v>
      </c>
      <c r="I16" s="4" t="str">
        <f aca="false">"id-"&amp;(ROW(H16)-1)&amp;".png"</f>
        <v>id-15.png</v>
      </c>
    </row>
    <row r="17" customFormat="false" ht="44.75" hidden="false" customHeight="true" outlineLevel="0" collapsed="false">
      <c r="A17" s="4" t="n">
        <v>16</v>
      </c>
      <c r="B17" s="4" t="s">
        <v>89</v>
      </c>
      <c r="C17" s="4" t="s">
        <v>90</v>
      </c>
      <c r="D17" s="4" t="n">
        <v>79</v>
      </c>
      <c r="E17" s="5" t="s">
        <v>91</v>
      </c>
      <c r="F17" s="5" t="s">
        <v>92</v>
      </c>
      <c r="G17" s="5" t="s">
        <v>93</v>
      </c>
      <c r="H17" s="4" t="s">
        <v>15</v>
      </c>
      <c r="I17" s="4" t="str">
        <f aca="false">"id-"&amp;(ROW(H17)-1)&amp;".png"</f>
        <v>id-16.png</v>
      </c>
    </row>
    <row r="18" customFormat="false" ht="44.75" hidden="false" customHeight="true" outlineLevel="0" collapsed="false">
      <c r="A18" s="4" t="n">
        <v>17</v>
      </c>
      <c r="B18" s="4" t="s">
        <v>94</v>
      </c>
      <c r="C18" s="4" t="s">
        <v>95</v>
      </c>
      <c r="D18" s="4" t="n">
        <v>570</v>
      </c>
      <c r="E18" s="5" t="s">
        <v>96</v>
      </c>
      <c r="F18" s="5" t="s">
        <v>97</v>
      </c>
      <c r="G18" s="5" t="s">
        <v>98</v>
      </c>
      <c r="H18" s="4" t="s">
        <v>15</v>
      </c>
      <c r="I18" s="4" t="str">
        <f aca="false">"id-"&amp;(ROW(H18)-1)&amp;".png"</f>
        <v>id-17.png</v>
      </c>
    </row>
    <row r="19" customFormat="false" ht="44.75" hidden="false" customHeight="true" outlineLevel="0" collapsed="false">
      <c r="A19" s="4" t="n">
        <v>18</v>
      </c>
      <c r="B19" s="4" t="s">
        <v>99</v>
      </c>
      <c r="C19" s="4" t="s">
        <v>100</v>
      </c>
      <c r="D19" s="4" t="n">
        <v>789</v>
      </c>
      <c r="E19" s="5" t="s">
        <v>101</v>
      </c>
      <c r="F19" s="5" t="s">
        <v>102</v>
      </c>
      <c r="G19" s="5" t="s">
        <v>103</v>
      </c>
      <c r="H19" s="4" t="s">
        <v>21</v>
      </c>
      <c r="I19" s="4" t="str">
        <f aca="false">"id-"&amp;(ROW(H19)-1)&amp;".png"</f>
        <v>id-18.png</v>
      </c>
    </row>
    <row r="20" customFormat="false" ht="44.75" hidden="false" customHeight="true" outlineLevel="0" collapsed="false">
      <c r="A20" s="4" t="n">
        <v>19</v>
      </c>
      <c r="B20" s="4" t="s">
        <v>104</v>
      </c>
      <c r="C20" s="4" t="s">
        <v>105</v>
      </c>
      <c r="D20" s="4" t="n">
        <v>972</v>
      </c>
      <c r="E20" s="5" t="s">
        <v>106</v>
      </c>
      <c r="F20" s="5" t="s">
        <v>107</v>
      </c>
      <c r="G20" s="5" t="s">
        <v>108</v>
      </c>
      <c r="H20" s="4" t="s">
        <v>21</v>
      </c>
      <c r="I20" s="4" t="str">
        <f aca="false">"id-"&amp;(ROW(H20)-1)&amp;".png"</f>
        <v>id-19.png</v>
      </c>
    </row>
    <row r="21" customFormat="false" ht="44.75" hidden="false" customHeight="true" outlineLevel="0" collapsed="false">
      <c r="A21" s="4" t="n">
        <v>20</v>
      </c>
      <c r="B21" s="4" t="s">
        <v>40</v>
      </c>
      <c r="C21" s="4" t="s">
        <v>109</v>
      </c>
      <c r="D21" s="4" t="n">
        <v>1000</v>
      </c>
      <c r="E21" s="5" t="s">
        <v>110</v>
      </c>
      <c r="F21" s="5" t="s">
        <v>111</v>
      </c>
      <c r="G21" s="5" t="s">
        <v>112</v>
      </c>
      <c r="H21" s="4" t="s">
        <v>15</v>
      </c>
      <c r="I21" s="4" t="str">
        <f aca="false">"id-"&amp;(ROW(H21)-1)&amp;".png"</f>
        <v>id-20.png</v>
      </c>
    </row>
    <row r="22" customFormat="false" ht="44.75" hidden="false" customHeight="true" outlineLevel="0" collapsed="false">
      <c r="A22" s="4" t="n">
        <v>21</v>
      </c>
      <c r="B22" s="4" t="s">
        <v>99</v>
      </c>
      <c r="C22" s="4" t="s">
        <v>113</v>
      </c>
      <c r="D22" s="4" t="n">
        <v>1119</v>
      </c>
      <c r="E22" s="5" t="s">
        <v>114</v>
      </c>
      <c r="F22" s="5" t="s">
        <v>115</v>
      </c>
      <c r="G22" s="5" t="s">
        <v>116</v>
      </c>
      <c r="H22" s="4" t="s">
        <v>21</v>
      </c>
      <c r="I22" s="4" t="str">
        <f aca="false">"id-"&amp;(ROW(H22)-1)&amp;".png"</f>
        <v>id-21.png</v>
      </c>
    </row>
    <row r="23" customFormat="false" ht="44.75" hidden="false" customHeight="true" outlineLevel="0" collapsed="false">
      <c r="A23" s="4" t="n">
        <v>22</v>
      </c>
      <c r="B23" s="4" t="s">
        <v>117</v>
      </c>
      <c r="C23" s="4" t="s">
        <v>118</v>
      </c>
      <c r="D23" s="4" t="n">
        <v>1313</v>
      </c>
      <c r="E23" s="5" t="s">
        <v>119</v>
      </c>
      <c r="F23" s="5" t="s">
        <v>120</v>
      </c>
      <c r="G23" s="5" t="s">
        <v>121</v>
      </c>
      <c r="H23" s="4" t="s">
        <v>15</v>
      </c>
      <c r="I23" s="4" t="str">
        <f aca="false">"id-"&amp;(ROW(H23)-1)&amp;".png"</f>
        <v>id-22.png</v>
      </c>
    </row>
    <row r="24" customFormat="false" ht="44.75" hidden="false" customHeight="true" outlineLevel="0" collapsed="false">
      <c r="A24" s="4" t="n">
        <v>23</v>
      </c>
      <c r="B24" s="4" t="s">
        <v>80</v>
      </c>
      <c r="C24" s="4" t="s">
        <v>122</v>
      </c>
      <c r="D24" s="4" t="n">
        <v>1325</v>
      </c>
      <c r="E24" s="5" t="s">
        <v>123</v>
      </c>
      <c r="F24" s="5" t="s">
        <v>124</v>
      </c>
      <c r="G24" s="5" t="s">
        <v>125</v>
      </c>
      <c r="H24" s="4" t="s">
        <v>21</v>
      </c>
      <c r="I24" s="4" t="str">
        <f aca="false">"id-"&amp;(ROW(H24)-1)&amp;".png"</f>
        <v>id-23.png</v>
      </c>
    </row>
    <row r="25" customFormat="false" ht="44.75" hidden="false" customHeight="true" outlineLevel="0" collapsed="false">
      <c r="A25" s="4" t="n">
        <v>24</v>
      </c>
      <c r="B25" s="4" t="s">
        <v>126</v>
      </c>
      <c r="C25" s="4" t="s">
        <v>127</v>
      </c>
      <c r="D25" s="4" t="n">
        <v>1347</v>
      </c>
      <c r="E25" s="5" t="s">
        <v>128</v>
      </c>
      <c r="F25" s="5" t="s">
        <v>129</v>
      </c>
      <c r="G25" s="5" t="s">
        <v>130</v>
      </c>
      <c r="H25" s="4" t="s">
        <v>21</v>
      </c>
      <c r="I25" s="4" t="str">
        <f aca="false">"id-"&amp;(ROW(H25)-1)&amp;".png"</f>
        <v>id-24.png</v>
      </c>
    </row>
    <row r="26" customFormat="false" ht="44.75" hidden="false" customHeight="true" outlineLevel="0" collapsed="false">
      <c r="A26" s="4" t="n">
        <v>25</v>
      </c>
      <c r="B26" s="4" t="s">
        <v>131</v>
      </c>
      <c r="C26" s="4" t="s">
        <v>132</v>
      </c>
      <c r="D26" s="4" t="n">
        <v>1454</v>
      </c>
      <c r="E26" s="5" t="s">
        <v>133</v>
      </c>
      <c r="F26" s="5" t="s">
        <v>134</v>
      </c>
      <c r="G26" s="5" t="s">
        <v>135</v>
      </c>
      <c r="H26" s="4" t="s">
        <v>21</v>
      </c>
      <c r="I26" s="4" t="str">
        <f aca="false">"id-"&amp;(ROW(H26)-1)&amp;".png"</f>
        <v>id-25.png</v>
      </c>
    </row>
    <row r="27" customFormat="false" ht="44.75" hidden="false" customHeight="true" outlineLevel="0" collapsed="false">
      <c r="A27" s="4" t="n">
        <v>26</v>
      </c>
      <c r="B27" s="4" t="s">
        <v>80</v>
      </c>
      <c r="C27" s="4" t="s">
        <v>136</v>
      </c>
      <c r="D27" s="4" t="n">
        <v>1492</v>
      </c>
      <c r="E27" s="5" t="s">
        <v>137</v>
      </c>
      <c r="F27" s="5" t="s">
        <v>138</v>
      </c>
      <c r="G27" s="5" t="s">
        <v>139</v>
      </c>
      <c r="H27" s="4" t="s">
        <v>21</v>
      </c>
      <c r="I27" s="4" t="str">
        <f aca="false">"id-"&amp;(ROW(H27)-1)&amp;".png"</f>
        <v>id-26.png</v>
      </c>
    </row>
    <row r="28" customFormat="false" ht="44.75" hidden="false" customHeight="true" outlineLevel="0" collapsed="false">
      <c r="A28" s="4" t="n">
        <v>27</v>
      </c>
      <c r="B28" s="4" t="s">
        <v>40</v>
      </c>
      <c r="C28" s="4" t="s">
        <v>140</v>
      </c>
      <c r="D28" s="4" t="n">
        <v>1498</v>
      </c>
      <c r="E28" s="5" t="s">
        <v>141</v>
      </c>
      <c r="F28" s="5" t="s">
        <v>142</v>
      </c>
      <c r="G28" s="5" t="s">
        <v>143</v>
      </c>
      <c r="H28" s="4" t="s">
        <v>21</v>
      </c>
      <c r="I28" s="4" t="str">
        <f aca="false">"id-"&amp;(ROW(H28)-1)&amp;".png"</f>
        <v>id-27.png</v>
      </c>
    </row>
    <row r="29" customFormat="false" ht="44.75" hidden="false" customHeight="true" outlineLevel="0" collapsed="false">
      <c r="A29" s="4" t="n">
        <v>28</v>
      </c>
      <c r="B29" s="4" t="s">
        <v>40</v>
      </c>
      <c r="C29" s="4" t="s">
        <v>144</v>
      </c>
      <c r="D29" s="4" t="n">
        <v>1510</v>
      </c>
      <c r="E29" s="5" t="s">
        <v>145</v>
      </c>
      <c r="F29" s="5" t="s">
        <v>146</v>
      </c>
      <c r="G29" s="5" t="s">
        <v>147</v>
      </c>
      <c r="H29" s="4" t="s">
        <v>21</v>
      </c>
      <c r="I29" s="4" t="str">
        <f aca="false">"id-"&amp;(ROW(H29)-1)&amp;".png"</f>
        <v>id-28.png</v>
      </c>
    </row>
    <row r="30" customFormat="false" ht="57.2" hidden="false" customHeight="true" outlineLevel="0" collapsed="false">
      <c r="A30" s="4" t="n">
        <v>29</v>
      </c>
      <c r="B30" s="4" t="s">
        <v>148</v>
      </c>
      <c r="C30" s="4" t="s">
        <v>149</v>
      </c>
      <c r="D30" s="4" t="n">
        <v>1522</v>
      </c>
      <c r="E30" s="5" t="s">
        <v>150</v>
      </c>
      <c r="F30" s="5" t="s">
        <v>151</v>
      </c>
      <c r="G30" s="5" t="s">
        <v>152</v>
      </c>
      <c r="H30" s="4" t="s">
        <v>21</v>
      </c>
      <c r="I30" s="4" t="str">
        <f aca="false">"id-"&amp;(ROW(H30)-1)&amp;".png"</f>
        <v>id-29.png</v>
      </c>
    </row>
    <row r="31" customFormat="false" ht="44.75" hidden="false" customHeight="true" outlineLevel="0" collapsed="false">
      <c r="A31" s="4" t="n">
        <v>30</v>
      </c>
      <c r="B31" s="4" t="s">
        <v>51</v>
      </c>
      <c r="C31" s="4" t="s">
        <v>153</v>
      </c>
      <c r="D31" s="4" t="n">
        <v>1590</v>
      </c>
      <c r="E31" s="5" t="s">
        <v>154</v>
      </c>
      <c r="F31" s="5" t="s">
        <v>155</v>
      </c>
      <c r="G31" s="5" t="s">
        <v>156</v>
      </c>
      <c r="H31" s="4" t="s">
        <v>15</v>
      </c>
      <c r="I31" s="4" t="str">
        <f aca="false">"id-"&amp;(ROW(H31)-1)&amp;".png"</f>
        <v>id-30.png</v>
      </c>
    </row>
    <row r="32" customFormat="false" ht="44.75" hidden="false" customHeight="true" outlineLevel="0" collapsed="false">
      <c r="A32" s="4" t="n">
        <v>31</v>
      </c>
      <c r="B32" s="4" t="s">
        <v>51</v>
      </c>
      <c r="C32" s="4" t="s">
        <v>157</v>
      </c>
      <c r="D32" s="4" t="n">
        <v>1592</v>
      </c>
      <c r="E32" s="5" t="s">
        <v>158</v>
      </c>
      <c r="F32" s="5" t="s">
        <v>159</v>
      </c>
      <c r="G32" s="5" t="s">
        <v>160</v>
      </c>
      <c r="H32" s="4" t="s">
        <v>15</v>
      </c>
      <c r="I32" s="4" t="str">
        <f aca="false">"id-"&amp;(ROW(H32)-1)&amp;".png"</f>
        <v>id-31.png</v>
      </c>
    </row>
    <row r="33" customFormat="false" ht="44.75" hidden="false" customHeight="true" outlineLevel="0" collapsed="false">
      <c r="A33" s="4" t="n">
        <v>32</v>
      </c>
      <c r="B33" s="4" t="s">
        <v>161</v>
      </c>
      <c r="C33" s="4" t="s">
        <v>162</v>
      </c>
      <c r="D33" s="4" t="n">
        <v>1597</v>
      </c>
      <c r="E33" s="5" t="s">
        <v>163</v>
      </c>
      <c r="F33" s="5" t="s">
        <v>164</v>
      </c>
      <c r="G33" s="5" t="s">
        <v>165</v>
      </c>
      <c r="H33" s="4" t="s">
        <v>21</v>
      </c>
      <c r="I33" s="4" t="str">
        <f aca="false">"id-"&amp;(ROW(H33)-1)&amp;".png"</f>
        <v>id-32.png</v>
      </c>
    </row>
    <row r="34" customFormat="false" ht="44.75" hidden="false" customHeight="true" outlineLevel="0" collapsed="false">
      <c r="A34" s="4" t="n">
        <v>33</v>
      </c>
      <c r="B34" s="4" t="s">
        <v>70</v>
      </c>
      <c r="C34" s="4" t="s">
        <v>166</v>
      </c>
      <c r="D34" s="4" t="n">
        <v>1632</v>
      </c>
      <c r="E34" s="5" t="s">
        <v>167</v>
      </c>
      <c r="F34" s="5" t="s">
        <v>168</v>
      </c>
      <c r="G34" s="5" t="s">
        <v>169</v>
      </c>
      <c r="H34" s="4" t="s">
        <v>21</v>
      </c>
      <c r="I34" s="4" t="str">
        <f aca="false">"id-"&amp;(ROW(H34)-1)&amp;".png"</f>
        <v>id-33.png</v>
      </c>
    </row>
    <row r="35" customFormat="false" ht="44.75" hidden="false" customHeight="true" outlineLevel="0" collapsed="false">
      <c r="A35" s="4" t="n">
        <v>34</v>
      </c>
      <c r="B35" s="4" t="s">
        <v>89</v>
      </c>
      <c r="C35" s="4" t="s">
        <v>170</v>
      </c>
      <c r="D35" s="4" t="n">
        <v>1666</v>
      </c>
      <c r="E35" s="5" t="s">
        <v>171</v>
      </c>
      <c r="F35" s="5" t="s">
        <v>172</v>
      </c>
      <c r="G35" s="5" t="s">
        <v>173</v>
      </c>
      <c r="H35" s="4" t="s">
        <v>21</v>
      </c>
      <c r="I35" s="4" t="str">
        <f aca="false">"id-"&amp;(ROW(H35)-1)&amp;".png"</f>
        <v>id-34.png</v>
      </c>
    </row>
    <row r="36" customFormat="false" ht="44.75" hidden="false" customHeight="true" outlineLevel="0" collapsed="false">
      <c r="A36" s="4" t="n">
        <v>35</v>
      </c>
      <c r="B36" s="4" t="s">
        <v>174</v>
      </c>
      <c r="C36" s="4" t="s">
        <v>175</v>
      </c>
      <c r="D36" s="4" t="n">
        <v>1683</v>
      </c>
      <c r="E36" s="5" t="s">
        <v>176</v>
      </c>
      <c r="F36" s="5" t="s">
        <v>177</v>
      </c>
      <c r="G36" s="5" t="s">
        <v>178</v>
      </c>
      <c r="H36" s="4" t="s">
        <v>15</v>
      </c>
      <c r="I36" s="4" t="str">
        <f aca="false">"id-"&amp;(ROW(H36)-1)&amp;".png"</f>
        <v>id-35.png</v>
      </c>
    </row>
    <row r="37" customFormat="false" ht="44.75" hidden="false" customHeight="true" outlineLevel="0" collapsed="false">
      <c r="A37" s="4" t="n">
        <v>36</v>
      </c>
      <c r="B37" s="4" t="s">
        <v>89</v>
      </c>
      <c r="C37" s="4" t="s">
        <v>179</v>
      </c>
      <c r="D37" s="4" t="n">
        <v>1707</v>
      </c>
      <c r="E37" s="5" t="s">
        <v>180</v>
      </c>
      <c r="F37" s="5" t="s">
        <v>181</v>
      </c>
      <c r="G37" s="5" t="s">
        <v>182</v>
      </c>
      <c r="H37" s="4" t="s">
        <v>21</v>
      </c>
      <c r="I37" s="4" t="str">
        <f aca="false">"id-"&amp;(ROW(H37)-1)&amp;".png"</f>
        <v>id-36.png</v>
      </c>
    </row>
    <row r="38" customFormat="false" ht="44.75" hidden="false" customHeight="true" outlineLevel="0" collapsed="false">
      <c r="A38" s="4" t="n">
        <v>37</v>
      </c>
      <c r="B38" s="4" t="s">
        <v>183</v>
      </c>
      <c r="C38" s="4" t="s">
        <v>184</v>
      </c>
      <c r="D38" s="4" t="n">
        <v>1731</v>
      </c>
      <c r="E38" s="5" t="s">
        <v>185</v>
      </c>
      <c r="F38" s="5" t="s">
        <v>186</v>
      </c>
      <c r="G38" s="5" t="s">
        <v>187</v>
      </c>
      <c r="H38" s="4" t="s">
        <v>21</v>
      </c>
      <c r="I38" s="4" t="str">
        <f aca="false">"id-"&amp;(ROW(H38)-1)&amp;".png"</f>
        <v>id-37.png</v>
      </c>
    </row>
    <row r="39" customFormat="false" ht="44.75" hidden="false" customHeight="true" outlineLevel="0" collapsed="false">
      <c r="A39" s="4" t="n">
        <v>38</v>
      </c>
      <c r="B39" s="4" t="s">
        <v>51</v>
      </c>
      <c r="C39" s="4" t="s">
        <v>188</v>
      </c>
      <c r="D39" s="4" t="n">
        <v>1742</v>
      </c>
      <c r="E39" s="5" t="s">
        <v>189</v>
      </c>
      <c r="F39" s="5" t="s">
        <v>190</v>
      </c>
      <c r="G39" s="5" t="s">
        <v>191</v>
      </c>
      <c r="H39" s="4" t="s">
        <v>21</v>
      </c>
      <c r="I39" s="4" t="str">
        <f aca="false">"id-"&amp;(ROW(H39)-1)&amp;".png"</f>
        <v>id-38.png</v>
      </c>
    </row>
    <row r="40" customFormat="false" ht="44.75" hidden="false" customHeight="true" outlineLevel="0" collapsed="false">
      <c r="A40" s="4" t="n">
        <v>39</v>
      </c>
      <c r="B40" s="4" t="s">
        <v>192</v>
      </c>
      <c r="C40" s="4" t="s">
        <v>193</v>
      </c>
      <c r="D40" s="4" t="n">
        <v>1767</v>
      </c>
      <c r="E40" s="5" t="s">
        <v>194</v>
      </c>
      <c r="F40" s="5" t="s">
        <v>195</v>
      </c>
      <c r="G40" s="5" t="s">
        <v>196</v>
      </c>
      <c r="H40" s="4" t="s">
        <v>21</v>
      </c>
      <c r="I40" s="4" t="str">
        <f aca="false">"id-"&amp;(ROW(H40)-1)&amp;".png"</f>
        <v>id-39.png</v>
      </c>
    </row>
    <row r="41" customFormat="false" ht="44.75" hidden="false" customHeight="true" outlineLevel="0" collapsed="false">
      <c r="A41" s="4" t="n">
        <v>40</v>
      </c>
      <c r="B41" s="4" t="s">
        <v>197</v>
      </c>
      <c r="C41" s="4" t="s">
        <v>198</v>
      </c>
      <c r="D41" s="4" t="n">
        <v>1776</v>
      </c>
      <c r="E41" s="5" t="s">
        <v>199</v>
      </c>
      <c r="F41" s="5" t="s">
        <v>200</v>
      </c>
      <c r="G41" s="5" t="s">
        <v>201</v>
      </c>
      <c r="H41" s="4" t="s">
        <v>21</v>
      </c>
      <c r="I41" s="4" t="str">
        <f aca="false">"id-"&amp;(ROW(H41)-1)&amp;".png"</f>
        <v>id-40.png</v>
      </c>
    </row>
    <row r="42" customFormat="false" ht="44.75" hidden="false" customHeight="true" outlineLevel="0" collapsed="false">
      <c r="A42" s="4" t="n">
        <v>41</v>
      </c>
      <c r="B42" s="4" t="s">
        <v>202</v>
      </c>
      <c r="C42" s="4" t="s">
        <v>203</v>
      </c>
      <c r="D42" s="4" t="n">
        <v>1785</v>
      </c>
      <c r="E42" s="5" t="s">
        <v>204</v>
      </c>
      <c r="F42" s="5" t="s">
        <v>205</v>
      </c>
      <c r="G42" s="5" t="s">
        <v>206</v>
      </c>
      <c r="H42" s="4" t="s">
        <v>21</v>
      </c>
      <c r="I42" s="4" t="str">
        <f aca="false">"id-"&amp;(ROW(H42)-1)&amp;".png"</f>
        <v>id-41.png</v>
      </c>
    </row>
    <row r="43" customFormat="false" ht="44.75" hidden="false" customHeight="true" outlineLevel="0" collapsed="false">
      <c r="A43" s="4" t="n">
        <v>42</v>
      </c>
      <c r="B43" s="4" t="s">
        <v>80</v>
      </c>
      <c r="C43" s="4" t="s">
        <v>207</v>
      </c>
      <c r="D43" s="4" t="n">
        <v>1789</v>
      </c>
      <c r="E43" s="5" t="s">
        <v>208</v>
      </c>
      <c r="F43" s="5" t="s">
        <v>209</v>
      </c>
      <c r="G43" s="5" t="s">
        <v>210</v>
      </c>
      <c r="H43" s="4" t="s">
        <v>21</v>
      </c>
      <c r="I43" s="4" t="str">
        <f aca="false">"id-"&amp;(ROW(H43)-1)&amp;".png"</f>
        <v>id-42.png</v>
      </c>
    </row>
    <row r="44" customFormat="false" ht="44.75" hidden="false" customHeight="true" outlineLevel="0" collapsed="false">
      <c r="A44" s="4" t="n">
        <v>43</v>
      </c>
      <c r="B44" s="4" t="s">
        <v>40</v>
      </c>
      <c r="C44" s="4" t="s">
        <v>211</v>
      </c>
      <c r="D44" s="4" t="n">
        <v>1795</v>
      </c>
      <c r="E44" s="5" t="s">
        <v>212</v>
      </c>
      <c r="F44" s="5" t="s">
        <v>213</v>
      </c>
      <c r="G44" s="5" t="s">
        <v>214</v>
      </c>
      <c r="H44" s="4" t="s">
        <v>21</v>
      </c>
      <c r="I44" s="4" t="str">
        <f aca="false">"id-"&amp;(ROW(H44)-1)&amp;".png"</f>
        <v>id-43.png</v>
      </c>
    </row>
    <row r="45" customFormat="false" ht="44.75" hidden="false" customHeight="true" outlineLevel="0" collapsed="false">
      <c r="A45" s="4" t="n">
        <v>44</v>
      </c>
      <c r="B45" s="4" t="s">
        <v>215</v>
      </c>
      <c r="C45" s="4" t="s">
        <v>216</v>
      </c>
      <c r="D45" s="4" t="n">
        <v>1800</v>
      </c>
      <c r="E45" s="5" t="s">
        <v>217</v>
      </c>
      <c r="F45" s="5" t="s">
        <v>218</v>
      </c>
      <c r="G45" s="5" t="s">
        <v>219</v>
      </c>
      <c r="H45" s="4" t="s">
        <v>21</v>
      </c>
      <c r="I45" s="4" t="str">
        <f aca="false">"id-"&amp;(ROW(H45)-1)&amp;".png"</f>
        <v>id-44.png</v>
      </c>
    </row>
    <row r="46" customFormat="false" ht="44.75" hidden="false" customHeight="true" outlineLevel="0" collapsed="false">
      <c r="A46" s="4" t="n">
        <v>45</v>
      </c>
      <c r="B46" s="4" t="s">
        <v>80</v>
      </c>
      <c r="C46" s="4" t="s">
        <v>220</v>
      </c>
      <c r="D46" s="4" t="n">
        <v>1804</v>
      </c>
      <c r="E46" s="5" t="s">
        <v>221</v>
      </c>
      <c r="F46" s="5" t="s">
        <v>222</v>
      </c>
      <c r="G46" s="5" t="s">
        <v>223</v>
      </c>
      <c r="H46" s="4" t="s">
        <v>21</v>
      </c>
      <c r="I46" s="4" t="str">
        <f aca="false">"id-"&amp;(ROW(H46)-1)&amp;".png"</f>
        <v>id-45.png</v>
      </c>
    </row>
    <row r="47" customFormat="false" ht="44.75" hidden="false" customHeight="true" outlineLevel="0" collapsed="false">
      <c r="A47" s="4" t="n">
        <v>46</v>
      </c>
      <c r="B47" s="4" t="s">
        <v>40</v>
      </c>
      <c r="C47" s="4" t="s">
        <v>224</v>
      </c>
      <c r="D47" s="4" t="n">
        <v>1804</v>
      </c>
      <c r="E47" s="5" t="s">
        <v>225</v>
      </c>
      <c r="F47" s="5" t="s">
        <v>226</v>
      </c>
      <c r="G47" s="5" t="s">
        <v>227</v>
      </c>
      <c r="H47" s="4" t="s">
        <v>21</v>
      </c>
      <c r="I47" s="4" t="str">
        <f aca="false">"id-"&amp;(ROW(H47)-1)&amp;".png"</f>
        <v>id-46.png</v>
      </c>
    </row>
    <row r="48" customFormat="false" ht="44.75" hidden="false" customHeight="true" outlineLevel="0" collapsed="false">
      <c r="A48" s="4" t="n">
        <v>47</v>
      </c>
      <c r="B48" s="4" t="s">
        <v>40</v>
      </c>
      <c r="C48" s="4" t="s">
        <v>228</v>
      </c>
      <c r="D48" s="4" t="n">
        <v>1810</v>
      </c>
      <c r="E48" s="5" t="s">
        <v>229</v>
      </c>
      <c r="F48" s="5" t="s">
        <v>230</v>
      </c>
      <c r="G48" s="5" t="s">
        <v>231</v>
      </c>
      <c r="H48" s="4" t="s">
        <v>15</v>
      </c>
      <c r="I48" s="4" t="str">
        <f aca="false">"id-"&amp;(ROW(H48)-1)&amp;".png"</f>
        <v>id-47.png</v>
      </c>
    </row>
    <row r="49" customFormat="false" ht="44.75" hidden="false" customHeight="true" outlineLevel="0" collapsed="false">
      <c r="A49" s="4" t="n">
        <v>48</v>
      </c>
      <c r="B49" s="4" t="s">
        <v>192</v>
      </c>
      <c r="C49" s="4" t="s">
        <v>232</v>
      </c>
      <c r="D49" s="4" t="n">
        <v>1814</v>
      </c>
      <c r="E49" s="5" t="s">
        <v>233</v>
      </c>
      <c r="F49" s="5" t="s">
        <v>234</v>
      </c>
      <c r="G49" s="5" t="s">
        <v>235</v>
      </c>
      <c r="H49" s="4" t="s">
        <v>21</v>
      </c>
      <c r="I49" s="4" t="str">
        <f aca="false">"id-"&amp;(ROW(H49)-1)&amp;".png"</f>
        <v>id-48.png</v>
      </c>
    </row>
    <row r="50" customFormat="false" ht="44.75" hidden="false" customHeight="true" outlineLevel="0" collapsed="false">
      <c r="A50" s="4" t="n">
        <v>49</v>
      </c>
      <c r="B50" s="4" t="s">
        <v>80</v>
      </c>
      <c r="C50" s="4" t="s">
        <v>236</v>
      </c>
      <c r="D50" s="4" t="n">
        <v>1815</v>
      </c>
      <c r="E50" s="5" t="s">
        <v>237</v>
      </c>
      <c r="F50" s="5" t="s">
        <v>238</v>
      </c>
      <c r="G50" s="5" t="s">
        <v>239</v>
      </c>
      <c r="H50" s="4" t="s">
        <v>21</v>
      </c>
      <c r="I50" s="4" t="str">
        <f aca="false">"id-"&amp;(ROW(H50)-1)&amp;".png"</f>
        <v>id-49.png</v>
      </c>
    </row>
    <row r="51" customFormat="false" ht="44.75" hidden="false" customHeight="true" outlineLevel="0" collapsed="false">
      <c r="A51" s="4" t="n">
        <v>50</v>
      </c>
      <c r="B51" s="4" t="s">
        <v>40</v>
      </c>
      <c r="C51" s="4" t="s">
        <v>240</v>
      </c>
      <c r="D51" s="4" t="n">
        <v>1823</v>
      </c>
      <c r="E51" s="5" t="s">
        <v>241</v>
      </c>
      <c r="F51" s="5" t="s">
        <v>242</v>
      </c>
      <c r="G51" s="5" t="s">
        <v>243</v>
      </c>
      <c r="H51" s="4" t="s">
        <v>21</v>
      </c>
      <c r="I51" s="4" t="str">
        <f aca="false">"id-"&amp;(ROW(H51)-1)&amp;".png"</f>
        <v>id-50.png</v>
      </c>
    </row>
    <row r="52" customFormat="false" ht="44.75" hidden="false" customHeight="true" outlineLevel="0" collapsed="false">
      <c r="A52" s="4" t="n">
        <v>51</v>
      </c>
      <c r="B52" s="4" t="s">
        <v>40</v>
      </c>
      <c r="C52" s="4" t="s">
        <v>244</v>
      </c>
      <c r="D52" s="4" t="n">
        <v>1827</v>
      </c>
      <c r="E52" s="5" t="s">
        <v>245</v>
      </c>
      <c r="F52" s="5" t="s">
        <v>246</v>
      </c>
      <c r="G52" s="5" t="s">
        <v>247</v>
      </c>
      <c r="H52" s="4" t="s">
        <v>21</v>
      </c>
      <c r="I52" s="4" t="str">
        <f aca="false">"id-"&amp;(ROW(H52)-1)&amp;".png"</f>
        <v>id-51.png</v>
      </c>
    </row>
    <row r="53" customFormat="false" ht="44.75" hidden="false" customHeight="true" outlineLevel="0" collapsed="false">
      <c r="A53" s="4" t="n">
        <v>52</v>
      </c>
      <c r="B53" s="4" t="s">
        <v>248</v>
      </c>
      <c r="C53" s="4" t="s">
        <v>249</v>
      </c>
      <c r="D53" s="4" t="n">
        <v>1837</v>
      </c>
      <c r="E53" s="5" t="s">
        <v>250</v>
      </c>
      <c r="F53" s="5" t="s">
        <v>251</v>
      </c>
      <c r="G53" s="5" t="s">
        <v>252</v>
      </c>
      <c r="H53" s="4" t="s">
        <v>15</v>
      </c>
      <c r="I53" s="4" t="str">
        <f aca="false">"id-"&amp;(ROW(H53)-1)&amp;".png"</f>
        <v>id-52.png</v>
      </c>
    </row>
    <row r="54" customFormat="false" ht="44.75" hidden="false" customHeight="true" outlineLevel="0" collapsed="false">
      <c r="A54" s="4" t="n">
        <v>53</v>
      </c>
      <c r="B54" s="4" t="s">
        <v>253</v>
      </c>
      <c r="C54" s="4" t="s">
        <v>254</v>
      </c>
      <c r="D54" s="4" t="n">
        <v>1848</v>
      </c>
      <c r="E54" s="5" t="s">
        <v>255</v>
      </c>
      <c r="F54" s="5" t="s">
        <v>256</v>
      </c>
      <c r="G54" s="5" t="s">
        <v>257</v>
      </c>
      <c r="H54" s="4" t="s">
        <v>21</v>
      </c>
      <c r="I54" s="4" t="str">
        <f aca="false">"id-"&amp;(ROW(H54)-1)&amp;".png"</f>
        <v>id-53.png</v>
      </c>
    </row>
    <row r="55" customFormat="false" ht="44.75" hidden="false" customHeight="true" outlineLevel="0" collapsed="false">
      <c r="A55" s="4" t="n">
        <v>54</v>
      </c>
      <c r="B55" s="4" t="s">
        <v>80</v>
      </c>
      <c r="C55" s="4" t="s">
        <v>258</v>
      </c>
      <c r="D55" s="4" t="n">
        <v>1848</v>
      </c>
      <c r="E55" s="5" t="s">
        <v>259</v>
      </c>
      <c r="F55" s="5" t="s">
        <v>260</v>
      </c>
      <c r="G55" s="5" t="s">
        <v>261</v>
      </c>
      <c r="H55" s="4" t="s">
        <v>21</v>
      </c>
      <c r="I55" s="4" t="str">
        <f aca="false">"id-"&amp;(ROW(H55)-1)&amp;".png"</f>
        <v>id-54.png</v>
      </c>
    </row>
    <row r="56" customFormat="false" ht="44.75" hidden="false" customHeight="true" outlineLevel="0" collapsed="false">
      <c r="A56" s="4" t="n">
        <v>55</v>
      </c>
      <c r="B56" s="4" t="s">
        <v>40</v>
      </c>
      <c r="C56" s="4" t="s">
        <v>262</v>
      </c>
      <c r="D56" s="4" t="n">
        <v>1858</v>
      </c>
      <c r="E56" s="5" t="s">
        <v>263</v>
      </c>
      <c r="F56" s="5" t="s">
        <v>264</v>
      </c>
      <c r="G56" s="5" t="s">
        <v>265</v>
      </c>
      <c r="H56" s="4" t="s">
        <v>15</v>
      </c>
      <c r="I56" s="4" t="str">
        <f aca="false">"id-"&amp;(ROW(H56)-1)&amp;".png"</f>
        <v>id-55.png</v>
      </c>
    </row>
    <row r="57" customFormat="false" ht="44.75" hidden="false" customHeight="true" outlineLevel="0" collapsed="false">
      <c r="A57" s="4" t="n">
        <v>56</v>
      </c>
      <c r="B57" s="4" t="s">
        <v>80</v>
      </c>
      <c r="C57" s="4" t="s">
        <v>266</v>
      </c>
      <c r="D57" s="4" t="n">
        <v>1861</v>
      </c>
      <c r="E57" s="5" t="s">
        <v>267</v>
      </c>
      <c r="F57" s="5" t="s">
        <v>268</v>
      </c>
      <c r="G57" s="5" t="s">
        <v>269</v>
      </c>
      <c r="H57" s="4" t="s">
        <v>21</v>
      </c>
      <c r="I57" s="4" t="str">
        <f aca="false">"id-"&amp;(ROW(H57)-1)&amp;".png"</f>
        <v>id-56.png</v>
      </c>
    </row>
    <row r="58" customFormat="false" ht="44.75" hidden="false" customHeight="true" outlineLevel="0" collapsed="false">
      <c r="A58" s="4" t="n">
        <v>57</v>
      </c>
      <c r="B58" s="4" t="s">
        <v>80</v>
      </c>
      <c r="C58" s="4" t="s">
        <v>270</v>
      </c>
      <c r="D58" s="4" t="n">
        <v>1865</v>
      </c>
      <c r="E58" s="5" t="s">
        <v>271</v>
      </c>
      <c r="F58" s="5" t="s">
        <v>272</v>
      </c>
      <c r="G58" s="5" t="s">
        <v>273</v>
      </c>
      <c r="H58" s="4" t="s">
        <v>21</v>
      </c>
      <c r="I58" s="4" t="str">
        <f aca="false">"id-"&amp;(ROW(H58)-1)&amp;".png"</f>
        <v>id-57.png</v>
      </c>
    </row>
    <row r="59" customFormat="false" ht="44.75" hidden="false" customHeight="true" outlineLevel="0" collapsed="false">
      <c r="A59" s="4" t="n">
        <v>58</v>
      </c>
      <c r="B59" s="4" t="s">
        <v>274</v>
      </c>
      <c r="C59" s="4" t="s">
        <v>275</v>
      </c>
      <c r="D59" s="4" t="n">
        <v>1865</v>
      </c>
      <c r="E59" s="5" t="s">
        <v>276</v>
      </c>
      <c r="F59" s="5" t="s">
        <v>277</v>
      </c>
      <c r="G59" s="5" t="s">
        <v>278</v>
      </c>
      <c r="H59" s="4" t="s">
        <v>21</v>
      </c>
      <c r="I59" s="4" t="str">
        <f aca="false">"id-"&amp;(ROW(H59)-1)&amp;".png"</f>
        <v>id-58.png</v>
      </c>
    </row>
    <row r="60" customFormat="false" ht="44.75" hidden="false" customHeight="true" outlineLevel="0" collapsed="false">
      <c r="A60" s="4" t="n">
        <v>59</v>
      </c>
      <c r="B60" s="4" t="s">
        <v>274</v>
      </c>
      <c r="C60" s="4" t="s">
        <v>279</v>
      </c>
      <c r="D60" s="4" t="n">
        <v>1866</v>
      </c>
      <c r="E60" s="5" t="s">
        <v>280</v>
      </c>
      <c r="F60" s="5" t="s">
        <v>281</v>
      </c>
      <c r="G60" s="5" t="s">
        <v>282</v>
      </c>
      <c r="H60" s="4" t="s">
        <v>15</v>
      </c>
      <c r="I60" s="4" t="str">
        <f aca="false">"id-"&amp;(ROW(H60)-1)&amp;".png"</f>
        <v>id-59.png</v>
      </c>
    </row>
    <row r="61" customFormat="false" ht="44.75" hidden="false" customHeight="true" outlineLevel="0" collapsed="false">
      <c r="A61" s="4" t="n">
        <v>60</v>
      </c>
      <c r="B61" s="4" t="s">
        <v>283</v>
      </c>
      <c r="C61" s="4" t="s">
        <v>284</v>
      </c>
      <c r="D61" s="4" t="n">
        <v>1873</v>
      </c>
      <c r="E61" s="5" t="s">
        <v>285</v>
      </c>
      <c r="F61" s="5" t="s">
        <v>286</v>
      </c>
      <c r="G61" s="5" t="s">
        <v>287</v>
      </c>
      <c r="H61" s="4" t="s">
        <v>21</v>
      </c>
      <c r="I61" s="4" t="str">
        <f aca="false">"id-"&amp;(ROW(H61)-1)&amp;".png"</f>
        <v>id-60.png</v>
      </c>
    </row>
    <row r="62" customFormat="false" ht="44.75" hidden="false" customHeight="true" outlineLevel="0" collapsed="false">
      <c r="A62" s="4" t="n">
        <v>61</v>
      </c>
      <c r="B62" s="4" t="s">
        <v>131</v>
      </c>
      <c r="C62" s="4" t="s">
        <v>288</v>
      </c>
      <c r="D62" s="4" t="n">
        <v>1876</v>
      </c>
      <c r="E62" s="5" t="s">
        <v>289</v>
      </c>
      <c r="F62" s="5" t="s">
        <v>290</v>
      </c>
      <c r="G62" s="5" t="s">
        <v>291</v>
      </c>
      <c r="H62" s="4" t="s">
        <v>21</v>
      </c>
      <c r="I62" s="4" t="str">
        <f aca="false">"id-"&amp;(ROW(H62)-1)&amp;".png"</f>
        <v>id-61.png</v>
      </c>
    </row>
    <row r="63" customFormat="false" ht="44.75" hidden="false" customHeight="true" outlineLevel="0" collapsed="false">
      <c r="A63" s="4" t="n">
        <v>62</v>
      </c>
      <c r="B63" s="4" t="s">
        <v>131</v>
      </c>
      <c r="C63" s="4" t="s">
        <v>292</v>
      </c>
      <c r="D63" s="4" t="n">
        <v>1877</v>
      </c>
      <c r="E63" s="5" t="s">
        <v>293</v>
      </c>
      <c r="F63" s="5" t="s">
        <v>294</v>
      </c>
      <c r="G63" s="5" t="s">
        <v>295</v>
      </c>
      <c r="H63" s="4" t="s">
        <v>21</v>
      </c>
      <c r="I63" s="4" t="str">
        <f aca="false">"id-"&amp;(ROW(H63)-1)&amp;".png"</f>
        <v>id-62.png</v>
      </c>
    </row>
    <row r="64" customFormat="false" ht="44.75" hidden="false" customHeight="true" outlineLevel="0" collapsed="false">
      <c r="A64" s="4" t="n">
        <v>63</v>
      </c>
      <c r="B64" s="4" t="s">
        <v>131</v>
      </c>
      <c r="C64" s="4" t="s">
        <v>296</v>
      </c>
      <c r="D64" s="4" t="n">
        <v>1879</v>
      </c>
      <c r="E64" s="5" t="s">
        <v>297</v>
      </c>
      <c r="F64" s="5" t="s">
        <v>298</v>
      </c>
      <c r="G64" s="5" t="s">
        <v>299</v>
      </c>
      <c r="H64" s="4" t="s">
        <v>21</v>
      </c>
      <c r="I64" s="4" t="str">
        <f aca="false">"id-"&amp;(ROW(H64)-1)&amp;".png"</f>
        <v>id-63.png</v>
      </c>
    </row>
    <row r="65" customFormat="false" ht="44.75" hidden="false" customHeight="true" outlineLevel="0" collapsed="false">
      <c r="A65" s="4" t="n">
        <v>64</v>
      </c>
      <c r="B65" s="4" t="s">
        <v>300</v>
      </c>
      <c r="C65" s="4" t="s">
        <v>301</v>
      </c>
      <c r="D65" s="4" t="n">
        <v>1885</v>
      </c>
      <c r="E65" s="5" t="s">
        <v>302</v>
      </c>
      <c r="F65" s="5" t="s">
        <v>303</v>
      </c>
      <c r="G65" s="5" t="s">
        <v>304</v>
      </c>
      <c r="H65" s="4" t="s">
        <v>15</v>
      </c>
      <c r="I65" s="4" t="str">
        <f aca="false">"id-"&amp;(ROW(H65)-1)&amp;".png"</f>
        <v>id-64.png</v>
      </c>
    </row>
    <row r="66" customFormat="false" ht="44.75" hidden="false" customHeight="true" outlineLevel="0" collapsed="false">
      <c r="A66" s="4" t="n">
        <v>65</v>
      </c>
      <c r="B66" s="4" t="s">
        <v>131</v>
      </c>
      <c r="C66" s="4" t="s">
        <v>305</v>
      </c>
      <c r="D66" s="4" t="n">
        <v>1889</v>
      </c>
      <c r="E66" s="5" t="s">
        <v>306</v>
      </c>
      <c r="F66" s="5" t="s">
        <v>307</v>
      </c>
      <c r="G66" s="5" t="s">
        <v>308</v>
      </c>
      <c r="H66" s="4" t="s">
        <v>21</v>
      </c>
      <c r="I66" s="4" t="str">
        <f aca="false">"id-"&amp;(ROW(H66)-1)&amp;".png"</f>
        <v>id-65.png</v>
      </c>
    </row>
    <row r="67" customFormat="false" ht="44.75" hidden="false" customHeight="true" outlineLevel="0" collapsed="false">
      <c r="A67" s="4" t="n">
        <v>66</v>
      </c>
      <c r="B67" s="4" t="s">
        <v>309</v>
      </c>
      <c r="C67" s="4" t="s">
        <v>310</v>
      </c>
      <c r="D67" s="4" t="n">
        <v>1892</v>
      </c>
      <c r="E67" s="5" t="s">
        <v>311</v>
      </c>
      <c r="F67" s="5" t="s">
        <v>312</v>
      </c>
      <c r="G67" s="5" t="s">
        <v>313</v>
      </c>
      <c r="H67" s="4" t="s">
        <v>15</v>
      </c>
      <c r="I67" s="4" t="str">
        <f aca="false">"id-"&amp;(ROW(H67)-1)&amp;".png"</f>
        <v>id-66.png</v>
      </c>
    </row>
    <row r="68" customFormat="false" ht="44.75" hidden="false" customHeight="true" outlineLevel="0" collapsed="false">
      <c r="A68" s="4" t="n">
        <v>67</v>
      </c>
      <c r="B68" s="4" t="s">
        <v>314</v>
      </c>
      <c r="C68" s="4" t="s">
        <v>315</v>
      </c>
      <c r="D68" s="4" t="n">
        <v>1894</v>
      </c>
      <c r="E68" s="5" t="s">
        <v>316</v>
      </c>
      <c r="F68" s="5" t="s">
        <v>317</v>
      </c>
      <c r="G68" s="5" t="s">
        <v>318</v>
      </c>
      <c r="H68" s="4" t="s">
        <v>21</v>
      </c>
      <c r="I68" s="4" t="str">
        <f aca="false">"id-"&amp;(ROW(H68)-1)&amp;".png"</f>
        <v>id-67.png</v>
      </c>
    </row>
    <row r="69" customFormat="false" ht="44.75" hidden="false" customHeight="true" outlineLevel="0" collapsed="false">
      <c r="A69" s="4" t="n">
        <v>68</v>
      </c>
      <c r="B69" s="4" t="s">
        <v>131</v>
      </c>
      <c r="C69" s="4" t="s">
        <v>319</v>
      </c>
      <c r="D69" s="4" t="n">
        <v>1895</v>
      </c>
      <c r="E69" s="5" t="s">
        <v>320</v>
      </c>
      <c r="F69" s="5" t="s">
        <v>321</v>
      </c>
      <c r="G69" s="5" t="s">
        <v>322</v>
      </c>
      <c r="H69" s="4" t="s">
        <v>21</v>
      </c>
      <c r="I69" s="4" t="str">
        <f aca="false">"id-"&amp;(ROW(H69)-1)&amp;".png"</f>
        <v>id-68.png</v>
      </c>
    </row>
    <row r="70" customFormat="false" ht="44.75" hidden="false" customHeight="true" outlineLevel="0" collapsed="false">
      <c r="A70" s="4" t="n">
        <v>69</v>
      </c>
      <c r="B70" s="4" t="s">
        <v>131</v>
      </c>
      <c r="C70" s="4" t="s">
        <v>323</v>
      </c>
      <c r="D70" s="4" t="n">
        <v>1895</v>
      </c>
      <c r="E70" s="5" t="s">
        <v>324</v>
      </c>
      <c r="F70" s="5" t="s">
        <v>325</v>
      </c>
      <c r="G70" s="5" t="s">
        <v>326</v>
      </c>
      <c r="H70" s="4" t="s">
        <v>21</v>
      </c>
      <c r="I70" s="4" t="str">
        <f aca="false">"id-"&amp;(ROW(H70)-1)&amp;".png"</f>
        <v>id-69.png</v>
      </c>
    </row>
    <row r="71" customFormat="false" ht="44.75" hidden="false" customHeight="true" outlineLevel="0" collapsed="false">
      <c r="A71" s="4" t="n">
        <v>70</v>
      </c>
      <c r="B71" s="4" t="s">
        <v>327</v>
      </c>
      <c r="C71" s="4" t="s">
        <v>328</v>
      </c>
      <c r="D71" s="4" t="n">
        <v>1900</v>
      </c>
      <c r="E71" s="5" t="s">
        <v>329</v>
      </c>
      <c r="F71" s="5" t="s">
        <v>330</v>
      </c>
      <c r="G71" s="5" t="s">
        <v>331</v>
      </c>
      <c r="H71" s="4" t="s">
        <v>21</v>
      </c>
      <c r="I71" s="4" t="str">
        <f aca="false">"id-"&amp;(ROW(H71)-1)&amp;".png"</f>
        <v>id-70.png</v>
      </c>
    </row>
    <row r="72" customFormat="false" ht="44.75" hidden="false" customHeight="true" outlineLevel="0" collapsed="false">
      <c r="A72" s="4" t="n">
        <v>71</v>
      </c>
      <c r="B72" s="4" t="s">
        <v>104</v>
      </c>
      <c r="C72" s="4" t="s">
        <v>332</v>
      </c>
      <c r="D72" s="4" t="n">
        <v>1902</v>
      </c>
      <c r="E72" s="5" t="s">
        <v>333</v>
      </c>
      <c r="F72" s="5" t="s">
        <v>334</v>
      </c>
      <c r="G72" s="5" t="s">
        <v>335</v>
      </c>
      <c r="H72" s="4" t="s">
        <v>21</v>
      </c>
      <c r="I72" s="4" t="str">
        <f aca="false">"id-"&amp;(ROW(H72)-1)&amp;".png"</f>
        <v>id-71.png</v>
      </c>
    </row>
    <row r="73" customFormat="false" ht="44.75" hidden="false" customHeight="true" outlineLevel="0" collapsed="false">
      <c r="A73" s="4" t="n">
        <v>72</v>
      </c>
      <c r="B73" s="4" t="s">
        <v>131</v>
      </c>
      <c r="C73" s="4" t="s">
        <v>336</v>
      </c>
      <c r="D73" s="4" t="n">
        <v>1903</v>
      </c>
      <c r="E73" s="5" t="s">
        <v>337</v>
      </c>
      <c r="F73" s="5" t="s">
        <v>338</v>
      </c>
      <c r="G73" s="5" t="s">
        <v>339</v>
      </c>
      <c r="H73" s="4" t="s">
        <v>21</v>
      </c>
      <c r="I73" s="4" t="str">
        <f aca="false">"id-"&amp;(ROW(H73)-1)&amp;".png"</f>
        <v>id-72.png</v>
      </c>
    </row>
    <row r="74" customFormat="false" ht="44.75" hidden="false" customHeight="true" outlineLevel="0" collapsed="false">
      <c r="A74" s="4" t="n">
        <v>73</v>
      </c>
      <c r="B74" s="4" t="s">
        <v>340</v>
      </c>
      <c r="C74" s="4" t="s">
        <v>341</v>
      </c>
      <c r="D74" s="4" t="n">
        <v>1903</v>
      </c>
      <c r="E74" s="5" t="s">
        <v>342</v>
      </c>
      <c r="F74" s="5" t="s">
        <v>343</v>
      </c>
      <c r="G74" s="5" t="s">
        <v>344</v>
      </c>
      <c r="H74" s="4" t="s">
        <v>21</v>
      </c>
      <c r="I74" s="4" t="str">
        <f aca="false">"id-"&amp;(ROW(H74)-1)&amp;".png"</f>
        <v>id-73.png</v>
      </c>
    </row>
    <row r="75" customFormat="false" ht="44.75" hidden="false" customHeight="true" outlineLevel="0" collapsed="false">
      <c r="A75" s="4" t="n">
        <v>74</v>
      </c>
      <c r="B75" s="4" t="s">
        <v>192</v>
      </c>
      <c r="C75" s="4" t="s">
        <v>345</v>
      </c>
      <c r="D75" s="4" t="n">
        <v>1908</v>
      </c>
      <c r="E75" s="5" t="s">
        <v>346</v>
      </c>
      <c r="F75" s="5" t="s">
        <v>347</v>
      </c>
      <c r="G75" s="5" t="s">
        <v>348</v>
      </c>
      <c r="H75" s="4" t="s">
        <v>15</v>
      </c>
      <c r="I75" s="4" t="str">
        <f aca="false">"id-"&amp;(ROW(H75)-1)&amp;".png"</f>
        <v>id-74.png</v>
      </c>
    </row>
    <row r="76" customFormat="false" ht="44.75" hidden="false" customHeight="true" outlineLevel="0" collapsed="false">
      <c r="A76" s="4" t="n">
        <v>75</v>
      </c>
      <c r="B76" s="4" t="s">
        <v>327</v>
      </c>
      <c r="C76" s="4" t="s">
        <v>349</v>
      </c>
      <c r="D76" s="4" t="n">
        <v>1910</v>
      </c>
      <c r="E76" s="5" t="s">
        <v>350</v>
      </c>
      <c r="F76" s="5" t="s">
        <v>351</v>
      </c>
      <c r="G76" s="5" t="s">
        <v>352</v>
      </c>
      <c r="H76" s="4" t="s">
        <v>21</v>
      </c>
      <c r="I76" s="4" t="str">
        <f aca="false">"id-"&amp;(ROW(H76)-1)&amp;".png"</f>
        <v>id-75.png</v>
      </c>
    </row>
    <row r="77" customFormat="false" ht="44.75" hidden="false" customHeight="true" outlineLevel="0" collapsed="false">
      <c r="A77" s="4" t="n">
        <v>76</v>
      </c>
      <c r="B77" s="4" t="s">
        <v>353</v>
      </c>
      <c r="C77" s="4" t="s">
        <v>354</v>
      </c>
      <c r="D77" s="4" t="n">
        <v>1912</v>
      </c>
      <c r="E77" s="5" t="s">
        <v>355</v>
      </c>
      <c r="F77" s="5" t="s">
        <v>356</v>
      </c>
      <c r="G77" s="5" t="s">
        <v>357</v>
      </c>
      <c r="H77" s="4" t="s">
        <v>21</v>
      </c>
      <c r="I77" s="4" t="str">
        <f aca="false">"id-"&amp;(ROW(H77)-1)&amp;".png"</f>
        <v>id-76.png</v>
      </c>
    </row>
    <row r="78" customFormat="false" ht="44.75" hidden="false" customHeight="true" outlineLevel="0" collapsed="false">
      <c r="A78" s="4" t="n">
        <v>77</v>
      </c>
      <c r="B78" s="4" t="s">
        <v>80</v>
      </c>
      <c r="C78" s="4" t="s">
        <v>358</v>
      </c>
      <c r="D78" s="4" t="n">
        <v>1914</v>
      </c>
      <c r="E78" s="5" t="s">
        <v>359</v>
      </c>
      <c r="F78" s="5" t="s">
        <v>360</v>
      </c>
      <c r="G78" s="5" t="s">
        <v>361</v>
      </c>
      <c r="H78" s="4" t="s">
        <v>21</v>
      </c>
      <c r="I78" s="4" t="str">
        <f aca="false">"id-"&amp;(ROW(H78)-1)&amp;".png"</f>
        <v>id-77.png</v>
      </c>
    </row>
    <row r="79" customFormat="false" ht="44.75" hidden="false" customHeight="true" outlineLevel="0" collapsed="false">
      <c r="A79" s="4" t="n">
        <v>78</v>
      </c>
      <c r="B79" s="4" t="s">
        <v>99</v>
      </c>
      <c r="C79" s="4" t="s">
        <v>362</v>
      </c>
      <c r="D79" s="4" t="n">
        <v>1914</v>
      </c>
      <c r="E79" s="5" t="s">
        <v>363</v>
      </c>
      <c r="F79" s="5" t="s">
        <v>364</v>
      </c>
      <c r="G79" s="5" t="s">
        <v>365</v>
      </c>
      <c r="H79" s="4" t="s">
        <v>21</v>
      </c>
      <c r="I79" s="4" t="str">
        <f aca="false">"id-"&amp;(ROW(H79)-1)&amp;".png"</f>
        <v>id-78.png</v>
      </c>
    </row>
    <row r="80" customFormat="false" ht="44.75" hidden="false" customHeight="true" outlineLevel="0" collapsed="false">
      <c r="A80" s="4" t="n">
        <v>79</v>
      </c>
      <c r="B80" s="4" t="s">
        <v>80</v>
      </c>
      <c r="C80" s="4" t="s">
        <v>366</v>
      </c>
      <c r="D80" s="4" t="n">
        <v>1915</v>
      </c>
      <c r="E80" s="5" t="s">
        <v>367</v>
      </c>
      <c r="F80" s="5" t="s">
        <v>368</v>
      </c>
      <c r="G80" s="5" t="s">
        <v>369</v>
      </c>
      <c r="H80" s="4" t="s">
        <v>21</v>
      </c>
      <c r="I80" s="4" t="str">
        <f aca="false">"id-"&amp;(ROW(H80)-1)&amp;".png"</f>
        <v>id-79.png</v>
      </c>
    </row>
    <row r="81" customFormat="false" ht="44.75" hidden="false" customHeight="true" outlineLevel="0" collapsed="false">
      <c r="A81" s="4" t="n">
        <v>80</v>
      </c>
      <c r="B81" s="4" t="s">
        <v>80</v>
      </c>
      <c r="C81" s="4" t="s">
        <v>370</v>
      </c>
      <c r="D81" s="4" t="n">
        <v>1918</v>
      </c>
      <c r="E81" s="5" t="s">
        <v>371</v>
      </c>
      <c r="F81" s="5" t="s">
        <v>372</v>
      </c>
      <c r="G81" s="5" t="s">
        <v>373</v>
      </c>
      <c r="H81" s="4" t="s">
        <v>21</v>
      </c>
      <c r="I81" s="4" t="str">
        <f aca="false">"id-"&amp;(ROW(H81)-1)&amp;".png"</f>
        <v>id-80.png</v>
      </c>
    </row>
    <row r="82" customFormat="false" ht="44.75" hidden="false" customHeight="true" outlineLevel="0" collapsed="false">
      <c r="A82" s="4" t="n">
        <v>81</v>
      </c>
      <c r="B82" s="4" t="s">
        <v>80</v>
      </c>
      <c r="C82" s="4" t="s">
        <v>374</v>
      </c>
      <c r="D82" s="4" t="n">
        <v>1919</v>
      </c>
      <c r="E82" s="5" t="s">
        <v>375</v>
      </c>
      <c r="F82" s="5" t="s">
        <v>376</v>
      </c>
      <c r="G82" s="5" t="s">
        <v>377</v>
      </c>
      <c r="H82" s="4" t="s">
        <v>21</v>
      </c>
      <c r="I82" s="4" t="str">
        <f aca="false">"id-"&amp;(ROW(H82)-1)&amp;".png"</f>
        <v>id-81.png</v>
      </c>
    </row>
    <row r="83" customFormat="false" ht="44.75" hidden="false" customHeight="true" outlineLevel="0" collapsed="false">
      <c r="A83" s="4" t="n">
        <v>82</v>
      </c>
      <c r="B83" s="4" t="s">
        <v>378</v>
      </c>
      <c r="C83" s="4" t="s">
        <v>379</v>
      </c>
      <c r="D83" s="4" t="n">
        <v>1922</v>
      </c>
      <c r="E83" s="5" t="s">
        <v>380</v>
      </c>
      <c r="F83" s="5" t="s">
        <v>381</v>
      </c>
      <c r="G83" s="5" t="s">
        <v>382</v>
      </c>
      <c r="H83" s="4" t="s">
        <v>21</v>
      </c>
      <c r="I83" s="4" t="str">
        <f aca="false">"id-"&amp;(ROW(H83)-1)&amp;".png"</f>
        <v>id-82.png</v>
      </c>
    </row>
    <row r="84" customFormat="false" ht="44.75" hidden="false" customHeight="true" outlineLevel="0" collapsed="false">
      <c r="A84" s="4" t="n">
        <v>83</v>
      </c>
      <c r="B84" s="4" t="s">
        <v>327</v>
      </c>
      <c r="C84" s="4" t="s">
        <v>383</v>
      </c>
      <c r="D84" s="4" t="n">
        <v>1927</v>
      </c>
      <c r="E84" s="5" t="s">
        <v>384</v>
      </c>
      <c r="F84" s="5" t="s">
        <v>385</v>
      </c>
      <c r="G84" s="5" t="s">
        <v>386</v>
      </c>
      <c r="H84" s="4" t="s">
        <v>21</v>
      </c>
      <c r="I84" s="4" t="str">
        <f aca="false">"id-"&amp;(ROW(H84)-1)&amp;".png"</f>
        <v>id-83.png</v>
      </c>
    </row>
    <row r="85" customFormat="false" ht="44.75" hidden="false" customHeight="true" outlineLevel="0" collapsed="false">
      <c r="A85" s="4" t="n">
        <v>84</v>
      </c>
      <c r="B85" s="4" t="s">
        <v>51</v>
      </c>
      <c r="C85" s="4" t="s">
        <v>387</v>
      </c>
      <c r="D85" s="4" t="n">
        <v>1928</v>
      </c>
      <c r="E85" s="5" t="s">
        <v>388</v>
      </c>
      <c r="F85" s="5" t="s">
        <v>389</v>
      </c>
      <c r="G85" s="5" t="s">
        <v>390</v>
      </c>
      <c r="H85" s="4" t="s">
        <v>21</v>
      </c>
      <c r="I85" s="4" t="str">
        <f aca="false">"id-"&amp;(ROW(H85)-1)&amp;".png"</f>
        <v>id-84.png</v>
      </c>
    </row>
    <row r="86" customFormat="false" ht="44.75" hidden="false" customHeight="true" outlineLevel="0" collapsed="false">
      <c r="A86" s="4" t="n">
        <v>85</v>
      </c>
      <c r="B86" s="4" t="s">
        <v>391</v>
      </c>
      <c r="C86" s="4" t="s">
        <v>392</v>
      </c>
      <c r="D86" s="4" t="n">
        <v>1929</v>
      </c>
      <c r="E86" s="5" t="s">
        <v>393</v>
      </c>
      <c r="F86" s="5" t="s">
        <v>394</v>
      </c>
      <c r="G86" s="5" t="s">
        <v>395</v>
      </c>
      <c r="H86" s="4" t="s">
        <v>15</v>
      </c>
      <c r="I86" s="4" t="str">
        <f aca="false">"id-"&amp;(ROW(H86)-1)&amp;".png"</f>
        <v>id-85.png</v>
      </c>
    </row>
    <row r="87" customFormat="false" ht="44.75" hidden="false" customHeight="true" outlineLevel="0" collapsed="false">
      <c r="A87" s="4" t="n">
        <v>86</v>
      </c>
      <c r="B87" s="4" t="s">
        <v>80</v>
      </c>
      <c r="C87" s="4" t="s">
        <v>396</v>
      </c>
      <c r="D87" s="4" t="n">
        <v>1929</v>
      </c>
      <c r="E87" s="5" t="s">
        <v>397</v>
      </c>
      <c r="F87" s="5" t="s">
        <v>398</v>
      </c>
      <c r="G87" s="5" t="s">
        <v>399</v>
      </c>
      <c r="H87" s="4" t="s">
        <v>21</v>
      </c>
      <c r="I87" s="4" t="str">
        <f aca="false">"id-"&amp;(ROW(H87)-1)&amp;".png"</f>
        <v>id-86.png</v>
      </c>
    </row>
    <row r="88" customFormat="false" ht="44.75" hidden="false" customHeight="true" outlineLevel="0" collapsed="false">
      <c r="A88" s="4" t="n">
        <v>87</v>
      </c>
      <c r="B88" s="4" t="s">
        <v>400</v>
      </c>
      <c r="C88" s="4" t="s">
        <v>401</v>
      </c>
      <c r="D88" s="4" t="n">
        <v>1930</v>
      </c>
      <c r="E88" s="5" t="s">
        <v>402</v>
      </c>
      <c r="F88" s="5" t="s">
        <v>403</v>
      </c>
      <c r="G88" s="5" t="s">
        <v>404</v>
      </c>
      <c r="H88" s="4" t="s">
        <v>21</v>
      </c>
      <c r="I88" s="4" t="str">
        <f aca="false">"id-"&amp;(ROW(H88)-1)&amp;".png"</f>
        <v>id-87.png</v>
      </c>
    </row>
    <row r="89" customFormat="false" ht="44.75" hidden="false" customHeight="true" outlineLevel="0" collapsed="false">
      <c r="A89" s="4" t="n">
        <v>88</v>
      </c>
      <c r="B89" s="4" t="s">
        <v>405</v>
      </c>
      <c r="C89" s="4" t="s">
        <v>406</v>
      </c>
      <c r="D89" s="4" t="n">
        <v>1939</v>
      </c>
      <c r="E89" s="5" t="s">
        <v>407</v>
      </c>
      <c r="F89" s="5" t="s">
        <v>408</v>
      </c>
      <c r="G89" s="5" t="s">
        <v>409</v>
      </c>
      <c r="H89" s="4" t="s">
        <v>21</v>
      </c>
      <c r="I89" s="4" t="str">
        <f aca="false">"id-"&amp;(ROW(H89)-1)&amp;".png"</f>
        <v>id-88.png</v>
      </c>
    </row>
    <row r="90" customFormat="false" ht="44.75" hidden="false" customHeight="true" outlineLevel="0" collapsed="false">
      <c r="A90" s="4" t="n">
        <v>89</v>
      </c>
      <c r="B90" s="4" t="s">
        <v>80</v>
      </c>
      <c r="C90" s="4" t="s">
        <v>410</v>
      </c>
      <c r="D90" s="4" t="n">
        <v>1944</v>
      </c>
      <c r="E90" s="5" t="s">
        <v>411</v>
      </c>
      <c r="F90" s="5" t="s">
        <v>412</v>
      </c>
      <c r="G90" s="5" t="s">
        <v>413</v>
      </c>
      <c r="H90" s="4" t="s">
        <v>21</v>
      </c>
      <c r="I90" s="4" t="str">
        <f aca="false">"id-"&amp;(ROW(H90)-1)&amp;".png"</f>
        <v>id-89.png</v>
      </c>
    </row>
    <row r="91" customFormat="false" ht="44.75" hidden="false" customHeight="true" outlineLevel="0" collapsed="false">
      <c r="A91" s="4" t="n">
        <v>90</v>
      </c>
      <c r="B91" s="4" t="s">
        <v>80</v>
      </c>
      <c r="C91" s="4" t="s">
        <v>414</v>
      </c>
      <c r="D91" s="4" t="n">
        <v>1945</v>
      </c>
      <c r="E91" s="5" t="s">
        <v>415</v>
      </c>
      <c r="F91" s="5" t="s">
        <v>416</v>
      </c>
      <c r="G91" s="5" t="s">
        <v>417</v>
      </c>
      <c r="H91" s="4" t="s">
        <v>21</v>
      </c>
      <c r="I91" s="4" t="str">
        <f aca="false">"id-"&amp;(ROW(H91)-1)&amp;".png"</f>
        <v>id-90.png</v>
      </c>
    </row>
    <row r="92" customFormat="false" ht="44.75" hidden="false" customHeight="true" outlineLevel="0" collapsed="false">
      <c r="A92" s="4" t="n">
        <v>91</v>
      </c>
      <c r="B92" s="4" t="s">
        <v>80</v>
      </c>
      <c r="C92" s="4" t="s">
        <v>418</v>
      </c>
      <c r="D92" s="4" t="n">
        <v>1945</v>
      </c>
      <c r="E92" s="5" t="s">
        <v>419</v>
      </c>
      <c r="F92" s="5" t="s">
        <v>420</v>
      </c>
      <c r="G92" s="5" t="s">
        <v>421</v>
      </c>
      <c r="H92" s="4" t="s">
        <v>21</v>
      </c>
      <c r="I92" s="4" t="str">
        <f aca="false">"id-"&amp;(ROW(H92)-1)&amp;".png"</f>
        <v>id-91.png</v>
      </c>
    </row>
    <row r="93" customFormat="false" ht="44.75" hidden="false" customHeight="true" outlineLevel="0" collapsed="false">
      <c r="A93" s="4" t="n">
        <v>92</v>
      </c>
      <c r="B93" s="4" t="s">
        <v>80</v>
      </c>
      <c r="C93" s="4" t="s">
        <v>422</v>
      </c>
      <c r="D93" s="4" t="n">
        <v>1945</v>
      </c>
      <c r="E93" s="5" t="s">
        <v>423</v>
      </c>
      <c r="F93" s="5" t="s">
        <v>424</v>
      </c>
      <c r="G93" s="5" t="s">
        <v>425</v>
      </c>
      <c r="H93" s="4" t="s">
        <v>21</v>
      </c>
      <c r="I93" s="4" t="str">
        <f aca="false">"id-"&amp;(ROW(H93)-1)&amp;".png"</f>
        <v>id-92.png</v>
      </c>
    </row>
    <row r="94" customFormat="false" ht="44.75" hidden="false" customHeight="true" outlineLevel="0" collapsed="false">
      <c r="A94" s="4" t="n">
        <v>93</v>
      </c>
      <c r="B94" s="4" t="s">
        <v>80</v>
      </c>
      <c r="C94" s="4" t="s">
        <v>426</v>
      </c>
      <c r="D94" s="4" t="n">
        <v>1945</v>
      </c>
      <c r="E94" s="5" t="s">
        <v>427</v>
      </c>
      <c r="F94" s="5" t="s">
        <v>428</v>
      </c>
      <c r="G94" s="5" t="s">
        <v>429</v>
      </c>
      <c r="H94" s="4" t="s">
        <v>21</v>
      </c>
      <c r="I94" s="4" t="str">
        <f aca="false">"id-"&amp;(ROW(H94)-1)&amp;".png"</f>
        <v>id-93.png</v>
      </c>
    </row>
    <row r="95" customFormat="false" ht="44.75" hidden="false" customHeight="true" outlineLevel="0" collapsed="false">
      <c r="A95" s="4" t="n">
        <v>94</v>
      </c>
      <c r="B95" s="4" t="s">
        <v>430</v>
      </c>
      <c r="C95" s="4" t="s">
        <v>431</v>
      </c>
      <c r="D95" s="4" t="n">
        <v>1947</v>
      </c>
      <c r="E95" s="5" t="s">
        <v>432</v>
      </c>
      <c r="F95" s="5" t="s">
        <v>433</v>
      </c>
      <c r="G95" s="5" t="s">
        <v>434</v>
      </c>
      <c r="H95" s="4" t="s">
        <v>21</v>
      </c>
      <c r="I95" s="4" t="str">
        <f aca="false">"id-"&amp;(ROW(H95)-1)&amp;".png"</f>
        <v>id-94.png</v>
      </c>
    </row>
    <row r="96" customFormat="false" ht="44.75" hidden="false" customHeight="true" outlineLevel="0" collapsed="false">
      <c r="A96" s="4" t="n">
        <v>95</v>
      </c>
      <c r="B96" s="4" t="s">
        <v>80</v>
      </c>
      <c r="C96" s="4" t="s">
        <v>435</v>
      </c>
      <c r="D96" s="4" t="n">
        <v>1947</v>
      </c>
      <c r="E96" s="5" t="s">
        <v>436</v>
      </c>
      <c r="F96" s="5" t="s">
        <v>437</v>
      </c>
      <c r="G96" s="5" t="s">
        <v>438</v>
      </c>
      <c r="H96" s="4" t="s">
        <v>21</v>
      </c>
      <c r="I96" s="4" t="str">
        <f aca="false">"id-"&amp;(ROW(H96)-1)&amp;".png"</f>
        <v>id-95.png</v>
      </c>
    </row>
    <row r="97" customFormat="false" ht="44.75" hidden="false" customHeight="true" outlineLevel="0" collapsed="false">
      <c r="A97" s="4" t="n">
        <v>96</v>
      </c>
      <c r="B97" s="4" t="s">
        <v>51</v>
      </c>
      <c r="C97" s="4" t="s">
        <v>439</v>
      </c>
      <c r="D97" s="4" t="n">
        <v>1947</v>
      </c>
      <c r="E97" s="5" t="s">
        <v>440</v>
      </c>
      <c r="F97" s="5" t="s">
        <v>441</v>
      </c>
      <c r="G97" s="5" t="s">
        <v>442</v>
      </c>
      <c r="H97" s="4" t="s">
        <v>21</v>
      </c>
      <c r="I97" s="4" t="str">
        <f aca="false">"id-"&amp;(ROW(H97)-1)&amp;".png"</f>
        <v>id-96.png</v>
      </c>
    </row>
    <row r="98" customFormat="false" ht="44.75" hidden="false" customHeight="true" outlineLevel="0" collapsed="false">
      <c r="A98" s="4" t="n">
        <v>97</v>
      </c>
      <c r="B98" s="4" t="s">
        <v>131</v>
      </c>
      <c r="C98" s="4" t="s">
        <v>443</v>
      </c>
      <c r="D98" s="4" t="n">
        <v>1947</v>
      </c>
      <c r="E98" s="5" t="s">
        <v>444</v>
      </c>
      <c r="F98" s="5" t="s">
        <v>445</v>
      </c>
      <c r="G98" s="5" t="s">
        <v>446</v>
      </c>
      <c r="H98" s="4" t="s">
        <v>21</v>
      </c>
      <c r="I98" s="4" t="str">
        <f aca="false">"id-"&amp;(ROW(H98)-1)&amp;".png"</f>
        <v>id-97.png</v>
      </c>
    </row>
    <row r="99" customFormat="false" ht="44.75" hidden="false" customHeight="true" outlineLevel="0" collapsed="false">
      <c r="A99" s="4" t="n">
        <v>98</v>
      </c>
      <c r="B99" s="4" t="s">
        <v>104</v>
      </c>
      <c r="C99" s="4" t="s">
        <v>447</v>
      </c>
      <c r="D99" s="4" t="n">
        <v>1947</v>
      </c>
      <c r="E99" s="5" t="s">
        <v>448</v>
      </c>
      <c r="F99" s="5" t="s">
        <v>449</v>
      </c>
      <c r="G99" s="5" t="s">
        <v>450</v>
      </c>
      <c r="H99" s="4" t="s">
        <v>15</v>
      </c>
      <c r="I99" s="4" t="str">
        <f aca="false">"id-"&amp;(ROW(H99)-1)&amp;".png"</f>
        <v>id-98.png</v>
      </c>
    </row>
    <row r="100" customFormat="false" ht="44.75" hidden="false" customHeight="true" outlineLevel="0" collapsed="false">
      <c r="A100" s="4" t="n">
        <v>99</v>
      </c>
      <c r="B100" s="4" t="s">
        <v>391</v>
      </c>
      <c r="C100" s="4" t="s">
        <v>451</v>
      </c>
      <c r="D100" s="4" t="n">
        <v>1949</v>
      </c>
      <c r="E100" s="5" t="s">
        <v>452</v>
      </c>
      <c r="F100" s="5" t="s">
        <v>453</v>
      </c>
      <c r="G100" s="5" t="s">
        <v>454</v>
      </c>
      <c r="H100" s="4" t="s">
        <v>21</v>
      </c>
      <c r="I100" s="4" t="str">
        <f aca="false">"id-"&amp;(ROW(H100)-1)&amp;".png"</f>
        <v>id-99.png</v>
      </c>
    </row>
    <row r="101" customFormat="false" ht="44.75" hidden="false" customHeight="true" outlineLevel="0" collapsed="false">
      <c r="A101" s="4" t="n">
        <v>100</v>
      </c>
      <c r="B101" s="4" t="s">
        <v>455</v>
      </c>
      <c r="C101" s="4" t="s">
        <v>456</v>
      </c>
      <c r="D101" s="4" t="n">
        <v>1953</v>
      </c>
      <c r="E101" s="5" t="s">
        <v>457</v>
      </c>
      <c r="F101" s="5" t="s">
        <v>458</v>
      </c>
      <c r="G101" s="5" t="s">
        <v>459</v>
      </c>
      <c r="H101" s="4" t="s">
        <v>21</v>
      </c>
      <c r="I101" s="4" t="str">
        <f aca="false">"id-"&amp;(ROW(H101)-1)&amp;".png"</f>
        <v>id-100.png</v>
      </c>
    </row>
    <row r="102" customFormat="false" ht="44.75" hidden="false" customHeight="true" outlineLevel="0" collapsed="false">
      <c r="A102" s="4" t="n">
        <v>101</v>
      </c>
      <c r="B102" s="4" t="s">
        <v>51</v>
      </c>
      <c r="C102" s="4" t="s">
        <v>460</v>
      </c>
      <c r="D102" s="4" t="n">
        <v>1953</v>
      </c>
      <c r="E102" s="5" t="s">
        <v>461</v>
      </c>
      <c r="F102" s="5" t="s">
        <v>462</v>
      </c>
      <c r="G102" s="5" t="s">
        <v>463</v>
      </c>
      <c r="H102" s="4" t="s">
        <v>21</v>
      </c>
      <c r="I102" s="4" t="str">
        <f aca="false">"id-"&amp;(ROW(H102)-1)&amp;".png"</f>
        <v>id-101.png</v>
      </c>
    </row>
    <row r="103" customFormat="false" ht="44.75" hidden="false" customHeight="true" outlineLevel="0" collapsed="false">
      <c r="A103" s="4" t="n">
        <v>102</v>
      </c>
      <c r="B103" s="4" t="s">
        <v>274</v>
      </c>
      <c r="C103" s="4" t="s">
        <v>464</v>
      </c>
      <c r="D103" s="4" t="n">
        <v>1955</v>
      </c>
      <c r="E103" s="5" t="s">
        <v>465</v>
      </c>
      <c r="F103" s="5" t="s">
        <v>466</v>
      </c>
      <c r="G103" s="5" t="s">
        <v>467</v>
      </c>
      <c r="H103" s="4" t="s">
        <v>21</v>
      </c>
      <c r="I103" s="4" t="str">
        <f aca="false">"id-"&amp;(ROW(H103)-1)&amp;".png"</f>
        <v>id-102.png</v>
      </c>
    </row>
    <row r="104" customFormat="false" ht="44.75" hidden="false" customHeight="true" outlineLevel="0" collapsed="false">
      <c r="A104" s="4" t="n">
        <v>103</v>
      </c>
      <c r="B104" s="4" t="s">
        <v>51</v>
      </c>
      <c r="C104" s="4" t="s">
        <v>468</v>
      </c>
      <c r="D104" s="4" t="n">
        <v>1957</v>
      </c>
      <c r="E104" s="5" t="s">
        <v>469</v>
      </c>
      <c r="F104" s="5" t="s">
        <v>470</v>
      </c>
      <c r="G104" s="5" t="s">
        <v>471</v>
      </c>
      <c r="H104" s="4" t="s">
        <v>21</v>
      </c>
      <c r="I104" s="4" t="str">
        <f aca="false">"id-"&amp;(ROW(H104)-1)&amp;".png"</f>
        <v>id-103.png</v>
      </c>
    </row>
    <row r="105" customFormat="false" ht="44.75" hidden="false" customHeight="true" outlineLevel="0" collapsed="false">
      <c r="A105" s="4" t="n">
        <v>104</v>
      </c>
      <c r="B105" s="4" t="s">
        <v>400</v>
      </c>
      <c r="C105" s="4" t="s">
        <v>472</v>
      </c>
      <c r="D105" s="4" t="n">
        <v>1960</v>
      </c>
      <c r="E105" s="5" t="s">
        <v>473</v>
      </c>
      <c r="F105" s="5" t="s">
        <v>474</v>
      </c>
      <c r="G105" s="5" t="s">
        <v>475</v>
      </c>
      <c r="H105" s="4" t="s">
        <v>21</v>
      </c>
      <c r="I105" s="4" t="str">
        <f aca="false">"id-"&amp;(ROW(H105)-1)&amp;".png"</f>
        <v>id-104.png</v>
      </c>
    </row>
    <row r="106" customFormat="false" ht="44.75" hidden="false" customHeight="true" outlineLevel="0" collapsed="false">
      <c r="A106" s="4" t="n">
        <v>105</v>
      </c>
      <c r="B106" s="4" t="s">
        <v>51</v>
      </c>
      <c r="C106" s="4" t="s">
        <v>476</v>
      </c>
      <c r="D106" s="4" t="n">
        <v>1961</v>
      </c>
      <c r="E106" s="5" t="s">
        <v>477</v>
      </c>
      <c r="F106" s="5" t="s">
        <v>478</v>
      </c>
      <c r="G106" s="5" t="s">
        <v>479</v>
      </c>
      <c r="H106" s="4" t="s">
        <v>21</v>
      </c>
      <c r="I106" s="4" t="str">
        <f aca="false">"id-"&amp;(ROW(H106)-1)&amp;".png"</f>
        <v>id-105.png</v>
      </c>
    </row>
    <row r="107" customFormat="false" ht="44.75" hidden="false" customHeight="true" outlineLevel="0" collapsed="false">
      <c r="A107" s="4" t="n">
        <v>106</v>
      </c>
      <c r="B107" s="4" t="s">
        <v>80</v>
      </c>
      <c r="C107" s="4" t="s">
        <v>480</v>
      </c>
      <c r="D107" s="4" t="n">
        <v>1961</v>
      </c>
      <c r="E107" s="5" t="s">
        <v>481</v>
      </c>
      <c r="F107" s="5" t="s">
        <v>482</v>
      </c>
      <c r="G107" s="5" t="s">
        <v>483</v>
      </c>
      <c r="H107" s="4" t="s">
        <v>21</v>
      </c>
      <c r="I107" s="4" t="str">
        <f aca="false">"id-"&amp;(ROW(H107)-1)&amp;".png"</f>
        <v>id-106.png</v>
      </c>
    </row>
    <row r="108" customFormat="false" ht="44.75" hidden="false" customHeight="true" outlineLevel="0" collapsed="false">
      <c r="A108" s="4" t="n">
        <v>107</v>
      </c>
      <c r="B108" s="4" t="s">
        <v>80</v>
      </c>
      <c r="C108" s="4" t="s">
        <v>484</v>
      </c>
      <c r="D108" s="4" t="n">
        <v>1962</v>
      </c>
      <c r="E108" s="5" t="s">
        <v>485</v>
      </c>
      <c r="F108" s="5" t="s">
        <v>486</v>
      </c>
      <c r="G108" s="5" t="s">
        <v>487</v>
      </c>
      <c r="H108" s="4" t="s">
        <v>21</v>
      </c>
      <c r="I108" s="4" t="str">
        <f aca="false">"id-"&amp;(ROW(H108)-1)&amp;".png"</f>
        <v>id-107.png</v>
      </c>
    </row>
    <row r="109" customFormat="false" ht="44.75" hidden="false" customHeight="true" outlineLevel="0" collapsed="false">
      <c r="A109" s="4" t="n">
        <v>108</v>
      </c>
      <c r="B109" s="4" t="s">
        <v>197</v>
      </c>
      <c r="C109" s="4" t="s">
        <v>488</v>
      </c>
      <c r="D109" s="4" t="n">
        <v>1963</v>
      </c>
      <c r="E109" s="5" t="s">
        <v>489</v>
      </c>
      <c r="F109" s="5" t="s">
        <v>490</v>
      </c>
      <c r="G109" s="5" t="s">
        <v>491</v>
      </c>
      <c r="H109" s="4" t="s">
        <v>15</v>
      </c>
      <c r="I109" s="4" t="str">
        <f aca="false">"id-"&amp;(ROW(H109)-1)&amp;".png"</f>
        <v>id-108.png</v>
      </c>
    </row>
    <row r="110" customFormat="false" ht="44.75" hidden="false" customHeight="true" outlineLevel="0" collapsed="false">
      <c r="A110" s="4" t="n">
        <v>109</v>
      </c>
      <c r="B110" s="4" t="s">
        <v>80</v>
      </c>
      <c r="C110" s="4" t="s">
        <v>492</v>
      </c>
      <c r="D110" s="4" t="n">
        <v>1968</v>
      </c>
      <c r="E110" s="5" t="s">
        <v>493</v>
      </c>
      <c r="F110" s="5" t="s">
        <v>494</v>
      </c>
      <c r="G110" s="5" t="s">
        <v>495</v>
      </c>
      <c r="H110" s="4" t="s">
        <v>21</v>
      </c>
      <c r="I110" s="4" t="str">
        <f aca="false">"id-"&amp;(ROW(H110)-1)&amp;".png"</f>
        <v>id-109.png</v>
      </c>
    </row>
    <row r="111" customFormat="false" ht="44.75" hidden="false" customHeight="true" outlineLevel="0" collapsed="false">
      <c r="A111" s="4" t="n">
        <v>110</v>
      </c>
      <c r="B111" s="4" t="s">
        <v>202</v>
      </c>
      <c r="C111" s="4" t="s">
        <v>496</v>
      </c>
      <c r="D111" s="4" t="n">
        <v>1969</v>
      </c>
      <c r="E111" s="5" t="s">
        <v>497</v>
      </c>
      <c r="F111" s="5" t="s">
        <v>498</v>
      </c>
      <c r="G111" s="5" t="s">
        <v>499</v>
      </c>
      <c r="H111" s="4" t="s">
        <v>21</v>
      </c>
      <c r="I111" s="4" t="str">
        <f aca="false">"id-"&amp;(ROW(H111)-1)&amp;".png"</f>
        <v>id-110.png</v>
      </c>
    </row>
    <row r="112" customFormat="false" ht="44.75" hidden="false" customHeight="true" outlineLevel="0" collapsed="false">
      <c r="A112" s="4" t="n">
        <v>111</v>
      </c>
      <c r="B112" s="4" t="s">
        <v>131</v>
      </c>
      <c r="C112" s="4" t="s">
        <v>500</v>
      </c>
      <c r="D112" s="4" t="n">
        <v>1969</v>
      </c>
      <c r="E112" s="5" t="s">
        <v>501</v>
      </c>
      <c r="F112" s="5" t="s">
        <v>502</v>
      </c>
      <c r="G112" s="5" t="s">
        <v>503</v>
      </c>
      <c r="H112" s="4" t="s">
        <v>21</v>
      </c>
      <c r="I112" s="4" t="str">
        <f aca="false">"id-"&amp;(ROW(H112)-1)&amp;".png"</f>
        <v>id-111.png</v>
      </c>
    </row>
    <row r="113" customFormat="false" ht="44.75" hidden="false" customHeight="true" outlineLevel="0" collapsed="false">
      <c r="A113" s="4" t="n">
        <v>112</v>
      </c>
      <c r="B113" s="4" t="s">
        <v>504</v>
      </c>
      <c r="C113" s="4" t="s">
        <v>505</v>
      </c>
      <c r="D113" s="4" t="n">
        <v>1972</v>
      </c>
      <c r="E113" s="5" t="s">
        <v>506</v>
      </c>
      <c r="F113" s="5" t="s">
        <v>507</v>
      </c>
      <c r="G113" s="5" t="s">
        <v>508</v>
      </c>
      <c r="H113" s="4" t="s">
        <v>15</v>
      </c>
      <c r="I113" s="4" t="str">
        <f aca="false">"id-"&amp;(ROW(H113)-1)&amp;".png"</f>
        <v>id-112.png</v>
      </c>
    </row>
    <row r="114" customFormat="false" ht="44.75" hidden="false" customHeight="true" outlineLevel="0" collapsed="false">
      <c r="A114" s="4" t="n">
        <v>113</v>
      </c>
      <c r="B114" s="4" t="s">
        <v>94</v>
      </c>
      <c r="C114" s="4" t="s">
        <v>509</v>
      </c>
      <c r="D114" s="4" t="n">
        <v>1979</v>
      </c>
      <c r="E114" s="5" t="s">
        <v>510</v>
      </c>
      <c r="F114" s="5" t="s">
        <v>511</v>
      </c>
      <c r="G114" s="5" t="s">
        <v>512</v>
      </c>
      <c r="H114" s="4" t="s">
        <v>21</v>
      </c>
      <c r="I114" s="4" t="str">
        <f aca="false">"id-"&amp;(ROW(H114)-1)&amp;".png"</f>
        <v>id-113.png</v>
      </c>
    </row>
    <row r="115" customFormat="false" ht="44.75" hidden="false" customHeight="true" outlineLevel="0" collapsed="false">
      <c r="A115" s="4" t="n">
        <v>114</v>
      </c>
      <c r="B115" s="4" t="s">
        <v>513</v>
      </c>
      <c r="C115" s="4" t="s">
        <v>514</v>
      </c>
      <c r="D115" s="4" t="n">
        <v>1981</v>
      </c>
      <c r="E115" s="5" t="s">
        <v>515</v>
      </c>
      <c r="F115" s="5" t="s">
        <v>516</v>
      </c>
      <c r="G115" s="5" t="s">
        <v>517</v>
      </c>
      <c r="H115" s="4" t="s">
        <v>21</v>
      </c>
      <c r="I115" s="4" t="str">
        <f aca="false">"id-"&amp;(ROW(H115)-1)&amp;".png"</f>
        <v>id-114.png</v>
      </c>
    </row>
    <row r="116" customFormat="false" ht="44.75" hidden="false" customHeight="true" outlineLevel="0" collapsed="false">
      <c r="A116" s="4" t="n">
        <v>115</v>
      </c>
      <c r="B116" s="4" t="s">
        <v>518</v>
      </c>
      <c r="C116" s="4" t="s">
        <v>519</v>
      </c>
      <c r="D116" s="4" t="n">
        <v>1982</v>
      </c>
      <c r="E116" s="5" t="s">
        <v>520</v>
      </c>
      <c r="F116" s="5" t="s">
        <v>521</v>
      </c>
      <c r="G116" s="5" t="s">
        <v>522</v>
      </c>
      <c r="H116" s="4" t="s">
        <v>21</v>
      </c>
      <c r="I116" s="4" t="str">
        <f aca="false">"id-"&amp;(ROW(H116)-1)&amp;".png"</f>
        <v>id-115.png</v>
      </c>
    </row>
    <row r="117" customFormat="false" ht="44.75" hidden="false" customHeight="true" outlineLevel="0" collapsed="false">
      <c r="A117" s="4" t="n">
        <v>116</v>
      </c>
      <c r="B117" s="4" t="s">
        <v>523</v>
      </c>
      <c r="C117" s="4" t="s">
        <v>524</v>
      </c>
      <c r="D117" s="4" t="n">
        <v>1984</v>
      </c>
      <c r="E117" s="5" t="s">
        <v>525</v>
      </c>
      <c r="F117" s="5" t="s">
        <v>526</v>
      </c>
      <c r="G117" s="5" t="s">
        <v>527</v>
      </c>
      <c r="H117" s="4" t="s">
        <v>21</v>
      </c>
      <c r="I117" s="4" t="str">
        <f aca="false">"id-"&amp;(ROW(H117)-1)&amp;".png"</f>
        <v>id-116.png</v>
      </c>
    </row>
    <row r="118" customFormat="false" ht="44.75" hidden="false" customHeight="true" outlineLevel="0" collapsed="false">
      <c r="A118" s="4" t="n">
        <v>117</v>
      </c>
      <c r="B118" s="4" t="s">
        <v>80</v>
      </c>
      <c r="C118" s="4" t="s">
        <v>528</v>
      </c>
      <c r="D118" s="4" t="n">
        <v>1989</v>
      </c>
      <c r="E118" s="5" t="s">
        <v>529</v>
      </c>
      <c r="F118" s="5" t="s">
        <v>530</v>
      </c>
      <c r="G118" s="5" t="s">
        <v>531</v>
      </c>
      <c r="H118" s="4" t="s">
        <v>21</v>
      </c>
      <c r="I118" s="4" t="str">
        <f aca="false">"id-"&amp;(ROW(H118)-1)&amp;".png"</f>
        <v>id-117.png</v>
      </c>
    </row>
    <row r="119" customFormat="false" ht="44.75" hidden="false" customHeight="true" outlineLevel="0" collapsed="false">
      <c r="A119" s="4" t="n">
        <v>118</v>
      </c>
      <c r="B119" s="4" t="s">
        <v>131</v>
      </c>
      <c r="C119" s="4" t="s">
        <v>532</v>
      </c>
      <c r="D119" s="4" t="n">
        <v>1989</v>
      </c>
      <c r="E119" s="5" t="s">
        <v>533</v>
      </c>
      <c r="F119" s="5" t="s">
        <v>534</v>
      </c>
      <c r="G119" s="5" t="s">
        <v>535</v>
      </c>
      <c r="H119" s="4" t="s">
        <v>21</v>
      </c>
      <c r="I119" s="4" t="str">
        <f aca="false">"id-"&amp;(ROW(H119)-1)&amp;".png"</f>
        <v>id-118.png</v>
      </c>
    </row>
    <row r="120" customFormat="false" ht="44.75" hidden="false" customHeight="true" outlineLevel="0" collapsed="false">
      <c r="A120" s="4" t="n">
        <v>119</v>
      </c>
      <c r="B120" s="4" t="s">
        <v>197</v>
      </c>
      <c r="C120" s="4" t="s">
        <v>536</v>
      </c>
      <c r="D120" s="4" t="n">
        <v>1990</v>
      </c>
      <c r="E120" s="5" t="s">
        <v>537</v>
      </c>
      <c r="F120" s="5" t="s">
        <v>538</v>
      </c>
      <c r="G120" s="5" t="s">
        <v>539</v>
      </c>
      <c r="H120" s="4" t="s">
        <v>21</v>
      </c>
      <c r="I120" s="4" t="str">
        <f aca="false">"id-"&amp;(ROW(H120)-1)&amp;".png"</f>
        <v>id-119.png</v>
      </c>
    </row>
    <row r="121" customFormat="false" ht="44.75" hidden="false" customHeight="true" outlineLevel="0" collapsed="false">
      <c r="A121" s="4" t="n">
        <v>120</v>
      </c>
      <c r="B121" s="4" t="s">
        <v>80</v>
      </c>
      <c r="C121" s="4" t="s">
        <v>540</v>
      </c>
      <c r="D121" s="4" t="n">
        <v>1991</v>
      </c>
      <c r="E121" s="5" t="s">
        <v>541</v>
      </c>
      <c r="F121" s="5" t="s">
        <v>542</v>
      </c>
      <c r="G121" s="5" t="s">
        <v>543</v>
      </c>
      <c r="H121" s="4" t="s">
        <v>21</v>
      </c>
      <c r="I121" s="4" t="str">
        <f aca="false">"id-"&amp;(ROW(H121)-1)&amp;".png"</f>
        <v>id-120.png</v>
      </c>
    </row>
    <row r="122" customFormat="false" ht="44.75" hidden="false" customHeight="true" outlineLevel="0" collapsed="false">
      <c r="A122" s="4" t="n">
        <v>121</v>
      </c>
      <c r="B122" s="4" t="s">
        <v>523</v>
      </c>
      <c r="C122" s="4" t="s">
        <v>544</v>
      </c>
      <c r="D122" s="4" t="n">
        <v>1993</v>
      </c>
      <c r="E122" s="5" t="s">
        <v>545</v>
      </c>
      <c r="F122" s="5" t="s">
        <v>546</v>
      </c>
      <c r="G122" s="5" t="s">
        <v>547</v>
      </c>
      <c r="H122" s="4" t="s">
        <v>21</v>
      </c>
      <c r="I122" s="4" t="str">
        <f aca="false">"id-"&amp;(ROW(H122)-1)&amp;".png"</f>
        <v>id-121.png</v>
      </c>
    </row>
    <row r="123" customFormat="false" ht="44.75" hidden="false" customHeight="true" outlineLevel="0" collapsed="false">
      <c r="A123" s="4" t="n">
        <v>122</v>
      </c>
      <c r="B123" s="4" t="s">
        <v>80</v>
      </c>
      <c r="C123" s="4" t="s">
        <v>548</v>
      </c>
      <c r="D123" s="4" t="n">
        <v>1994</v>
      </c>
      <c r="E123" s="5" t="s">
        <v>549</v>
      </c>
      <c r="F123" s="5" t="s">
        <v>550</v>
      </c>
      <c r="G123" s="5" t="s">
        <v>551</v>
      </c>
      <c r="H123" s="4" t="s">
        <v>21</v>
      </c>
      <c r="I123" s="4" t="str">
        <f aca="false">"id-"&amp;(ROW(H123)-1)&amp;".png"</f>
        <v>id-122.png</v>
      </c>
    </row>
    <row r="124" customFormat="false" ht="44.75" hidden="false" customHeight="true" outlineLevel="0" collapsed="false">
      <c r="A124" s="4" t="n">
        <v>123</v>
      </c>
      <c r="B124" s="4" t="s">
        <v>51</v>
      </c>
      <c r="C124" s="4" t="s">
        <v>552</v>
      </c>
      <c r="D124" s="4" t="n">
        <v>1996</v>
      </c>
      <c r="E124" s="5" t="s">
        <v>553</v>
      </c>
      <c r="F124" s="5" t="s">
        <v>554</v>
      </c>
      <c r="G124" s="5" t="s">
        <v>555</v>
      </c>
      <c r="H124" s="4" t="s">
        <v>21</v>
      </c>
      <c r="I124" s="4" t="str">
        <f aca="false">"id-"&amp;(ROW(H124)-1)&amp;".png"</f>
        <v>id-123.png</v>
      </c>
    </row>
    <row r="125" customFormat="false" ht="44.75" hidden="false" customHeight="true" outlineLevel="0" collapsed="false">
      <c r="A125" s="4" t="n">
        <v>124</v>
      </c>
      <c r="B125" s="4" t="s">
        <v>513</v>
      </c>
      <c r="C125" s="4" t="s">
        <v>556</v>
      </c>
      <c r="D125" s="4" t="n">
        <v>1999</v>
      </c>
      <c r="E125" s="5" t="s">
        <v>557</v>
      </c>
      <c r="F125" s="5" t="s">
        <v>558</v>
      </c>
      <c r="G125" s="5" t="s">
        <v>559</v>
      </c>
      <c r="H125" s="4" t="s">
        <v>21</v>
      </c>
      <c r="I125" s="4" t="str">
        <f aca="false">"id-"&amp;(ROW(H125)-1)&amp;".png"</f>
        <v>id-124.png</v>
      </c>
    </row>
    <row r="126" customFormat="false" ht="44.75" hidden="false" customHeight="true" outlineLevel="0" collapsed="false">
      <c r="A126" s="4" t="n">
        <v>125</v>
      </c>
      <c r="B126" s="4" t="s">
        <v>80</v>
      </c>
      <c r="C126" s="4" t="s">
        <v>560</v>
      </c>
      <c r="D126" s="4" t="n">
        <v>2001</v>
      </c>
      <c r="E126" s="5" t="s">
        <v>561</v>
      </c>
      <c r="F126" s="5" t="s">
        <v>562</v>
      </c>
      <c r="G126" s="5" t="s">
        <v>563</v>
      </c>
      <c r="H126" s="4" t="s">
        <v>21</v>
      </c>
      <c r="I126" s="4" t="str">
        <f aca="false">"id-"&amp;(ROW(H126)-1)&amp;".png"</f>
        <v>id-125.png</v>
      </c>
    </row>
    <row r="127" customFormat="false" ht="44.75" hidden="false" customHeight="true" outlineLevel="0" collapsed="false">
      <c r="A127" s="4" t="n">
        <v>126</v>
      </c>
      <c r="B127" s="4" t="s">
        <v>131</v>
      </c>
      <c r="C127" s="4" t="s">
        <v>564</v>
      </c>
      <c r="D127" s="4" t="n">
        <v>2001</v>
      </c>
      <c r="E127" s="5" t="s">
        <v>565</v>
      </c>
      <c r="F127" s="5" t="s">
        <v>566</v>
      </c>
      <c r="G127" s="5" t="s">
        <v>567</v>
      </c>
      <c r="H127" s="4" t="s">
        <v>21</v>
      </c>
      <c r="I127" s="4" t="str">
        <f aca="false">"id-"&amp;(ROW(H127)-1)&amp;".png"</f>
        <v>id-126.png</v>
      </c>
    </row>
    <row r="128" customFormat="false" ht="44.75" hidden="false" customHeight="true" outlineLevel="0" collapsed="false">
      <c r="A128" s="4" t="n">
        <v>127</v>
      </c>
      <c r="B128" s="4" t="s">
        <v>568</v>
      </c>
      <c r="C128" s="4" t="s">
        <v>569</v>
      </c>
      <c r="D128" s="4" t="n">
        <v>2004</v>
      </c>
      <c r="E128" s="5" t="s">
        <v>570</v>
      </c>
      <c r="F128" s="5" t="s">
        <v>571</v>
      </c>
      <c r="G128" s="5" t="s">
        <v>572</v>
      </c>
      <c r="H128" s="4" t="s">
        <v>21</v>
      </c>
      <c r="I128" s="4" t="str">
        <f aca="false">"id-"&amp;(ROW(H128)-1)&amp;".png"</f>
        <v>id-127.png</v>
      </c>
    </row>
    <row r="129" customFormat="false" ht="44.75" hidden="false" customHeight="true" outlineLevel="0" collapsed="false">
      <c r="A129" s="4" t="n">
        <v>128</v>
      </c>
      <c r="B129" s="4" t="s">
        <v>40</v>
      </c>
      <c r="C129" s="4" t="s">
        <v>573</v>
      </c>
      <c r="D129" s="4" t="n">
        <v>2007</v>
      </c>
      <c r="E129" s="5" t="s">
        <v>574</v>
      </c>
      <c r="F129" s="5" t="s">
        <v>575</v>
      </c>
      <c r="G129" s="5" t="s">
        <v>576</v>
      </c>
      <c r="H129" s="4" t="s">
        <v>21</v>
      </c>
      <c r="I129" s="4" t="str">
        <f aca="false">"id-"&amp;(ROW(H129)-1)&amp;".png"</f>
        <v>id-128.png</v>
      </c>
    </row>
    <row r="130" customFormat="false" ht="44.75" hidden="false" customHeight="true" outlineLevel="0" collapsed="false">
      <c r="A130" s="4" t="n">
        <v>129</v>
      </c>
      <c r="B130" s="4" t="s">
        <v>197</v>
      </c>
      <c r="C130" s="4" t="s">
        <v>577</v>
      </c>
      <c r="D130" s="4" t="n">
        <v>2008</v>
      </c>
      <c r="E130" s="5" t="s">
        <v>578</v>
      </c>
      <c r="F130" s="5" t="s">
        <v>579</v>
      </c>
      <c r="G130" s="5" t="s">
        <v>580</v>
      </c>
      <c r="H130" s="4" t="s">
        <v>21</v>
      </c>
      <c r="I130" s="4" t="str">
        <f aca="false">"id-"&amp;(ROW(H130)-1)&amp;".png"</f>
        <v>id-129.png</v>
      </c>
    </row>
    <row r="131" customFormat="false" ht="44.75" hidden="false" customHeight="true" outlineLevel="0" collapsed="false">
      <c r="A131" s="4" t="n">
        <v>130</v>
      </c>
      <c r="B131" s="4" t="s">
        <v>400</v>
      </c>
      <c r="C131" s="4" t="s">
        <v>581</v>
      </c>
      <c r="D131" s="4" t="n">
        <v>2008</v>
      </c>
      <c r="E131" s="5" t="s">
        <v>582</v>
      </c>
      <c r="F131" s="5" t="s">
        <v>583</v>
      </c>
      <c r="G131" s="5" t="s">
        <v>584</v>
      </c>
      <c r="H131" s="4" t="s">
        <v>21</v>
      </c>
      <c r="I131" s="4" t="str">
        <f aca="false">"id-"&amp;(ROW(H131)-1)&amp;".png"</f>
        <v>id-130.png</v>
      </c>
    </row>
    <row r="132" customFormat="false" ht="44.75" hidden="false" customHeight="true" outlineLevel="0" collapsed="false">
      <c r="A132" s="4" t="n">
        <v>131</v>
      </c>
      <c r="B132" s="4" t="s">
        <v>568</v>
      </c>
      <c r="C132" s="4" t="s">
        <v>585</v>
      </c>
      <c r="D132" s="4" t="n">
        <v>2010</v>
      </c>
      <c r="E132" s="5" t="s">
        <v>586</v>
      </c>
      <c r="F132" s="5" t="s">
        <v>587</v>
      </c>
      <c r="G132" s="5" t="s">
        <v>588</v>
      </c>
      <c r="H132" s="4" t="s">
        <v>21</v>
      </c>
      <c r="I132" s="4" t="str">
        <f aca="false">"id-"&amp;(ROW(H132)-1)&amp;".png"</f>
        <v>id-131.png</v>
      </c>
    </row>
    <row r="133" customFormat="false" ht="44.75" hidden="false" customHeight="true" outlineLevel="0" collapsed="false">
      <c r="A133" s="4" t="n">
        <v>132</v>
      </c>
      <c r="B133" s="4" t="s">
        <v>202</v>
      </c>
      <c r="C133" s="4" t="s">
        <v>589</v>
      </c>
      <c r="D133" s="4" t="n">
        <v>2012</v>
      </c>
      <c r="E133" s="5" t="s">
        <v>590</v>
      </c>
      <c r="F133" s="5" t="s">
        <v>591</v>
      </c>
      <c r="G133" s="5" t="s">
        <v>592</v>
      </c>
      <c r="H133" s="4" t="s">
        <v>21</v>
      </c>
      <c r="I133" s="4" t="str">
        <f aca="false">"id-"&amp;(ROW(H133)-1)&amp;".png"</f>
        <v>id-132.png</v>
      </c>
    </row>
    <row r="134" customFormat="false" ht="44.75" hidden="false" customHeight="true" outlineLevel="0" collapsed="false">
      <c r="A134" s="4" t="n">
        <v>133</v>
      </c>
      <c r="B134" s="4" t="s">
        <v>51</v>
      </c>
      <c r="C134" s="4" t="s">
        <v>593</v>
      </c>
      <c r="D134" s="4" t="n">
        <v>2012</v>
      </c>
      <c r="E134" s="5" t="s">
        <v>594</v>
      </c>
      <c r="F134" s="5" t="s">
        <v>595</v>
      </c>
      <c r="G134" s="5" t="s">
        <v>596</v>
      </c>
      <c r="H134" s="4" t="s">
        <v>21</v>
      </c>
      <c r="I134" s="4" t="str">
        <f aca="false">"id-"&amp;(ROW(H134)-1)&amp;".png"</f>
        <v>id-133.png</v>
      </c>
    </row>
    <row r="135" customFormat="false" ht="44.75" hidden="false" customHeight="true" outlineLevel="0" collapsed="false">
      <c r="A135" s="4" t="n">
        <v>134</v>
      </c>
      <c r="B135" s="4" t="s">
        <v>104</v>
      </c>
      <c r="C135" s="4" t="s">
        <v>597</v>
      </c>
      <c r="D135" s="4" t="n">
        <v>2014</v>
      </c>
      <c r="E135" s="5" t="s">
        <v>598</v>
      </c>
      <c r="F135" s="5" t="s">
        <v>599</v>
      </c>
      <c r="G135" s="5" t="s">
        <v>600</v>
      </c>
      <c r="H135" s="4" t="s">
        <v>21</v>
      </c>
      <c r="I135" s="4" t="str">
        <f aca="false">"id-"&amp;(ROW(H135)-1)&amp;".png"</f>
        <v>id-134.png</v>
      </c>
    </row>
    <row r="136" customFormat="false" ht="44.75" hidden="false" customHeight="true" outlineLevel="0" collapsed="false">
      <c r="A136" s="4" t="n">
        <v>135</v>
      </c>
      <c r="B136" s="4" t="s">
        <v>601</v>
      </c>
      <c r="C136" s="4" t="s">
        <v>602</v>
      </c>
      <c r="D136" s="4" t="n">
        <v>2017</v>
      </c>
      <c r="E136" s="5" t="s">
        <v>603</v>
      </c>
      <c r="F136" s="5" t="s">
        <v>604</v>
      </c>
      <c r="G136" s="5" t="s">
        <v>605</v>
      </c>
      <c r="H136" s="4" t="s">
        <v>21</v>
      </c>
      <c r="I136" s="4" t="str">
        <f aca="false">"id-"&amp;(ROW(H136)-1)&amp;".png"</f>
        <v>id-135.png</v>
      </c>
    </row>
    <row r="137" customFormat="false" ht="44.75" hidden="false" customHeight="true" outlineLevel="0" collapsed="false">
      <c r="A137" s="4" t="n">
        <v>136</v>
      </c>
      <c r="B137" s="4" t="s">
        <v>606</v>
      </c>
      <c r="C137" s="4" t="s">
        <v>607</v>
      </c>
      <c r="D137" s="4" t="n">
        <v>2019</v>
      </c>
      <c r="E137" s="5" t="s">
        <v>608</v>
      </c>
      <c r="F137" s="5" t="s">
        <v>609</v>
      </c>
      <c r="G137" s="5" t="s">
        <v>610</v>
      </c>
      <c r="H137" s="4" t="s">
        <v>21</v>
      </c>
      <c r="I137" s="4" t="str">
        <f aca="false">"id-"&amp;(ROW(H137)-1)&amp;".png"</f>
        <v>id-136.png</v>
      </c>
    </row>
    <row r="138" customFormat="false" ht="44.75" hidden="false" customHeight="true" outlineLevel="0" collapsed="false">
      <c r="A138" s="4" t="n">
        <v>137</v>
      </c>
      <c r="B138" s="4" t="s">
        <v>202</v>
      </c>
      <c r="C138" s="4" t="s">
        <v>611</v>
      </c>
      <c r="D138" s="4" t="n">
        <v>2021</v>
      </c>
      <c r="E138" s="5" t="s">
        <v>612</v>
      </c>
      <c r="F138" s="5" t="s">
        <v>613</v>
      </c>
      <c r="G138" s="5" t="s">
        <v>614</v>
      </c>
      <c r="H138" s="4" t="s">
        <v>21</v>
      </c>
      <c r="I138" s="4" t="str">
        <f aca="false">"id-"&amp;(ROW(H138)-1)&amp;".png"</f>
        <v>id-137.png</v>
      </c>
    </row>
    <row r="139" customFormat="false" ht="44.75" hidden="false" customHeight="true" outlineLevel="0" collapsed="false">
      <c r="A139" s="4" t="n">
        <v>138</v>
      </c>
      <c r="B139" s="4" t="s">
        <v>513</v>
      </c>
      <c r="C139" s="4" t="s">
        <v>615</v>
      </c>
      <c r="D139" s="4" t="n">
        <v>1972</v>
      </c>
      <c r="E139" s="5" t="s">
        <v>616</v>
      </c>
      <c r="F139" s="5" t="s">
        <v>617</v>
      </c>
      <c r="G139" s="5" t="s">
        <v>618</v>
      </c>
      <c r="H139" s="4" t="s">
        <v>21</v>
      </c>
      <c r="I139" s="4" t="str">
        <f aca="false">"id-"&amp;(ROW(H139)-1)&amp;".png"</f>
        <v>id-138.png</v>
      </c>
    </row>
    <row r="140" customFormat="false" ht="44.75" hidden="false" customHeight="true" outlineLevel="0" collapsed="false">
      <c r="A140" s="4" t="n">
        <v>139</v>
      </c>
      <c r="B140" s="4" t="s">
        <v>513</v>
      </c>
      <c r="C140" s="4" t="s">
        <v>619</v>
      </c>
      <c r="D140" s="4" t="n">
        <v>1977</v>
      </c>
      <c r="E140" s="5" t="s">
        <v>620</v>
      </c>
      <c r="F140" s="5" t="s">
        <v>621</v>
      </c>
      <c r="G140" s="5" t="s">
        <v>622</v>
      </c>
      <c r="H140" s="4" t="s">
        <v>21</v>
      </c>
      <c r="I140" s="4" t="str">
        <f aca="false">"id-"&amp;(ROW(H140)-1)&amp;".png"</f>
        <v>id-139.png</v>
      </c>
    </row>
    <row r="141" customFormat="false" ht="44.75" hidden="false" customHeight="true" outlineLevel="0" collapsed="false">
      <c r="A141" s="4" t="n">
        <v>140</v>
      </c>
      <c r="B141" s="4" t="s">
        <v>513</v>
      </c>
      <c r="C141" s="4" t="s">
        <v>623</v>
      </c>
      <c r="D141" s="4" t="n">
        <v>1994</v>
      </c>
      <c r="E141" s="5" t="s">
        <v>624</v>
      </c>
      <c r="F141" s="5" t="s">
        <v>625</v>
      </c>
      <c r="G141" s="5" t="s">
        <v>626</v>
      </c>
      <c r="H141" s="4" t="s">
        <v>21</v>
      </c>
      <c r="I141" s="4" t="str">
        <f aca="false">"id-"&amp;(ROW(H141)-1)&amp;".png"</f>
        <v>id-140.png</v>
      </c>
    </row>
    <row r="142" customFormat="false" ht="44.75" hidden="false" customHeight="true" outlineLevel="0" collapsed="false">
      <c r="A142" s="4" t="n">
        <v>141</v>
      </c>
      <c r="B142" s="4" t="s">
        <v>513</v>
      </c>
      <c r="C142" s="4" t="s">
        <v>627</v>
      </c>
      <c r="D142" s="4" t="n">
        <v>2001</v>
      </c>
      <c r="E142" s="5" t="s">
        <v>628</v>
      </c>
      <c r="F142" s="5" t="s">
        <v>629</v>
      </c>
      <c r="G142" s="5" t="s">
        <v>630</v>
      </c>
      <c r="H142" s="4" t="s">
        <v>21</v>
      </c>
      <c r="I142" s="4" t="str">
        <f aca="false">"id-"&amp;(ROW(H142)-1)&amp;".png"</f>
        <v>id-141.png</v>
      </c>
    </row>
    <row r="143" customFormat="false" ht="44.75" hidden="false" customHeight="true" outlineLevel="0" collapsed="false">
      <c r="A143" s="4" t="n">
        <v>142</v>
      </c>
      <c r="B143" s="4" t="s">
        <v>513</v>
      </c>
      <c r="C143" s="4" t="s">
        <v>631</v>
      </c>
      <c r="D143" s="4" t="n">
        <v>1999</v>
      </c>
      <c r="E143" s="5" t="s">
        <v>632</v>
      </c>
      <c r="F143" s="5" t="s">
        <v>633</v>
      </c>
      <c r="G143" s="5" t="s">
        <v>634</v>
      </c>
      <c r="H143" s="4" t="s">
        <v>21</v>
      </c>
      <c r="I143" s="4" t="str">
        <f aca="false">"id-"&amp;(ROW(H143)-1)&amp;".png"</f>
        <v>id-142.png</v>
      </c>
    </row>
    <row r="144" customFormat="false" ht="44.75" hidden="false" customHeight="true" outlineLevel="0" collapsed="false">
      <c r="A144" s="4" t="n">
        <v>143</v>
      </c>
      <c r="B144" s="4" t="s">
        <v>513</v>
      </c>
      <c r="C144" s="4" t="s">
        <v>635</v>
      </c>
      <c r="D144" s="4" t="n">
        <v>2001</v>
      </c>
      <c r="E144" s="5" t="s">
        <v>636</v>
      </c>
      <c r="F144" s="5" t="s">
        <v>637</v>
      </c>
      <c r="G144" s="5" t="s">
        <v>638</v>
      </c>
      <c r="H144" s="4" t="s">
        <v>21</v>
      </c>
      <c r="I144" s="4" t="str">
        <f aca="false">"id-"&amp;(ROW(H144)-1)&amp;".png"</f>
        <v>id-143.png</v>
      </c>
    </row>
    <row r="145" customFormat="false" ht="44.75" hidden="false" customHeight="true" outlineLevel="0" collapsed="false">
      <c r="A145" s="4" t="n">
        <v>144</v>
      </c>
      <c r="B145" s="4" t="s">
        <v>513</v>
      </c>
      <c r="C145" s="4" t="s">
        <v>639</v>
      </c>
      <c r="D145" s="4" t="n">
        <v>1997</v>
      </c>
      <c r="E145" s="5" t="s">
        <v>640</v>
      </c>
      <c r="F145" s="5" t="s">
        <v>641</v>
      </c>
      <c r="G145" s="5" t="s">
        <v>642</v>
      </c>
      <c r="H145" s="4" t="s">
        <v>21</v>
      </c>
      <c r="I145" s="4" t="str">
        <f aca="false">"id-"&amp;(ROW(H145)-1)&amp;".png"</f>
        <v>id-144.png</v>
      </c>
    </row>
    <row r="146" customFormat="false" ht="44.75" hidden="false" customHeight="true" outlineLevel="0" collapsed="false">
      <c r="A146" s="4" t="n">
        <v>145</v>
      </c>
      <c r="B146" s="4" t="s">
        <v>513</v>
      </c>
      <c r="C146" s="4" t="s">
        <v>643</v>
      </c>
      <c r="D146" s="4" t="n">
        <v>2010</v>
      </c>
      <c r="E146" s="5" t="s">
        <v>644</v>
      </c>
      <c r="F146" s="5" t="s">
        <v>645</v>
      </c>
      <c r="G146" s="5" t="s">
        <v>646</v>
      </c>
      <c r="H146" s="4" t="s">
        <v>21</v>
      </c>
      <c r="I146" s="4" t="str">
        <f aca="false">"id-"&amp;(ROW(H146)-1)&amp;".png"</f>
        <v>id-145.png</v>
      </c>
    </row>
    <row r="147" customFormat="false" ht="44.75" hidden="false" customHeight="true" outlineLevel="0" collapsed="false">
      <c r="A147" s="4" t="n">
        <v>146</v>
      </c>
      <c r="B147" s="4" t="s">
        <v>513</v>
      </c>
      <c r="C147" s="4" t="s">
        <v>647</v>
      </c>
      <c r="D147" s="4" t="n">
        <v>1994</v>
      </c>
      <c r="E147" s="5" t="s">
        <v>648</v>
      </c>
      <c r="F147" s="5" t="s">
        <v>649</v>
      </c>
      <c r="G147" s="5" t="s">
        <v>650</v>
      </c>
      <c r="H147" s="4" t="s">
        <v>21</v>
      </c>
      <c r="I147" s="4" t="str">
        <f aca="false">"id-"&amp;(ROW(H147)-1)&amp;".png"</f>
        <v>id-146.png</v>
      </c>
    </row>
    <row r="148" customFormat="false" ht="44.75" hidden="false" customHeight="true" outlineLevel="0" collapsed="false">
      <c r="A148" s="4" t="n">
        <v>147</v>
      </c>
      <c r="B148" s="4" t="s">
        <v>513</v>
      </c>
      <c r="C148" s="4" t="s">
        <v>651</v>
      </c>
      <c r="D148" s="4" t="n">
        <v>1985</v>
      </c>
      <c r="E148" s="5" t="s">
        <v>652</v>
      </c>
      <c r="F148" s="5" t="s">
        <v>653</v>
      </c>
      <c r="G148" s="5" t="s">
        <v>654</v>
      </c>
      <c r="H148" s="4" t="s">
        <v>21</v>
      </c>
      <c r="I148" s="4" t="str">
        <f aca="false">"id-"&amp;(ROW(H148)-1)&amp;".png"</f>
        <v>id-147.png</v>
      </c>
    </row>
    <row r="149" customFormat="false" ht="44.75" hidden="false" customHeight="true" outlineLevel="0" collapsed="false">
      <c r="A149" s="4" t="n">
        <v>148</v>
      </c>
      <c r="B149" s="4" t="s">
        <v>513</v>
      </c>
      <c r="C149" s="4" t="s">
        <v>655</v>
      </c>
      <c r="D149" s="4" t="n">
        <v>1994</v>
      </c>
      <c r="E149" s="5" t="s">
        <v>656</v>
      </c>
      <c r="F149" s="5" t="s">
        <v>657</v>
      </c>
      <c r="G149" s="5" t="s">
        <v>658</v>
      </c>
      <c r="H149" s="4" t="s">
        <v>21</v>
      </c>
      <c r="I149" s="4" t="str">
        <f aca="false">"id-"&amp;(ROW(H149)-1)&amp;".png"</f>
        <v>id-148.png</v>
      </c>
    </row>
    <row r="150" customFormat="false" ht="44.75" hidden="false" customHeight="true" outlineLevel="0" collapsed="false">
      <c r="A150" s="4" t="n">
        <v>149</v>
      </c>
      <c r="B150" s="4" t="s">
        <v>513</v>
      </c>
      <c r="C150" s="4" t="s">
        <v>659</v>
      </c>
      <c r="D150" s="4" t="n">
        <v>1991</v>
      </c>
      <c r="E150" s="5" t="s">
        <v>660</v>
      </c>
      <c r="F150" s="5" t="s">
        <v>661</v>
      </c>
      <c r="G150" s="5" t="s">
        <v>662</v>
      </c>
      <c r="H150" s="4" t="s">
        <v>21</v>
      </c>
      <c r="I150" s="4" t="str">
        <f aca="false">"id-"&amp;(ROW(H150)-1)&amp;".png"</f>
        <v>id-149.png</v>
      </c>
    </row>
    <row r="151" customFormat="false" ht="44.75" hidden="false" customHeight="true" outlineLevel="0" collapsed="false">
      <c r="A151" s="4" t="n">
        <v>150</v>
      </c>
      <c r="B151" s="4" t="s">
        <v>513</v>
      </c>
      <c r="C151" s="4" t="s">
        <v>663</v>
      </c>
      <c r="D151" s="4" t="n">
        <v>2000</v>
      </c>
      <c r="E151" s="5" t="s">
        <v>664</v>
      </c>
      <c r="F151" s="5" t="s">
        <v>665</v>
      </c>
      <c r="G151" s="5" t="s">
        <v>666</v>
      </c>
      <c r="H151" s="4" t="s">
        <v>21</v>
      </c>
      <c r="I151" s="4" t="str">
        <f aca="false">"id-"&amp;(ROW(H151)-1)&amp;".png"</f>
        <v>id-150.png</v>
      </c>
    </row>
    <row r="152" customFormat="false" ht="44.75" hidden="false" customHeight="true" outlineLevel="0" collapsed="false">
      <c r="A152" s="4" t="n">
        <v>151</v>
      </c>
      <c r="B152" s="4" t="s">
        <v>513</v>
      </c>
      <c r="C152" s="4" t="s">
        <v>667</v>
      </c>
      <c r="D152" s="4" t="n">
        <v>2014</v>
      </c>
      <c r="E152" s="5" t="s">
        <v>668</v>
      </c>
      <c r="F152" s="5" t="s">
        <v>669</v>
      </c>
      <c r="G152" s="5" t="s">
        <v>670</v>
      </c>
      <c r="H152" s="4" t="s">
        <v>21</v>
      </c>
      <c r="I152" s="4" t="str">
        <f aca="false">"id-"&amp;(ROW(H152)-1)&amp;".png"</f>
        <v>id-151.png</v>
      </c>
    </row>
    <row r="153" customFormat="false" ht="44.75" hidden="false" customHeight="true" outlineLevel="0" collapsed="false">
      <c r="A153" s="4" t="n">
        <v>152</v>
      </c>
      <c r="B153" s="4" t="s">
        <v>513</v>
      </c>
      <c r="C153" s="4" t="s">
        <v>671</v>
      </c>
      <c r="D153" s="4" t="n">
        <v>2019</v>
      </c>
      <c r="E153" s="5" t="s">
        <v>672</v>
      </c>
      <c r="F153" s="5" t="s">
        <v>673</v>
      </c>
      <c r="G153" s="5" t="s">
        <v>674</v>
      </c>
      <c r="H153" s="4" t="s">
        <v>21</v>
      </c>
      <c r="I153" s="4" t="str">
        <f aca="false">"id-"&amp;(ROW(H153)-1)&amp;".png"</f>
        <v>id-152.png</v>
      </c>
    </row>
    <row r="154" customFormat="false" ht="44.75" hidden="false" customHeight="true" outlineLevel="0" collapsed="false">
      <c r="A154" s="4" t="n">
        <v>153</v>
      </c>
      <c r="B154" s="4" t="s">
        <v>513</v>
      </c>
      <c r="C154" s="4" t="s">
        <v>675</v>
      </c>
      <c r="D154" s="4" t="n">
        <v>2016</v>
      </c>
      <c r="E154" s="5" t="s">
        <v>676</v>
      </c>
      <c r="F154" s="5" t="s">
        <v>677</v>
      </c>
      <c r="G154" s="5" t="s">
        <v>678</v>
      </c>
      <c r="H154" s="4" t="s">
        <v>21</v>
      </c>
      <c r="I154" s="4" t="str">
        <f aca="false">"id-"&amp;(ROW(H154)-1)&amp;".png"</f>
        <v>id-153.png</v>
      </c>
    </row>
    <row r="155" customFormat="false" ht="44.75" hidden="false" customHeight="true" outlineLevel="0" collapsed="false">
      <c r="A155" s="4" t="n">
        <v>154</v>
      </c>
      <c r="B155" s="4" t="s">
        <v>513</v>
      </c>
      <c r="C155" s="4" t="s">
        <v>679</v>
      </c>
      <c r="D155" s="4" t="n">
        <v>2009</v>
      </c>
      <c r="E155" s="5" t="s">
        <v>680</v>
      </c>
      <c r="F155" s="5" t="s">
        <v>681</v>
      </c>
      <c r="G155" s="5" t="s">
        <v>682</v>
      </c>
      <c r="H155" s="4" t="s">
        <v>21</v>
      </c>
      <c r="I155" s="4" t="str">
        <f aca="false">"id-"&amp;(ROW(H155)-1)&amp;".png"</f>
        <v>id-154.png</v>
      </c>
    </row>
    <row r="156" customFormat="false" ht="44.75" hidden="false" customHeight="true" outlineLevel="0" collapsed="false">
      <c r="A156" s="4" t="n">
        <v>155</v>
      </c>
      <c r="B156" s="4" t="s">
        <v>513</v>
      </c>
      <c r="C156" s="4" t="s">
        <v>683</v>
      </c>
      <c r="D156" s="4" t="n">
        <v>1994</v>
      </c>
      <c r="E156" s="5" t="s">
        <v>684</v>
      </c>
      <c r="F156" s="5" t="s">
        <v>685</v>
      </c>
      <c r="G156" s="5" t="s">
        <v>686</v>
      </c>
      <c r="H156" s="4" t="s">
        <v>21</v>
      </c>
      <c r="I156" s="4" t="str">
        <f aca="false">"id-"&amp;(ROW(H156)-1)&amp;".png"</f>
        <v>id-155.png</v>
      </c>
    </row>
    <row r="157" customFormat="false" ht="44.75" hidden="false" customHeight="true" outlineLevel="0" collapsed="false">
      <c r="A157" s="4" t="n">
        <v>156</v>
      </c>
      <c r="B157" s="4" t="s">
        <v>513</v>
      </c>
      <c r="C157" s="4" t="s">
        <v>687</v>
      </c>
      <c r="D157" s="4" t="n">
        <v>1960</v>
      </c>
      <c r="E157" s="5" t="s">
        <v>688</v>
      </c>
      <c r="F157" s="5" t="s">
        <v>689</v>
      </c>
      <c r="G157" s="5" t="s">
        <v>690</v>
      </c>
      <c r="H157" s="4" t="s">
        <v>21</v>
      </c>
      <c r="I157" s="4" t="str">
        <f aca="false">"id-"&amp;(ROW(H157)-1)&amp;".png"</f>
        <v>id-156.png</v>
      </c>
    </row>
    <row r="158" customFormat="false" ht="44.75" hidden="false" customHeight="true" outlineLevel="0" collapsed="false">
      <c r="A158" s="4" t="n">
        <v>157</v>
      </c>
      <c r="B158" s="4" t="s">
        <v>513</v>
      </c>
      <c r="C158" s="4" t="s">
        <v>691</v>
      </c>
      <c r="D158" s="4" t="n">
        <v>1993</v>
      </c>
      <c r="E158" s="5" t="s">
        <v>692</v>
      </c>
      <c r="F158" s="5" t="s">
        <v>693</v>
      </c>
      <c r="G158" s="5" t="s">
        <v>694</v>
      </c>
      <c r="H158" s="4" t="s">
        <v>21</v>
      </c>
      <c r="I158" s="4" t="str">
        <f aca="false">"id-"&amp;(ROW(H158)-1)&amp;".png"</f>
        <v>id-157.png</v>
      </c>
    </row>
    <row r="159" customFormat="false" ht="44.75" hidden="false" customHeight="true" outlineLevel="0" collapsed="false">
      <c r="A159" s="4" t="n">
        <v>158</v>
      </c>
      <c r="B159" s="4" t="s">
        <v>513</v>
      </c>
      <c r="C159" s="4" t="s">
        <v>695</v>
      </c>
      <c r="D159" s="4" t="n">
        <v>1999</v>
      </c>
      <c r="E159" s="5" t="s">
        <v>696</v>
      </c>
      <c r="F159" s="5" t="s">
        <v>697</v>
      </c>
      <c r="G159" s="5" t="s">
        <v>698</v>
      </c>
      <c r="H159" s="4" t="s">
        <v>21</v>
      </c>
      <c r="I159" s="4" t="str">
        <f aca="false">"id-"&amp;(ROW(H159)-1)&amp;".png"</f>
        <v>id-158.png</v>
      </c>
    </row>
    <row r="160" customFormat="false" ht="44.75" hidden="false" customHeight="true" outlineLevel="0" collapsed="false">
      <c r="A160" s="4" t="n">
        <v>159</v>
      </c>
      <c r="B160" s="4" t="s">
        <v>513</v>
      </c>
      <c r="C160" s="4" t="s">
        <v>699</v>
      </c>
      <c r="D160" s="4" t="n">
        <v>1982</v>
      </c>
      <c r="E160" s="5" t="s">
        <v>700</v>
      </c>
      <c r="F160" s="5" t="s">
        <v>701</v>
      </c>
      <c r="G160" s="5" t="s">
        <v>702</v>
      </c>
      <c r="H160" s="4" t="s">
        <v>21</v>
      </c>
      <c r="I160" s="4" t="str">
        <f aca="false">"id-"&amp;(ROW(H160)-1)&amp;".png"</f>
        <v>id-159.png</v>
      </c>
    </row>
    <row r="161" customFormat="false" ht="44.75" hidden="false" customHeight="true" outlineLevel="0" collapsed="false">
      <c r="A161" s="4" t="n">
        <v>160</v>
      </c>
      <c r="B161" s="4" t="s">
        <v>513</v>
      </c>
      <c r="C161" s="4" t="s">
        <v>703</v>
      </c>
      <c r="D161" s="4" t="n">
        <v>1988</v>
      </c>
      <c r="E161" s="5" t="s">
        <v>704</v>
      </c>
      <c r="F161" s="5" t="s">
        <v>705</v>
      </c>
      <c r="G161" s="5" t="s">
        <v>706</v>
      </c>
      <c r="H161" s="4" t="s">
        <v>21</v>
      </c>
      <c r="I161" s="4" t="str">
        <f aca="false">"id-"&amp;(ROW(H161)-1)&amp;".png"</f>
        <v>id-160.png</v>
      </c>
    </row>
    <row r="162" customFormat="false" ht="44.75" hidden="false" customHeight="true" outlineLevel="0" collapsed="false">
      <c r="A162" s="4" t="n">
        <v>161</v>
      </c>
      <c r="B162" s="4" t="s">
        <v>513</v>
      </c>
      <c r="C162" s="4" t="s">
        <v>707</v>
      </c>
      <c r="D162" s="4" t="n">
        <v>1963</v>
      </c>
      <c r="E162" s="5" t="s">
        <v>708</v>
      </c>
      <c r="F162" s="5" t="s">
        <v>709</v>
      </c>
      <c r="G162" s="5" t="s">
        <v>710</v>
      </c>
      <c r="H162" s="4" t="s">
        <v>21</v>
      </c>
      <c r="I162" s="4" t="str">
        <f aca="false">"id-"&amp;(ROW(H162)-1)&amp;".png"</f>
        <v>id-161.png</v>
      </c>
    </row>
    <row r="163" customFormat="false" ht="44.75" hidden="false" customHeight="true" outlineLevel="0" collapsed="false">
      <c r="A163" s="4" t="n">
        <v>162</v>
      </c>
      <c r="B163" s="4" t="s">
        <v>513</v>
      </c>
      <c r="C163" s="4" t="s">
        <v>711</v>
      </c>
      <c r="D163" s="4" t="n">
        <v>1995</v>
      </c>
      <c r="E163" s="5" t="s">
        <v>712</v>
      </c>
      <c r="F163" s="5" t="s">
        <v>713</v>
      </c>
      <c r="G163" s="5" t="s">
        <v>714</v>
      </c>
      <c r="H163" s="4" t="s">
        <v>21</v>
      </c>
      <c r="I163" s="4" t="str">
        <f aca="false">"id-"&amp;(ROW(H163)-1)&amp;".png"</f>
        <v>id-162.png</v>
      </c>
    </row>
    <row r="164" customFormat="false" ht="44.75" hidden="false" customHeight="true" outlineLevel="0" collapsed="false">
      <c r="A164" s="4" t="n">
        <v>163</v>
      </c>
      <c r="B164" s="4" t="s">
        <v>513</v>
      </c>
      <c r="C164" s="4" t="s">
        <v>715</v>
      </c>
      <c r="D164" s="4" t="n">
        <v>2011</v>
      </c>
      <c r="E164" s="5" t="s">
        <v>716</v>
      </c>
      <c r="F164" s="5" t="s">
        <v>717</v>
      </c>
      <c r="G164" s="5" t="s">
        <v>718</v>
      </c>
      <c r="H164" s="4" t="s">
        <v>21</v>
      </c>
      <c r="I164" s="4" t="str">
        <f aca="false">"id-"&amp;(ROW(H164)-1)&amp;".png"</f>
        <v>id-163.png</v>
      </c>
    </row>
    <row r="165" customFormat="false" ht="44.75" hidden="false" customHeight="true" outlineLevel="0" collapsed="false">
      <c r="A165" s="4" t="n">
        <v>164</v>
      </c>
      <c r="B165" s="4" t="s">
        <v>513</v>
      </c>
      <c r="C165" s="4" t="s">
        <v>719</v>
      </c>
      <c r="D165" s="4" t="n">
        <v>2006</v>
      </c>
      <c r="E165" s="5" t="s">
        <v>720</v>
      </c>
      <c r="F165" s="5" t="s">
        <v>721</v>
      </c>
      <c r="G165" s="5" t="s">
        <v>722</v>
      </c>
      <c r="H165" s="4" t="s">
        <v>21</v>
      </c>
      <c r="I165" s="4" t="str">
        <f aca="false">"id-"&amp;(ROW(H165)-1)&amp;".png"</f>
        <v>id-164.png</v>
      </c>
    </row>
    <row r="166" customFormat="false" ht="44.75" hidden="false" customHeight="true" outlineLevel="0" collapsed="false">
      <c r="A166" s="4" t="n">
        <v>165</v>
      </c>
      <c r="B166" s="4" t="s">
        <v>513</v>
      </c>
      <c r="C166" s="4" t="s">
        <v>723</v>
      </c>
      <c r="D166" s="4" t="n">
        <v>2003</v>
      </c>
      <c r="E166" s="5" t="s">
        <v>724</v>
      </c>
      <c r="F166" s="5" t="s">
        <v>725</v>
      </c>
      <c r="G166" s="5" t="s">
        <v>726</v>
      </c>
      <c r="H166" s="4" t="s">
        <v>21</v>
      </c>
      <c r="I166" s="4" t="str">
        <f aca="false">"id-"&amp;(ROW(H166)-1)&amp;".png"</f>
        <v>id-165.png</v>
      </c>
    </row>
    <row r="167" customFormat="false" ht="44.75" hidden="false" customHeight="true" outlineLevel="0" collapsed="false">
      <c r="A167" s="4" t="n">
        <v>166</v>
      </c>
      <c r="B167" s="4" t="s">
        <v>513</v>
      </c>
      <c r="C167" s="4" t="s">
        <v>727</v>
      </c>
      <c r="D167" s="4" t="n">
        <v>2001</v>
      </c>
      <c r="E167" s="5" t="s">
        <v>728</v>
      </c>
      <c r="F167" s="5" t="s">
        <v>729</v>
      </c>
      <c r="G167" s="5" t="s">
        <v>730</v>
      </c>
      <c r="H167" s="4" t="s">
        <v>21</v>
      </c>
      <c r="I167" s="4" t="str">
        <f aca="false">"id-"&amp;(ROW(H167)-1)&amp;".png"</f>
        <v>id-166.png</v>
      </c>
    </row>
    <row r="168" customFormat="false" ht="44.75" hidden="false" customHeight="true" outlineLevel="0" collapsed="false">
      <c r="A168" s="4" t="n">
        <v>167</v>
      </c>
      <c r="B168" s="4" t="s">
        <v>513</v>
      </c>
      <c r="C168" s="4" t="s">
        <v>731</v>
      </c>
      <c r="D168" s="4" t="n">
        <v>1998</v>
      </c>
      <c r="E168" s="5" t="s">
        <v>732</v>
      </c>
      <c r="F168" s="5" t="s">
        <v>733</v>
      </c>
      <c r="G168" s="5" t="s">
        <v>734</v>
      </c>
      <c r="H168" s="4" t="s">
        <v>21</v>
      </c>
      <c r="I168" s="4" t="str">
        <f aca="false">"id-"&amp;(ROW(H168)-1)&amp;".png"</f>
        <v>id-167.png</v>
      </c>
    </row>
    <row r="169" customFormat="false" ht="44.75" hidden="false" customHeight="true" outlineLevel="0" collapsed="false">
      <c r="A169" s="4" t="n">
        <v>168</v>
      </c>
      <c r="B169" s="4" t="s">
        <v>601</v>
      </c>
      <c r="C169" s="4" t="s">
        <v>735</v>
      </c>
      <c r="D169" s="4" t="n">
        <v>2011</v>
      </c>
      <c r="E169" s="5" t="s">
        <v>736</v>
      </c>
      <c r="F169" s="5" t="s">
        <v>737</v>
      </c>
      <c r="G169" s="5" t="s">
        <v>738</v>
      </c>
      <c r="H169" s="4" t="s">
        <v>21</v>
      </c>
      <c r="I169" s="4" t="str">
        <f aca="false">"id-"&amp;(ROW(H169)-1)&amp;".png"</f>
        <v>id-168.png</v>
      </c>
    </row>
    <row r="170" customFormat="false" ht="44.75" hidden="false" customHeight="true" outlineLevel="0" collapsed="false">
      <c r="A170" s="4" t="n">
        <v>169</v>
      </c>
      <c r="B170" s="4" t="s">
        <v>601</v>
      </c>
      <c r="C170" s="4" t="s">
        <v>739</v>
      </c>
      <c r="D170" s="4" t="n">
        <v>2008</v>
      </c>
      <c r="E170" s="5" t="s">
        <v>740</v>
      </c>
      <c r="F170" s="5" t="s">
        <v>741</v>
      </c>
      <c r="G170" s="5" t="s">
        <v>742</v>
      </c>
      <c r="H170" s="4" t="s">
        <v>21</v>
      </c>
      <c r="I170" s="4" t="str">
        <f aca="false">"id-"&amp;(ROW(H170)-1)&amp;".png"</f>
        <v>id-169.png</v>
      </c>
    </row>
    <row r="171" customFormat="false" ht="44.75" hidden="false" customHeight="true" outlineLevel="0" collapsed="false">
      <c r="A171" s="4" t="n">
        <v>170</v>
      </c>
      <c r="B171" s="4" t="s">
        <v>601</v>
      </c>
      <c r="C171" s="4" t="s">
        <v>743</v>
      </c>
      <c r="D171" s="4" t="n">
        <v>1994</v>
      </c>
      <c r="E171" s="5" t="s">
        <v>744</v>
      </c>
      <c r="F171" s="5" t="s">
        <v>745</v>
      </c>
      <c r="G171" s="5" t="s">
        <v>746</v>
      </c>
      <c r="H171" s="4" t="s">
        <v>21</v>
      </c>
      <c r="I171" s="4" t="str">
        <f aca="false">"id-"&amp;(ROW(H171)-1)&amp;".png"</f>
        <v>id-170.png</v>
      </c>
    </row>
    <row r="172" customFormat="false" ht="44.75" hidden="false" customHeight="true" outlineLevel="0" collapsed="false">
      <c r="A172" s="4" t="n">
        <v>171</v>
      </c>
      <c r="B172" s="4" t="s">
        <v>601</v>
      </c>
      <c r="C172" s="4" t="s">
        <v>747</v>
      </c>
      <c r="D172" s="4" t="n">
        <v>2016</v>
      </c>
      <c r="E172" s="5" t="s">
        <v>748</v>
      </c>
      <c r="F172" s="5" t="s">
        <v>749</v>
      </c>
      <c r="G172" s="5" t="s">
        <v>750</v>
      </c>
      <c r="H172" s="4" t="s">
        <v>21</v>
      </c>
      <c r="I172" s="4" t="str">
        <f aca="false">"id-"&amp;(ROW(H172)-1)&amp;".png"</f>
        <v>id-171.png</v>
      </c>
    </row>
    <row r="173" customFormat="false" ht="44.75" hidden="false" customHeight="true" outlineLevel="0" collapsed="false">
      <c r="A173" s="4" t="n">
        <v>172</v>
      </c>
      <c r="B173" s="4" t="s">
        <v>601</v>
      </c>
      <c r="C173" s="4" t="s">
        <v>751</v>
      </c>
      <c r="D173" s="4" t="n">
        <v>2005</v>
      </c>
      <c r="E173" s="5" t="s">
        <v>752</v>
      </c>
      <c r="F173" s="5" t="s">
        <v>753</v>
      </c>
      <c r="G173" s="5" t="s">
        <v>754</v>
      </c>
      <c r="H173" s="4" t="s">
        <v>21</v>
      </c>
      <c r="I173" s="4" t="str">
        <f aca="false">"id-"&amp;(ROW(H173)-1)&amp;".png"</f>
        <v>id-172.png</v>
      </c>
    </row>
    <row r="174" customFormat="false" ht="44.75" hidden="false" customHeight="true" outlineLevel="0" collapsed="false">
      <c r="A174" s="4" t="n">
        <v>173</v>
      </c>
      <c r="B174" s="4" t="s">
        <v>601</v>
      </c>
      <c r="C174" s="4" t="s">
        <v>755</v>
      </c>
      <c r="D174" s="4" t="n">
        <v>2019</v>
      </c>
      <c r="E174" s="5" t="s">
        <v>756</v>
      </c>
      <c r="F174" s="5" t="s">
        <v>757</v>
      </c>
      <c r="G174" s="5" t="s">
        <v>758</v>
      </c>
      <c r="H174" s="4" t="s">
        <v>21</v>
      </c>
      <c r="I174" s="4" t="str">
        <f aca="false">"id-"&amp;(ROW(H174)-1)&amp;".png"</f>
        <v>id-173.png</v>
      </c>
    </row>
    <row r="175" customFormat="false" ht="44.75" hidden="false" customHeight="true" outlineLevel="0" collapsed="false">
      <c r="A175" s="4" t="n">
        <v>174</v>
      </c>
      <c r="B175" s="4" t="s">
        <v>601</v>
      </c>
      <c r="C175" s="4" t="s">
        <v>759</v>
      </c>
      <c r="D175" s="4" t="n">
        <v>2013</v>
      </c>
      <c r="E175" s="5" t="s">
        <v>760</v>
      </c>
      <c r="F175" s="5" t="s">
        <v>761</v>
      </c>
      <c r="G175" s="5" t="s">
        <v>762</v>
      </c>
      <c r="H175" s="4" t="s">
        <v>21</v>
      </c>
      <c r="I175" s="4" t="str">
        <f aca="false">"id-"&amp;(ROW(H175)-1)&amp;".png"</f>
        <v>id-174.png</v>
      </c>
    </row>
    <row r="176" customFormat="false" ht="44.75" hidden="false" customHeight="true" outlineLevel="0" collapsed="false">
      <c r="A176" s="4" t="n">
        <v>175</v>
      </c>
      <c r="B176" s="4" t="s">
        <v>601</v>
      </c>
      <c r="C176" s="4" t="s">
        <v>763</v>
      </c>
      <c r="D176" s="4" t="n">
        <v>2017</v>
      </c>
      <c r="E176" s="5" t="s">
        <v>764</v>
      </c>
      <c r="F176" s="5" t="s">
        <v>765</v>
      </c>
      <c r="G176" s="5" t="s">
        <v>766</v>
      </c>
      <c r="H176" s="4" t="s">
        <v>21</v>
      </c>
      <c r="I176" s="4" t="str">
        <f aca="false">"id-"&amp;(ROW(H176)-1)&amp;".png"</f>
        <v>id-175.png</v>
      </c>
    </row>
    <row r="177" customFormat="false" ht="44.75" hidden="false" customHeight="true" outlineLevel="0" collapsed="false">
      <c r="A177" s="4" t="n">
        <v>176</v>
      </c>
      <c r="B177" s="4" t="s">
        <v>601</v>
      </c>
      <c r="C177" s="4" t="s">
        <v>767</v>
      </c>
      <c r="D177" s="4" t="n">
        <v>2010</v>
      </c>
      <c r="E177" s="5" t="s">
        <v>768</v>
      </c>
      <c r="F177" s="5" t="s">
        <v>769</v>
      </c>
      <c r="G177" s="5" t="s">
        <v>770</v>
      </c>
      <c r="H177" s="4" t="s">
        <v>21</v>
      </c>
      <c r="I177" s="4" t="str">
        <f aca="false">"id-"&amp;(ROW(H177)-1)&amp;".png"</f>
        <v>id-176.png</v>
      </c>
    </row>
    <row r="178" customFormat="false" ht="44.75" hidden="false" customHeight="true" outlineLevel="0" collapsed="false">
      <c r="A178" s="4" t="n">
        <v>177</v>
      </c>
      <c r="B178" s="4" t="s">
        <v>601</v>
      </c>
      <c r="C178" s="4" t="s">
        <v>771</v>
      </c>
      <c r="D178" s="4" t="n">
        <v>2010</v>
      </c>
      <c r="E178" s="5" t="s">
        <v>772</v>
      </c>
      <c r="F178" s="5" t="s">
        <v>773</v>
      </c>
      <c r="G178" s="5" t="s">
        <v>774</v>
      </c>
      <c r="H178" s="4" t="s">
        <v>21</v>
      </c>
      <c r="I178" s="4" t="str">
        <f aca="false">"id-"&amp;(ROW(H178)-1)&amp;".png"</f>
        <v>id-177.png</v>
      </c>
    </row>
    <row r="179" customFormat="false" ht="44.75" hidden="false" customHeight="true" outlineLevel="0" collapsed="false">
      <c r="A179" s="4" t="n">
        <v>178</v>
      </c>
      <c r="B179" s="4" t="s">
        <v>601</v>
      </c>
      <c r="C179" s="4" t="s">
        <v>775</v>
      </c>
      <c r="D179" s="4" t="n">
        <v>2016</v>
      </c>
      <c r="E179" s="5" t="s">
        <v>776</v>
      </c>
      <c r="F179" s="5" t="s">
        <v>777</v>
      </c>
      <c r="G179" s="5" t="s">
        <v>778</v>
      </c>
      <c r="H179" s="4" t="s">
        <v>21</v>
      </c>
      <c r="I179" s="4" t="str">
        <f aca="false">"id-"&amp;(ROW(H179)-1)&amp;".png"</f>
        <v>id-178.png</v>
      </c>
    </row>
    <row r="180" customFormat="false" ht="44.75" hidden="false" customHeight="true" outlineLevel="0" collapsed="false">
      <c r="A180" s="4" t="n">
        <v>179</v>
      </c>
      <c r="B180" s="4" t="s">
        <v>601</v>
      </c>
      <c r="C180" s="4" t="s">
        <v>779</v>
      </c>
      <c r="D180" s="4" t="n">
        <v>2021</v>
      </c>
      <c r="E180" s="5" t="s">
        <v>780</v>
      </c>
      <c r="F180" s="5" t="s">
        <v>781</v>
      </c>
      <c r="G180" s="5" t="s">
        <v>782</v>
      </c>
      <c r="H180" s="4" t="s">
        <v>21</v>
      </c>
      <c r="I180" s="4" t="str">
        <f aca="false">"id-"&amp;(ROW(H180)-1)&amp;".png"</f>
        <v>id-179.png</v>
      </c>
    </row>
    <row r="181" customFormat="false" ht="44.75" hidden="false" customHeight="true" outlineLevel="0" collapsed="false">
      <c r="A181" s="4" t="n">
        <v>180</v>
      </c>
      <c r="B181" s="4" t="s">
        <v>601</v>
      </c>
      <c r="C181" s="4" t="s">
        <v>783</v>
      </c>
      <c r="D181" s="4" t="n">
        <v>2015</v>
      </c>
      <c r="E181" s="5" t="s">
        <v>784</v>
      </c>
      <c r="F181" s="5" t="s">
        <v>785</v>
      </c>
      <c r="G181" s="5" t="s">
        <v>786</v>
      </c>
      <c r="H181" s="4" t="s">
        <v>21</v>
      </c>
      <c r="I181" s="4" t="str">
        <f aca="false">"id-"&amp;(ROW(H181)-1)&amp;".png"</f>
        <v>id-180.png</v>
      </c>
    </row>
    <row r="182" customFormat="false" ht="44.75" hidden="false" customHeight="true" outlineLevel="0" collapsed="false">
      <c r="A182" s="4" t="n">
        <v>181</v>
      </c>
      <c r="B182" s="4" t="s">
        <v>601</v>
      </c>
      <c r="C182" s="4" t="s">
        <v>787</v>
      </c>
      <c r="D182" s="4" t="n">
        <v>2011</v>
      </c>
      <c r="E182" s="5" t="s">
        <v>788</v>
      </c>
      <c r="F182" s="5" t="s">
        <v>789</v>
      </c>
      <c r="G182" s="5" t="s">
        <v>790</v>
      </c>
      <c r="H182" s="4" t="s">
        <v>21</v>
      </c>
      <c r="I182" s="4" t="str">
        <f aca="false">"id-"&amp;(ROW(H182)-1)&amp;".png"</f>
        <v>id-181.png</v>
      </c>
    </row>
    <row r="183" customFormat="false" ht="44.75" hidden="false" customHeight="true" outlineLevel="0" collapsed="false">
      <c r="A183" s="4" t="n">
        <v>182</v>
      </c>
      <c r="B183" s="4" t="s">
        <v>601</v>
      </c>
      <c r="C183" s="4" t="s">
        <v>791</v>
      </c>
      <c r="D183" s="4" t="n">
        <v>2019</v>
      </c>
      <c r="E183" s="5" t="s">
        <v>792</v>
      </c>
      <c r="F183" s="5" t="s">
        <v>793</v>
      </c>
      <c r="G183" s="5" t="s">
        <v>794</v>
      </c>
      <c r="H183" s="4" t="s">
        <v>21</v>
      </c>
      <c r="I183" s="4" t="str">
        <f aca="false">"id-"&amp;(ROW(H183)-1)&amp;".png"</f>
        <v>id-182.png</v>
      </c>
    </row>
    <row r="184" customFormat="false" ht="44.7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44.7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44.7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44.7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44.7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44.7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44.7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44.7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44.7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44.7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44.7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44.7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44.7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44.7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44.7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44.7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44.7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44.7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44.75" hidden="false" customHeight="true" outlineLevel="0" collapsed="false">
      <c r="A202" s="4" t="n">
        <v>201</v>
      </c>
      <c r="B202" s="4" t="s">
        <v>795</v>
      </c>
      <c r="C202" s="4" t="s">
        <v>868</v>
      </c>
      <c r="D202" s="4" t="n">
        <v>2014</v>
      </c>
      <c r="E202" s="5" t="s">
        <v>869</v>
      </c>
      <c r="F202" s="5" t="s">
        <v>870</v>
      </c>
      <c r="G202" s="5" t="s">
        <v>871</v>
      </c>
      <c r="H202" s="4" t="s">
        <v>21</v>
      </c>
      <c r="I202" s="4" t="str">
        <f aca="false">"id-"&amp;(ROW(H202)-1)&amp;".png"</f>
        <v>id-201.png</v>
      </c>
    </row>
    <row r="203" customFormat="false" ht="44.7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44.7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44.7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44.7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44.7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44.7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44.7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44.7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44.7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44.7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44.7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44.7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44.7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44.7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44.7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44.7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44.7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44.7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44.7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44.7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44.7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44.7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44.7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44.7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44.7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44.7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44.7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44.7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44.7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44.7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44.7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44.7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44.7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44.7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44.7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44.7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44.7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44.7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44.7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44.7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44.7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44.7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44.7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44.7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44.7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7" width="6"/>
    <col collapsed="false" customWidth="true" hidden="false" outlineLevel="0" max="2" min="2" style="7" width="14"/>
    <col collapsed="false" customWidth="true" hidden="false" outlineLevel="0" max="3" min="3" style="7" width="55"/>
    <col collapsed="false" customWidth="true" hidden="false" outlineLevel="0" max="4" min="4" style="7" width="70"/>
  </cols>
  <sheetData>
    <row r="1" customFormat="false" ht="15" hidden="false" customHeight="true" outlineLevel="0" collapsed="false">
      <c r="A1" s="8" t="s">
        <v>0</v>
      </c>
      <c r="B1" s="8" t="s">
        <v>1053</v>
      </c>
      <c r="C1" s="8" t="s">
        <v>1054</v>
      </c>
      <c r="D1" s="8" t="s">
        <v>1055</v>
      </c>
      <c r="F1" s="9" t="s">
        <v>1056</v>
      </c>
    </row>
    <row r="2" customFormat="false" ht="15" hidden="false" customHeight="true" outlineLevel="0" collapsed="false">
      <c r="A2" s="10" t="n">
        <v>1</v>
      </c>
      <c r="B2" s="10" t="s">
        <v>1057</v>
      </c>
      <c r="C2" s="10" t="s">
        <v>1058</v>
      </c>
      <c r="D2" s="10" t="s">
        <v>1059</v>
      </c>
      <c r="F2" s="9" t="s">
        <v>1060</v>
      </c>
    </row>
    <row r="3" customFormat="false" ht="15" hidden="false" customHeight="true" outlineLevel="0" collapsed="false">
      <c r="A3" s="10" t="n">
        <v>2</v>
      </c>
      <c r="B3" s="10" t="s">
        <v>1057</v>
      </c>
      <c r="C3" s="10" t="s">
        <v>1061</v>
      </c>
      <c r="D3" s="10" t="s">
        <v>1062</v>
      </c>
    </row>
    <row r="4" customFormat="false" ht="15" hidden="false" customHeight="true" outlineLevel="0" collapsed="false">
      <c r="A4" s="10" t="n">
        <v>2</v>
      </c>
      <c r="B4" s="10" t="s">
        <v>1063</v>
      </c>
      <c r="C4" s="10" t="s">
        <v>1064</v>
      </c>
      <c r="D4" s="10" t="s">
        <v>1065</v>
      </c>
    </row>
    <row r="5" customFormat="false" ht="15" hidden="false" customHeight="true" outlineLevel="0" collapsed="false">
      <c r="A5" s="10" t="n">
        <v>3</v>
      </c>
      <c r="B5" s="10" t="s">
        <v>1066</v>
      </c>
      <c r="C5" s="10" t="s">
        <v>1067</v>
      </c>
      <c r="D5" s="10" t="s">
        <v>1068</v>
      </c>
    </row>
    <row r="6" customFormat="false" ht="15" hidden="false" customHeight="true" outlineLevel="0" collapsed="false">
      <c r="A6" s="10" t="n">
        <v>4</v>
      </c>
      <c r="B6" s="10" t="s">
        <v>1057</v>
      </c>
      <c r="C6" s="10" t="s">
        <v>1069</v>
      </c>
      <c r="D6" s="10" t="s">
        <v>1070</v>
      </c>
    </row>
    <row r="7" customFormat="false" ht="15" hidden="false" customHeight="true" outlineLevel="0" collapsed="false">
      <c r="A7" s="10" t="n">
        <v>4</v>
      </c>
      <c r="B7" s="10" t="s">
        <v>1066</v>
      </c>
      <c r="C7" s="10" t="s">
        <v>1071</v>
      </c>
      <c r="D7" s="10" t="s">
        <v>1072</v>
      </c>
    </row>
    <row r="8" customFormat="false" ht="15" hidden="false" customHeight="true" outlineLevel="0" collapsed="false">
      <c r="A8" s="10" t="n">
        <v>5</v>
      </c>
      <c r="B8" s="10" t="s">
        <v>1057</v>
      </c>
      <c r="C8" s="10" t="s">
        <v>1073</v>
      </c>
      <c r="D8" s="10" t="s">
        <v>1074</v>
      </c>
    </row>
    <row r="9" customFormat="false" ht="15" hidden="false" customHeight="true" outlineLevel="0" collapsed="false">
      <c r="A9" s="10" t="n">
        <v>5</v>
      </c>
      <c r="B9" s="10" t="s">
        <v>1066</v>
      </c>
      <c r="C9" s="10" t="s">
        <v>1075</v>
      </c>
      <c r="D9" s="10" t="s">
        <v>1076</v>
      </c>
    </row>
    <row r="10" customFormat="false" ht="15" hidden="false" customHeight="true" outlineLevel="0" collapsed="false">
      <c r="A10" s="10" t="n">
        <v>6</v>
      </c>
      <c r="B10" s="10" t="s">
        <v>1057</v>
      </c>
      <c r="C10" s="10" t="s">
        <v>1077</v>
      </c>
      <c r="D10" s="10" t="s">
        <v>1078</v>
      </c>
    </row>
    <row r="11" customFormat="false" ht="15" hidden="false" customHeight="true" outlineLevel="0" collapsed="false">
      <c r="A11" s="10" t="n">
        <v>6</v>
      </c>
      <c r="B11" s="10" t="s">
        <v>1066</v>
      </c>
      <c r="C11" s="10" t="s">
        <v>1079</v>
      </c>
      <c r="D11" s="10" t="s">
        <v>1080</v>
      </c>
    </row>
    <row r="12" customFormat="false" ht="15" hidden="false" customHeight="true" outlineLevel="0" collapsed="false">
      <c r="A12" s="10" t="n">
        <v>7</v>
      </c>
      <c r="B12" s="10" t="s">
        <v>1081</v>
      </c>
      <c r="C12" s="10" t="s">
        <v>1082</v>
      </c>
      <c r="D12" s="10" t="s">
        <v>1083</v>
      </c>
    </row>
    <row r="13" customFormat="false" ht="15" hidden="false" customHeight="true" outlineLevel="0" collapsed="false">
      <c r="A13" s="10" t="n">
        <v>7</v>
      </c>
      <c r="B13" s="10" t="s">
        <v>1081</v>
      </c>
      <c r="C13" s="10" t="s">
        <v>1084</v>
      </c>
      <c r="D13" s="10" t="s">
        <v>1085</v>
      </c>
    </row>
    <row r="14" customFormat="false" ht="15" hidden="false" customHeight="true" outlineLevel="0" collapsed="false">
      <c r="A14" s="10" t="n">
        <v>8</v>
      </c>
      <c r="B14" s="10" t="s">
        <v>1057</v>
      </c>
      <c r="C14" s="10" t="s">
        <v>1086</v>
      </c>
      <c r="D14" s="10" t="s">
        <v>1087</v>
      </c>
    </row>
    <row r="15" customFormat="false" ht="15" hidden="false" customHeight="true" outlineLevel="0" collapsed="false">
      <c r="A15" s="10" t="n">
        <v>9</v>
      </c>
      <c r="B15" s="10" t="s">
        <v>1057</v>
      </c>
      <c r="C15" s="10" t="s">
        <v>1088</v>
      </c>
      <c r="D15" s="10" t="s">
        <v>1089</v>
      </c>
    </row>
    <row r="16" customFormat="false" ht="15" hidden="false" customHeight="true" outlineLevel="0" collapsed="false">
      <c r="A16" s="10" t="n">
        <v>10</v>
      </c>
      <c r="B16" s="10" t="s">
        <v>1057</v>
      </c>
      <c r="C16" s="10" t="s">
        <v>1090</v>
      </c>
      <c r="D16" s="10" t="s">
        <v>1091</v>
      </c>
    </row>
    <row r="17" customFormat="false" ht="15" hidden="false" customHeight="true" outlineLevel="0" collapsed="false">
      <c r="A17" s="10" t="n">
        <v>10</v>
      </c>
      <c r="B17" s="10" t="s">
        <v>1057</v>
      </c>
      <c r="C17" s="10" t="s">
        <v>1092</v>
      </c>
      <c r="D17" s="10" t="s">
        <v>1093</v>
      </c>
    </row>
    <row r="18" customFormat="false" ht="15" hidden="false" customHeight="true" outlineLevel="0" collapsed="false">
      <c r="A18" s="10" t="n">
        <v>11</v>
      </c>
      <c r="B18" s="10" t="s">
        <v>1057</v>
      </c>
      <c r="C18" s="10" t="s">
        <v>1094</v>
      </c>
      <c r="D18" s="10" t="s">
        <v>1095</v>
      </c>
    </row>
    <row r="19" customFormat="false" ht="15" hidden="false" customHeight="true" outlineLevel="0" collapsed="false">
      <c r="A19" s="10" t="n">
        <v>12</v>
      </c>
      <c r="B19" s="10" t="s">
        <v>1057</v>
      </c>
      <c r="C19" s="10" t="s">
        <v>1096</v>
      </c>
      <c r="D19" s="10" t="s">
        <v>1097</v>
      </c>
    </row>
    <row r="20" customFormat="false" ht="15" hidden="false" customHeight="true" outlineLevel="0" collapsed="false">
      <c r="A20" s="10" t="n">
        <v>13</v>
      </c>
      <c r="B20" s="10" t="s">
        <v>1057</v>
      </c>
      <c r="C20" s="10" t="s">
        <v>1098</v>
      </c>
      <c r="D20" s="10" t="s">
        <v>1099</v>
      </c>
    </row>
    <row r="21" customFormat="false" ht="15" hidden="false" customHeight="true" outlineLevel="0" collapsed="false">
      <c r="A21" s="10" t="n">
        <v>14</v>
      </c>
      <c r="B21" s="10" t="s">
        <v>1057</v>
      </c>
      <c r="C21" s="10" t="s">
        <v>1100</v>
      </c>
      <c r="D21" s="10" t="s">
        <v>1101</v>
      </c>
    </row>
    <row r="22" customFormat="false" ht="15" hidden="false" customHeight="true" outlineLevel="0" collapsed="false">
      <c r="A22" s="10" t="n">
        <v>14</v>
      </c>
      <c r="B22" s="10" t="s">
        <v>1063</v>
      </c>
      <c r="C22" s="10" t="s">
        <v>1102</v>
      </c>
      <c r="D22" s="10" t="s">
        <v>1103</v>
      </c>
    </row>
    <row r="23" customFormat="false" ht="15" hidden="false" customHeight="true" outlineLevel="0" collapsed="false">
      <c r="A23" s="10" t="n">
        <v>15</v>
      </c>
      <c r="B23" s="10" t="s">
        <v>1057</v>
      </c>
      <c r="C23" s="10" t="s">
        <v>1104</v>
      </c>
      <c r="D23" s="10" t="s">
        <v>1105</v>
      </c>
    </row>
    <row r="24" customFormat="false" ht="15" hidden="false" customHeight="true" outlineLevel="0" collapsed="false">
      <c r="A24" s="10" t="n">
        <v>15</v>
      </c>
      <c r="B24" s="10" t="s">
        <v>1057</v>
      </c>
      <c r="C24" s="10" t="s">
        <v>1106</v>
      </c>
      <c r="D24" s="10" t="s">
        <v>1107</v>
      </c>
    </row>
    <row r="25" customFormat="false" ht="15" hidden="false" customHeight="true" outlineLevel="0" collapsed="false">
      <c r="A25" s="10" t="n">
        <v>16</v>
      </c>
      <c r="B25" s="10" t="s">
        <v>1057</v>
      </c>
      <c r="C25" s="10" t="s">
        <v>1108</v>
      </c>
      <c r="D25" s="10" t="s">
        <v>1109</v>
      </c>
    </row>
    <row r="26" customFormat="false" ht="15" hidden="false" customHeight="true" outlineLevel="0" collapsed="false">
      <c r="A26" s="10" t="n">
        <v>17</v>
      </c>
      <c r="B26" s="10" t="s">
        <v>1057</v>
      </c>
      <c r="C26" s="10" t="s">
        <v>1110</v>
      </c>
      <c r="D26" s="10" t="s">
        <v>1111</v>
      </c>
    </row>
    <row r="27" customFormat="false" ht="15" hidden="false" customHeight="true" outlineLevel="0" collapsed="false">
      <c r="A27" s="10" t="n">
        <v>18</v>
      </c>
      <c r="B27" s="10" t="s">
        <v>1057</v>
      </c>
      <c r="C27" s="10" t="s">
        <v>1112</v>
      </c>
      <c r="D27" s="10" t="s">
        <v>1113</v>
      </c>
    </row>
    <row r="28" customFormat="false" ht="15" hidden="false" customHeight="true" outlineLevel="0" collapsed="false">
      <c r="A28" s="10" t="n">
        <v>19</v>
      </c>
      <c r="B28" s="10" t="s">
        <v>1057</v>
      </c>
      <c r="C28" s="10" t="s">
        <v>1114</v>
      </c>
      <c r="D28" s="10" t="s">
        <v>1115</v>
      </c>
    </row>
    <row r="29" customFormat="false" ht="15" hidden="false" customHeight="true" outlineLevel="0" collapsed="false">
      <c r="A29" s="10" t="n">
        <v>20</v>
      </c>
      <c r="B29" s="10" t="s">
        <v>1057</v>
      </c>
      <c r="C29" s="10" t="s">
        <v>1116</v>
      </c>
      <c r="D29" s="10" t="s">
        <v>1117</v>
      </c>
    </row>
    <row r="30" customFormat="false" ht="15" hidden="false" customHeight="true" outlineLevel="0" collapsed="false">
      <c r="A30" s="10" t="n">
        <v>20</v>
      </c>
      <c r="B30" s="10" t="s">
        <v>1057</v>
      </c>
      <c r="C30" s="10" t="s">
        <v>1118</v>
      </c>
      <c r="D30" s="10" t="s">
        <v>1119</v>
      </c>
    </row>
    <row r="31" customFormat="false" ht="15" hidden="false" customHeight="true" outlineLevel="0" collapsed="false">
      <c r="A31" s="10" t="n">
        <v>21</v>
      </c>
      <c r="B31" s="10" t="s">
        <v>1057</v>
      </c>
      <c r="C31" s="10" t="s">
        <v>1120</v>
      </c>
      <c r="D31" s="10" t="s">
        <v>1121</v>
      </c>
    </row>
    <row r="32" customFormat="false" ht="15" hidden="false" customHeight="true" outlineLevel="0" collapsed="false">
      <c r="A32" s="10" t="n">
        <v>22</v>
      </c>
      <c r="B32" s="10" t="s">
        <v>1057</v>
      </c>
      <c r="C32" s="10" t="s">
        <v>1122</v>
      </c>
      <c r="D32" s="10" t="s">
        <v>1123</v>
      </c>
    </row>
    <row r="33" customFormat="false" ht="15" hidden="false" customHeight="true" outlineLevel="0" collapsed="false">
      <c r="A33" s="10" t="n">
        <v>23</v>
      </c>
      <c r="B33" s="10" t="s">
        <v>1057</v>
      </c>
      <c r="C33" s="10" t="s">
        <v>1124</v>
      </c>
      <c r="D33" s="10" t="s">
        <v>1125</v>
      </c>
    </row>
    <row r="34" customFormat="false" ht="15" hidden="false" customHeight="true" outlineLevel="0" collapsed="false">
      <c r="A34" s="10" t="n">
        <v>24</v>
      </c>
      <c r="B34" s="10" t="s">
        <v>1057</v>
      </c>
      <c r="C34" s="10" t="s">
        <v>1126</v>
      </c>
      <c r="D34" s="10" t="s">
        <v>1127</v>
      </c>
    </row>
    <row r="35" customFormat="false" ht="15" hidden="false" customHeight="true" outlineLevel="0" collapsed="false">
      <c r="A35" s="10" t="n">
        <v>25</v>
      </c>
      <c r="B35" s="10" t="s">
        <v>1057</v>
      </c>
      <c r="C35" s="10" t="s">
        <v>1128</v>
      </c>
      <c r="D35" s="10" t="s">
        <v>1129</v>
      </c>
    </row>
    <row r="36" customFormat="false" ht="15" hidden="false" customHeight="true" outlineLevel="0" collapsed="false">
      <c r="A36" s="10" t="n">
        <v>25</v>
      </c>
      <c r="B36" s="10" t="s">
        <v>1057</v>
      </c>
      <c r="C36" s="10" t="s">
        <v>1130</v>
      </c>
      <c r="D36" s="10" t="s">
        <v>1131</v>
      </c>
    </row>
    <row r="37" customFormat="false" ht="15" hidden="false" customHeight="true" outlineLevel="0" collapsed="false">
      <c r="A37" s="10" t="n">
        <v>26</v>
      </c>
      <c r="B37" s="10" t="s">
        <v>1057</v>
      </c>
      <c r="C37" s="10" t="s">
        <v>1132</v>
      </c>
      <c r="D37" s="10" t="s">
        <v>1133</v>
      </c>
    </row>
    <row r="38" customFormat="false" ht="15" hidden="false" customHeight="true" outlineLevel="0" collapsed="false">
      <c r="A38" s="10" t="n">
        <v>27</v>
      </c>
      <c r="B38" s="10" t="s">
        <v>1057</v>
      </c>
      <c r="C38" s="10" t="s">
        <v>1134</v>
      </c>
      <c r="D38" s="10" t="s">
        <v>1135</v>
      </c>
    </row>
    <row r="39" customFormat="false" ht="15" hidden="false" customHeight="true" outlineLevel="0" collapsed="false">
      <c r="A39" s="10" t="n">
        <v>28</v>
      </c>
      <c r="B39" s="10" t="s">
        <v>1057</v>
      </c>
      <c r="C39" s="10" t="s">
        <v>1136</v>
      </c>
      <c r="D39" s="10" t="s">
        <v>1137</v>
      </c>
    </row>
    <row r="40" customFormat="false" ht="15" hidden="false" customHeight="true" outlineLevel="0" collapsed="false">
      <c r="A40" s="10" t="n">
        <v>28</v>
      </c>
      <c r="B40" s="10" t="s">
        <v>1057</v>
      </c>
      <c r="C40" s="10" t="s">
        <v>1138</v>
      </c>
      <c r="D40" s="10" t="s">
        <v>1139</v>
      </c>
    </row>
    <row r="41" customFormat="false" ht="15" hidden="false" customHeight="true" outlineLevel="0" collapsed="false">
      <c r="A41" s="10" t="n">
        <v>29</v>
      </c>
      <c r="B41" s="10" t="s">
        <v>1057</v>
      </c>
      <c r="C41" s="10" t="s">
        <v>1140</v>
      </c>
      <c r="D41" s="10" t="s">
        <v>1141</v>
      </c>
    </row>
    <row r="42" customFormat="false" ht="15" hidden="false" customHeight="true" outlineLevel="0" collapsed="false">
      <c r="A42" s="10" t="n">
        <v>30</v>
      </c>
      <c r="B42" s="10" t="s">
        <v>1057</v>
      </c>
      <c r="C42" s="10" t="s">
        <v>1142</v>
      </c>
      <c r="D42" s="10" t="s">
        <v>1143</v>
      </c>
    </row>
    <row r="43" customFormat="false" ht="15" hidden="false" customHeight="true" outlineLevel="0" collapsed="false">
      <c r="A43" s="10" t="n">
        <v>30</v>
      </c>
      <c r="B43" s="10" t="s">
        <v>1057</v>
      </c>
      <c r="C43" s="10" t="s">
        <v>1144</v>
      </c>
      <c r="D43" s="10" t="s">
        <v>1145</v>
      </c>
    </row>
    <row r="44" customFormat="false" ht="15" hidden="false" customHeight="true" outlineLevel="0" collapsed="false">
      <c r="A44" s="10" t="n">
        <v>31</v>
      </c>
      <c r="B44" s="10" t="s">
        <v>1057</v>
      </c>
      <c r="C44" s="10" t="s">
        <v>1146</v>
      </c>
      <c r="D44" s="10" t="s">
        <v>1147</v>
      </c>
    </row>
    <row r="45" customFormat="false" ht="15" hidden="false" customHeight="true" outlineLevel="0" collapsed="false">
      <c r="A45" s="10" t="n">
        <v>32</v>
      </c>
      <c r="B45" s="10" t="s">
        <v>1057</v>
      </c>
      <c r="C45" s="10" t="s">
        <v>1148</v>
      </c>
      <c r="D45" s="10" t="s">
        <v>1149</v>
      </c>
    </row>
    <row r="46" customFormat="false" ht="15" hidden="false" customHeight="true" outlineLevel="0" collapsed="false">
      <c r="A46" s="10" t="n">
        <v>33</v>
      </c>
      <c r="B46" s="10" t="s">
        <v>1057</v>
      </c>
      <c r="C46" s="10" t="s">
        <v>1150</v>
      </c>
      <c r="D46" s="10" t="s">
        <v>1151</v>
      </c>
    </row>
    <row r="47" customFormat="false" ht="15" hidden="false" customHeight="true" outlineLevel="0" collapsed="false">
      <c r="A47" s="10" t="n">
        <v>34</v>
      </c>
      <c r="B47" s="10" t="s">
        <v>1057</v>
      </c>
      <c r="C47" s="10" t="s">
        <v>1152</v>
      </c>
      <c r="D47" s="10" t="s">
        <v>1153</v>
      </c>
    </row>
    <row r="48" customFormat="false" ht="15" hidden="false" customHeight="true" outlineLevel="0" collapsed="false">
      <c r="A48" s="10" t="n">
        <v>35</v>
      </c>
      <c r="B48" s="10" t="s">
        <v>1057</v>
      </c>
      <c r="C48" s="10" t="s">
        <v>1154</v>
      </c>
      <c r="D48" s="10" t="s">
        <v>1155</v>
      </c>
    </row>
    <row r="49" customFormat="false" ht="15" hidden="false" customHeight="true" outlineLevel="0" collapsed="false">
      <c r="A49" s="10" t="n">
        <v>35</v>
      </c>
      <c r="B49" s="10" t="s">
        <v>1057</v>
      </c>
      <c r="C49" s="10" t="s">
        <v>1156</v>
      </c>
      <c r="D49" s="10" t="s">
        <v>1157</v>
      </c>
    </row>
    <row r="50" customFormat="false" ht="15" hidden="false" customHeight="true" outlineLevel="0" collapsed="false">
      <c r="A50" s="10" t="n">
        <v>36</v>
      </c>
      <c r="B50" s="10" t="s">
        <v>1057</v>
      </c>
      <c r="C50" s="10" t="s">
        <v>1158</v>
      </c>
      <c r="D50" s="10" t="s">
        <v>1159</v>
      </c>
    </row>
    <row r="51" customFormat="false" ht="15" hidden="false" customHeight="true" outlineLevel="0" collapsed="false">
      <c r="A51" s="10" t="n">
        <v>37</v>
      </c>
      <c r="B51" s="10" t="s">
        <v>1057</v>
      </c>
      <c r="C51" s="10" t="s">
        <v>1160</v>
      </c>
      <c r="D51" s="10" t="s">
        <v>1161</v>
      </c>
    </row>
    <row r="52" customFormat="false" ht="15" hidden="false" customHeight="true" outlineLevel="0" collapsed="false">
      <c r="A52" s="10" t="n">
        <v>38</v>
      </c>
      <c r="B52" s="10" t="s">
        <v>1057</v>
      </c>
      <c r="C52" s="10" t="s">
        <v>1162</v>
      </c>
      <c r="D52" s="10" t="s">
        <v>1163</v>
      </c>
    </row>
    <row r="53" customFormat="false" ht="15" hidden="false" customHeight="true" outlineLevel="0" collapsed="false">
      <c r="A53" s="10" t="n">
        <v>39</v>
      </c>
      <c r="B53" s="10" t="s">
        <v>1057</v>
      </c>
      <c r="C53" s="10" t="s">
        <v>1164</v>
      </c>
      <c r="D53" s="10" t="s">
        <v>1165</v>
      </c>
    </row>
    <row r="54" customFormat="false" ht="15" hidden="false" customHeight="true" outlineLevel="0" collapsed="false">
      <c r="A54" s="10" t="n">
        <v>40</v>
      </c>
      <c r="B54" s="10" t="s">
        <v>1057</v>
      </c>
      <c r="C54" s="10" t="s">
        <v>1166</v>
      </c>
      <c r="D54" s="10" t="s">
        <v>1167</v>
      </c>
    </row>
    <row r="55" customFormat="false" ht="15" hidden="false" customHeight="true" outlineLevel="0" collapsed="false">
      <c r="A55" s="10" t="n">
        <v>41</v>
      </c>
      <c r="B55" s="10" t="s">
        <v>1057</v>
      </c>
      <c r="C55" s="10" t="s">
        <v>1168</v>
      </c>
      <c r="D55" s="10" t="s">
        <v>1169</v>
      </c>
    </row>
    <row r="56" customFormat="false" ht="15" hidden="false" customHeight="true" outlineLevel="0" collapsed="false">
      <c r="A56" s="10" t="n">
        <v>42</v>
      </c>
      <c r="B56" s="10" t="s">
        <v>1057</v>
      </c>
      <c r="C56" s="10" t="s">
        <v>1170</v>
      </c>
      <c r="D56" s="10" t="s">
        <v>1171</v>
      </c>
    </row>
    <row r="57" customFormat="false" ht="15" hidden="false" customHeight="true" outlineLevel="0" collapsed="false">
      <c r="A57" s="10" t="n">
        <v>42</v>
      </c>
      <c r="B57" s="10" t="s">
        <v>1057</v>
      </c>
      <c r="C57" s="10" t="s">
        <v>1172</v>
      </c>
      <c r="D57" s="10" t="s">
        <v>1173</v>
      </c>
    </row>
    <row r="58" customFormat="false" ht="15" hidden="false" customHeight="true" outlineLevel="0" collapsed="false">
      <c r="A58" s="10" t="n">
        <v>42</v>
      </c>
      <c r="B58" s="10" t="s">
        <v>1063</v>
      </c>
      <c r="C58" s="10" t="s">
        <v>1174</v>
      </c>
      <c r="D58" s="10" t="s">
        <v>1175</v>
      </c>
    </row>
    <row r="59" customFormat="false" ht="15" hidden="false" customHeight="true" outlineLevel="0" collapsed="false">
      <c r="A59" s="10" t="n">
        <v>43</v>
      </c>
      <c r="B59" s="10" t="s">
        <v>1057</v>
      </c>
      <c r="C59" s="10" t="s">
        <v>1176</v>
      </c>
      <c r="D59" s="10" t="s">
        <v>1177</v>
      </c>
    </row>
    <row r="60" customFormat="false" ht="15" hidden="false" customHeight="true" outlineLevel="0" collapsed="false">
      <c r="A60" s="10" t="n">
        <v>43</v>
      </c>
      <c r="B60" s="10" t="s">
        <v>1057</v>
      </c>
      <c r="C60" s="10" t="s">
        <v>1178</v>
      </c>
      <c r="D60" s="10" t="s">
        <v>1179</v>
      </c>
    </row>
    <row r="61" customFormat="false" ht="15" hidden="false" customHeight="true" outlineLevel="0" collapsed="false">
      <c r="A61" s="10" t="n">
        <v>44</v>
      </c>
      <c r="B61" s="10" t="s">
        <v>1057</v>
      </c>
      <c r="C61" s="10" t="s">
        <v>1180</v>
      </c>
      <c r="D61" s="10" t="s">
        <v>1181</v>
      </c>
    </row>
    <row r="62" customFormat="false" ht="15" hidden="false" customHeight="true" outlineLevel="0" collapsed="false">
      <c r="A62" s="10" t="n">
        <v>45</v>
      </c>
      <c r="B62" s="10" t="s">
        <v>1057</v>
      </c>
      <c r="C62" s="10" t="s">
        <v>1182</v>
      </c>
      <c r="D62" s="10" t="s">
        <v>1183</v>
      </c>
    </row>
    <row r="63" customFormat="false" ht="15" hidden="false" customHeight="true" outlineLevel="0" collapsed="false">
      <c r="A63" s="10" t="n">
        <v>45</v>
      </c>
      <c r="B63" s="10" t="s">
        <v>1057</v>
      </c>
      <c r="C63" s="10" t="s">
        <v>1184</v>
      </c>
      <c r="D63" s="10" t="s">
        <v>1185</v>
      </c>
    </row>
    <row r="64" customFormat="false" ht="15" hidden="false" customHeight="true" outlineLevel="0" collapsed="false">
      <c r="A64" s="10" t="n">
        <v>45</v>
      </c>
      <c r="B64" s="10" t="s">
        <v>1063</v>
      </c>
      <c r="C64" s="10" t="s">
        <v>1186</v>
      </c>
      <c r="D64" s="10" t="s">
        <v>1187</v>
      </c>
    </row>
    <row r="65" customFormat="false" ht="15" hidden="false" customHeight="true" outlineLevel="0" collapsed="false">
      <c r="A65" s="10" t="n">
        <v>46</v>
      </c>
      <c r="B65" s="10" t="s">
        <v>1057</v>
      </c>
      <c r="C65" s="10" t="s">
        <v>1188</v>
      </c>
      <c r="D65" s="10" t="s">
        <v>1189</v>
      </c>
    </row>
    <row r="66" customFormat="false" ht="15" hidden="false" customHeight="true" outlineLevel="0" collapsed="false">
      <c r="A66" s="10" t="n">
        <v>47</v>
      </c>
      <c r="B66" s="10" t="s">
        <v>1057</v>
      </c>
      <c r="C66" s="10" t="s">
        <v>1190</v>
      </c>
      <c r="D66" s="10" t="s">
        <v>1191</v>
      </c>
    </row>
    <row r="67" customFormat="false" ht="15" hidden="false" customHeight="true" outlineLevel="0" collapsed="false">
      <c r="A67" s="10" t="n">
        <v>47</v>
      </c>
      <c r="B67" s="10" t="s">
        <v>1057</v>
      </c>
      <c r="C67" s="10" t="s">
        <v>1192</v>
      </c>
      <c r="D67" s="10" t="s">
        <v>1193</v>
      </c>
    </row>
    <row r="68" customFormat="false" ht="15" hidden="false" customHeight="true" outlineLevel="0" collapsed="false">
      <c r="A68" s="10" t="n">
        <v>48</v>
      </c>
      <c r="B68" s="10" t="s">
        <v>1057</v>
      </c>
      <c r="C68" s="10" t="s">
        <v>1194</v>
      </c>
      <c r="D68" s="10" t="s">
        <v>1195</v>
      </c>
    </row>
    <row r="69" customFormat="false" ht="15" hidden="false" customHeight="true" outlineLevel="0" collapsed="false">
      <c r="A69" s="10" t="n">
        <v>49</v>
      </c>
      <c r="B69" s="10" t="s">
        <v>1057</v>
      </c>
      <c r="C69" s="10" t="s">
        <v>1196</v>
      </c>
      <c r="D69" s="10" t="s">
        <v>1197</v>
      </c>
    </row>
    <row r="70" customFormat="false" ht="15" hidden="false" customHeight="true" outlineLevel="0" collapsed="false">
      <c r="A70" s="10" t="n">
        <v>50</v>
      </c>
      <c r="B70" s="10" t="s">
        <v>1057</v>
      </c>
      <c r="C70" s="10" t="s">
        <v>1198</v>
      </c>
      <c r="D70" s="10" t="s">
        <v>1199</v>
      </c>
    </row>
    <row r="71" customFormat="false" ht="15" hidden="false" customHeight="true" outlineLevel="0" collapsed="false">
      <c r="A71" s="10" t="n">
        <v>51</v>
      </c>
      <c r="B71" s="10" t="s">
        <v>1057</v>
      </c>
      <c r="C71" s="10" t="s">
        <v>1200</v>
      </c>
      <c r="D71" s="10" t="s">
        <v>1201</v>
      </c>
    </row>
    <row r="72" customFormat="false" ht="15" hidden="false" customHeight="true" outlineLevel="0" collapsed="false">
      <c r="A72" s="10" t="n">
        <v>52</v>
      </c>
      <c r="B72" s="10" t="s">
        <v>1057</v>
      </c>
      <c r="C72" s="10" t="s">
        <v>1202</v>
      </c>
      <c r="D72" s="10" t="s">
        <v>1203</v>
      </c>
    </row>
    <row r="73" customFormat="false" ht="15" hidden="false" customHeight="true" outlineLevel="0" collapsed="false">
      <c r="A73" s="10" t="n">
        <v>52</v>
      </c>
      <c r="B73" s="10" t="s">
        <v>1057</v>
      </c>
      <c r="C73" s="10" t="s">
        <v>1204</v>
      </c>
      <c r="D73" s="10" t="s">
        <v>1205</v>
      </c>
    </row>
    <row r="74" customFormat="false" ht="15" hidden="false" customHeight="true" outlineLevel="0" collapsed="false">
      <c r="A74" s="10" t="n">
        <v>53</v>
      </c>
      <c r="B74" s="10" t="s">
        <v>1057</v>
      </c>
      <c r="C74" s="10" t="s">
        <v>1206</v>
      </c>
      <c r="D74" s="10" t="s">
        <v>1207</v>
      </c>
    </row>
    <row r="75" customFormat="false" ht="15" hidden="false" customHeight="true" outlineLevel="0" collapsed="false">
      <c r="A75" s="10" t="n">
        <v>54</v>
      </c>
      <c r="B75" s="10" t="s">
        <v>1057</v>
      </c>
      <c r="C75" s="10" t="s">
        <v>1208</v>
      </c>
      <c r="D75" s="10" t="s">
        <v>1209</v>
      </c>
    </row>
    <row r="76" customFormat="false" ht="15" hidden="false" customHeight="true" outlineLevel="0" collapsed="false">
      <c r="A76" s="10" t="n">
        <v>55</v>
      </c>
      <c r="B76" s="10" t="s">
        <v>1057</v>
      </c>
      <c r="C76" s="10" t="s">
        <v>1210</v>
      </c>
      <c r="D76" s="10" t="s">
        <v>1211</v>
      </c>
    </row>
    <row r="77" customFormat="false" ht="15" hidden="false" customHeight="true" outlineLevel="0" collapsed="false">
      <c r="A77" s="10" t="n">
        <v>56</v>
      </c>
      <c r="B77" s="10" t="s">
        <v>1057</v>
      </c>
      <c r="C77" s="10" t="s">
        <v>1212</v>
      </c>
      <c r="D77" s="10" t="s">
        <v>1213</v>
      </c>
    </row>
    <row r="78" customFormat="false" ht="15" hidden="false" customHeight="true" outlineLevel="0" collapsed="false">
      <c r="A78" s="10" t="n">
        <v>57</v>
      </c>
      <c r="B78" s="10" t="s">
        <v>1057</v>
      </c>
      <c r="C78" s="10" t="s">
        <v>1214</v>
      </c>
      <c r="D78" s="10" t="s">
        <v>1215</v>
      </c>
    </row>
    <row r="79" customFormat="false" ht="15" hidden="false" customHeight="true" outlineLevel="0" collapsed="false">
      <c r="A79" s="10" t="n">
        <v>58</v>
      </c>
      <c r="B79" s="10" t="s">
        <v>1057</v>
      </c>
      <c r="C79" s="10" t="s">
        <v>1216</v>
      </c>
      <c r="D79" s="10" t="s">
        <v>1217</v>
      </c>
    </row>
    <row r="80" customFormat="false" ht="15" hidden="false" customHeight="true" outlineLevel="0" collapsed="false">
      <c r="A80" s="10" t="n">
        <v>59</v>
      </c>
      <c r="B80" s="10" t="s">
        <v>1057</v>
      </c>
      <c r="C80" s="10" t="s">
        <v>1218</v>
      </c>
      <c r="D80" s="10" t="s">
        <v>1219</v>
      </c>
    </row>
    <row r="81" customFormat="false" ht="15" hidden="false" customHeight="true" outlineLevel="0" collapsed="false">
      <c r="A81" s="10" t="n">
        <v>60</v>
      </c>
      <c r="B81" s="10" t="s">
        <v>1057</v>
      </c>
      <c r="C81" s="10" t="s">
        <v>1220</v>
      </c>
      <c r="D81" s="10" t="s">
        <v>1221</v>
      </c>
    </row>
    <row r="82" customFormat="false" ht="15" hidden="false" customHeight="true" outlineLevel="0" collapsed="false">
      <c r="A82" s="10" t="n">
        <v>61</v>
      </c>
      <c r="B82" s="10" t="s">
        <v>1057</v>
      </c>
      <c r="C82" s="10" t="s">
        <v>1222</v>
      </c>
      <c r="D82" s="10" t="s">
        <v>1223</v>
      </c>
    </row>
    <row r="83" customFormat="false" ht="15" hidden="false" customHeight="true" outlineLevel="0" collapsed="false">
      <c r="A83" s="10" t="n">
        <v>62</v>
      </c>
      <c r="B83" s="10" t="s">
        <v>1057</v>
      </c>
      <c r="C83" s="10" t="s">
        <v>1224</v>
      </c>
      <c r="D83" s="10" t="s">
        <v>1225</v>
      </c>
    </row>
    <row r="84" customFormat="false" ht="15" hidden="false" customHeight="true" outlineLevel="0" collapsed="false">
      <c r="A84" s="10" t="n">
        <v>63</v>
      </c>
      <c r="B84" s="10" t="s">
        <v>1057</v>
      </c>
      <c r="C84" s="10" t="s">
        <v>1226</v>
      </c>
      <c r="D84" s="10" t="s">
        <v>1227</v>
      </c>
    </row>
    <row r="85" customFormat="false" ht="15" hidden="false" customHeight="true" outlineLevel="0" collapsed="false">
      <c r="A85" s="10" t="n">
        <v>63</v>
      </c>
      <c r="B85" s="10" t="s">
        <v>1057</v>
      </c>
      <c r="C85" s="10" t="s">
        <v>1228</v>
      </c>
      <c r="D85" s="10" t="s">
        <v>1229</v>
      </c>
    </row>
    <row r="86" customFormat="false" ht="15" hidden="false" customHeight="true" outlineLevel="0" collapsed="false">
      <c r="A86" s="10" t="n">
        <v>64</v>
      </c>
      <c r="B86" s="10" t="s">
        <v>1057</v>
      </c>
      <c r="C86" s="10" t="s">
        <v>1230</v>
      </c>
      <c r="D86" s="10" t="s">
        <v>1231</v>
      </c>
    </row>
    <row r="87" customFormat="false" ht="15" hidden="false" customHeight="true" outlineLevel="0" collapsed="false">
      <c r="A87" s="10" t="n">
        <v>65</v>
      </c>
      <c r="B87" s="10" t="s">
        <v>1057</v>
      </c>
      <c r="C87" s="10" t="s">
        <v>1232</v>
      </c>
      <c r="D87" s="10" t="s">
        <v>1233</v>
      </c>
    </row>
    <row r="88" customFormat="false" ht="15" hidden="false" customHeight="true" outlineLevel="0" collapsed="false">
      <c r="A88" s="10" t="n">
        <v>66</v>
      </c>
      <c r="B88" s="10" t="s">
        <v>1057</v>
      </c>
      <c r="C88" s="10" t="s">
        <v>1234</v>
      </c>
      <c r="D88" s="10" t="s">
        <v>1235</v>
      </c>
    </row>
    <row r="89" customFormat="false" ht="15" hidden="false" customHeight="true" outlineLevel="0" collapsed="false">
      <c r="A89" s="10" t="n">
        <v>67</v>
      </c>
      <c r="B89" s="10" t="s">
        <v>1057</v>
      </c>
      <c r="C89" s="10" t="s">
        <v>1236</v>
      </c>
      <c r="D89" s="10" t="s">
        <v>1237</v>
      </c>
    </row>
    <row r="90" customFormat="false" ht="15" hidden="false" customHeight="true" outlineLevel="0" collapsed="false">
      <c r="A90" s="10" t="n">
        <v>68</v>
      </c>
      <c r="B90" s="10" t="s">
        <v>1057</v>
      </c>
      <c r="C90" s="10" t="s">
        <v>1238</v>
      </c>
      <c r="D90" s="10" t="s">
        <v>1239</v>
      </c>
    </row>
    <row r="91" customFormat="false" ht="15" hidden="false" customHeight="true" outlineLevel="0" collapsed="false">
      <c r="A91" s="10" t="n">
        <v>69</v>
      </c>
      <c r="B91" s="10" t="s">
        <v>1057</v>
      </c>
      <c r="C91" s="10" t="s">
        <v>1240</v>
      </c>
      <c r="D91" s="10" t="s">
        <v>1241</v>
      </c>
    </row>
    <row r="92" customFormat="false" ht="15" hidden="false" customHeight="true" outlineLevel="0" collapsed="false">
      <c r="A92" s="10" t="n">
        <v>69</v>
      </c>
      <c r="B92" s="10" t="s">
        <v>1057</v>
      </c>
      <c r="C92" s="10" t="s">
        <v>1242</v>
      </c>
      <c r="D92" s="10" t="s">
        <v>1243</v>
      </c>
    </row>
    <row r="93" customFormat="false" ht="15" hidden="false" customHeight="true" outlineLevel="0" collapsed="false">
      <c r="A93" s="10" t="n">
        <v>70</v>
      </c>
      <c r="B93" s="10" t="s">
        <v>1057</v>
      </c>
      <c r="C93" s="10" t="s">
        <v>1244</v>
      </c>
      <c r="D93" s="10" t="s">
        <v>1245</v>
      </c>
    </row>
    <row r="94" customFormat="false" ht="15" hidden="false" customHeight="true" outlineLevel="0" collapsed="false">
      <c r="A94" s="10" t="n">
        <v>71</v>
      </c>
      <c r="B94" s="10" t="s">
        <v>1057</v>
      </c>
      <c r="C94" s="10" t="s">
        <v>1246</v>
      </c>
      <c r="D94" s="10" t="s">
        <v>1247</v>
      </c>
    </row>
    <row r="95" customFormat="false" ht="15" hidden="false" customHeight="true" outlineLevel="0" collapsed="false">
      <c r="A95" s="10" t="n">
        <v>72</v>
      </c>
      <c r="B95" s="10" t="s">
        <v>1057</v>
      </c>
      <c r="C95" s="10" t="s">
        <v>1248</v>
      </c>
      <c r="D95" s="10" t="s">
        <v>1249</v>
      </c>
    </row>
    <row r="96" customFormat="false" ht="15" hidden="false" customHeight="true" outlineLevel="0" collapsed="false">
      <c r="A96" s="10" t="n">
        <v>73</v>
      </c>
      <c r="B96" s="10" t="s">
        <v>1057</v>
      </c>
      <c r="C96" s="10" t="s">
        <v>1250</v>
      </c>
      <c r="D96" s="10" t="s">
        <v>1251</v>
      </c>
    </row>
    <row r="97" customFormat="false" ht="15" hidden="false" customHeight="true" outlineLevel="0" collapsed="false">
      <c r="A97" s="10" t="n">
        <v>73</v>
      </c>
      <c r="B97" s="10" t="s">
        <v>1063</v>
      </c>
      <c r="C97" s="10" t="s">
        <v>1252</v>
      </c>
      <c r="D97" s="10" t="s">
        <v>1253</v>
      </c>
    </row>
    <row r="98" customFormat="false" ht="15" hidden="false" customHeight="true" outlineLevel="0" collapsed="false">
      <c r="A98" s="10" t="n">
        <v>74</v>
      </c>
      <c r="B98" s="10" t="s">
        <v>1057</v>
      </c>
      <c r="C98" s="10" t="s">
        <v>1254</v>
      </c>
      <c r="D98" s="10" t="s">
        <v>1255</v>
      </c>
    </row>
    <row r="99" customFormat="false" ht="15" hidden="false" customHeight="true" outlineLevel="0" collapsed="false">
      <c r="A99" s="10" t="n">
        <v>75</v>
      </c>
      <c r="B99" s="10" t="s">
        <v>1057</v>
      </c>
      <c r="C99" s="10" t="s">
        <v>1256</v>
      </c>
      <c r="D99" s="10" t="s">
        <v>1257</v>
      </c>
    </row>
    <row r="100" customFormat="false" ht="15" hidden="false" customHeight="true" outlineLevel="0" collapsed="false">
      <c r="A100" s="10" t="n">
        <v>76</v>
      </c>
      <c r="B100" s="10" t="s">
        <v>1057</v>
      </c>
      <c r="C100" s="10" t="s">
        <v>1258</v>
      </c>
      <c r="D100" s="10" t="s">
        <v>1259</v>
      </c>
    </row>
    <row r="101" customFormat="false" ht="15" hidden="false" customHeight="true" outlineLevel="0" collapsed="false">
      <c r="A101" s="10" t="n">
        <v>76</v>
      </c>
      <c r="B101" s="10" t="s">
        <v>1063</v>
      </c>
      <c r="C101" s="10" t="s">
        <v>1260</v>
      </c>
      <c r="D101" s="10" t="s">
        <v>1261</v>
      </c>
    </row>
    <row r="102" customFormat="false" ht="15" hidden="false" customHeight="true" outlineLevel="0" collapsed="false">
      <c r="A102" s="10" t="n">
        <v>77</v>
      </c>
      <c r="B102" s="10" t="s">
        <v>1057</v>
      </c>
      <c r="C102" s="10" t="s">
        <v>1262</v>
      </c>
      <c r="D102" s="10" t="s">
        <v>1263</v>
      </c>
    </row>
    <row r="103" customFormat="false" ht="15" hidden="false" customHeight="true" outlineLevel="0" collapsed="false">
      <c r="A103" s="10" t="n">
        <v>77</v>
      </c>
      <c r="B103" s="10" t="s">
        <v>1063</v>
      </c>
      <c r="C103" s="10" t="s">
        <v>1264</v>
      </c>
      <c r="D103" s="10" t="s">
        <v>1265</v>
      </c>
    </row>
    <row r="104" customFormat="false" ht="15" hidden="false" customHeight="true" outlineLevel="0" collapsed="false">
      <c r="A104" s="10" t="n">
        <v>78</v>
      </c>
      <c r="B104" s="10" t="s">
        <v>1057</v>
      </c>
      <c r="C104" s="10" t="s">
        <v>1266</v>
      </c>
      <c r="D104" s="10" t="s">
        <v>1267</v>
      </c>
    </row>
    <row r="105" customFormat="false" ht="15" hidden="false" customHeight="true" outlineLevel="0" collapsed="false">
      <c r="A105" s="10" t="n">
        <v>79</v>
      </c>
      <c r="B105" s="10" t="s">
        <v>1057</v>
      </c>
      <c r="C105" s="10" t="s">
        <v>1268</v>
      </c>
      <c r="D105" s="10" t="s">
        <v>1269</v>
      </c>
    </row>
    <row r="106" customFormat="false" ht="15" hidden="false" customHeight="true" outlineLevel="0" collapsed="false">
      <c r="A106" s="10" t="n">
        <v>80</v>
      </c>
      <c r="B106" s="10" t="s">
        <v>1057</v>
      </c>
      <c r="C106" s="10" t="s">
        <v>1270</v>
      </c>
      <c r="D106" s="10" t="s">
        <v>1271</v>
      </c>
    </row>
    <row r="107" customFormat="false" ht="15" hidden="false" customHeight="true" outlineLevel="0" collapsed="false">
      <c r="A107" s="10" t="n">
        <v>81</v>
      </c>
      <c r="B107" s="10" t="s">
        <v>1057</v>
      </c>
      <c r="C107" s="10" t="s">
        <v>1272</v>
      </c>
      <c r="D107" s="10" t="s">
        <v>1273</v>
      </c>
    </row>
    <row r="108" customFormat="false" ht="15" hidden="false" customHeight="true" outlineLevel="0" collapsed="false">
      <c r="A108" s="10" t="n">
        <v>82</v>
      </c>
      <c r="B108" s="10" t="s">
        <v>1057</v>
      </c>
      <c r="C108" s="10" t="s">
        <v>1274</v>
      </c>
      <c r="D108" s="10" t="s">
        <v>1275</v>
      </c>
    </row>
    <row r="109" customFormat="false" ht="15" hidden="false" customHeight="true" outlineLevel="0" collapsed="false">
      <c r="A109" s="10" t="n">
        <v>82</v>
      </c>
      <c r="B109" s="10" t="s">
        <v>1063</v>
      </c>
      <c r="C109" s="10" t="s">
        <v>1276</v>
      </c>
      <c r="D109" s="10" t="s">
        <v>1277</v>
      </c>
    </row>
    <row r="110" customFormat="false" ht="15" hidden="false" customHeight="true" outlineLevel="0" collapsed="false">
      <c r="A110" s="10" t="n">
        <v>83</v>
      </c>
      <c r="B110" s="10" t="s">
        <v>1057</v>
      </c>
      <c r="C110" s="10" t="s">
        <v>1278</v>
      </c>
      <c r="D110" s="10" t="s">
        <v>1279</v>
      </c>
    </row>
    <row r="111" customFormat="false" ht="15" hidden="false" customHeight="true" outlineLevel="0" collapsed="false">
      <c r="A111" s="10" t="n">
        <v>84</v>
      </c>
      <c r="B111" s="10" t="s">
        <v>1057</v>
      </c>
      <c r="C111" s="10" t="s">
        <v>1280</v>
      </c>
      <c r="D111" s="10" t="s">
        <v>1281</v>
      </c>
    </row>
    <row r="112" customFormat="false" ht="15" hidden="false" customHeight="true" outlineLevel="0" collapsed="false">
      <c r="A112" s="10" t="n">
        <v>84</v>
      </c>
      <c r="B112" s="10" t="s">
        <v>1063</v>
      </c>
      <c r="C112" s="10" t="s">
        <v>1282</v>
      </c>
      <c r="D112" s="10" t="s">
        <v>1283</v>
      </c>
    </row>
    <row r="113" customFormat="false" ht="15" hidden="false" customHeight="true" outlineLevel="0" collapsed="false">
      <c r="A113" s="10" t="n">
        <v>85</v>
      </c>
      <c r="B113" s="10" t="s">
        <v>1057</v>
      </c>
      <c r="C113" s="10" t="s">
        <v>1284</v>
      </c>
      <c r="D113" s="10" t="s">
        <v>1285</v>
      </c>
    </row>
    <row r="114" customFormat="false" ht="15" hidden="false" customHeight="true" outlineLevel="0" collapsed="false">
      <c r="A114" s="10" t="n">
        <v>86</v>
      </c>
      <c r="B114" s="10" t="s">
        <v>1057</v>
      </c>
      <c r="C114" s="10" t="s">
        <v>1286</v>
      </c>
      <c r="D114" s="10" t="s">
        <v>1287</v>
      </c>
    </row>
    <row r="115" customFormat="false" ht="15" hidden="false" customHeight="true" outlineLevel="0" collapsed="false">
      <c r="A115" s="10" t="n">
        <v>87</v>
      </c>
      <c r="B115" s="10" t="s">
        <v>1057</v>
      </c>
      <c r="C115" s="10" t="s">
        <v>1288</v>
      </c>
      <c r="D115" s="10" t="s">
        <v>1289</v>
      </c>
    </row>
    <row r="116" customFormat="false" ht="15" hidden="false" customHeight="true" outlineLevel="0" collapsed="false">
      <c r="A116" s="10" t="n">
        <v>88</v>
      </c>
      <c r="B116" s="10" t="s">
        <v>1057</v>
      </c>
      <c r="C116" s="10" t="s">
        <v>1290</v>
      </c>
      <c r="D116" s="10" t="s">
        <v>1291</v>
      </c>
    </row>
    <row r="117" customFormat="false" ht="15" hidden="false" customHeight="true" outlineLevel="0" collapsed="false">
      <c r="A117" s="10" t="n">
        <v>88</v>
      </c>
      <c r="B117" s="10" t="s">
        <v>1057</v>
      </c>
      <c r="C117" s="10" t="s">
        <v>1292</v>
      </c>
      <c r="D117" s="10" t="s">
        <v>1293</v>
      </c>
    </row>
    <row r="118" customFormat="false" ht="15" hidden="false" customHeight="true" outlineLevel="0" collapsed="false">
      <c r="A118" s="10" t="n">
        <v>89</v>
      </c>
      <c r="B118" s="10" t="s">
        <v>1057</v>
      </c>
      <c r="C118" s="10" t="s">
        <v>1294</v>
      </c>
      <c r="D118" s="10" t="s">
        <v>1295</v>
      </c>
    </row>
    <row r="119" customFormat="false" ht="15" hidden="false" customHeight="true" outlineLevel="0" collapsed="false">
      <c r="A119" s="10" t="n">
        <v>89</v>
      </c>
      <c r="B119" s="10" t="s">
        <v>1063</v>
      </c>
      <c r="C119" s="10" t="s">
        <v>1296</v>
      </c>
      <c r="D119" s="10" t="s">
        <v>1297</v>
      </c>
    </row>
    <row r="120" customFormat="false" ht="15" hidden="false" customHeight="true" outlineLevel="0" collapsed="false">
      <c r="A120" s="10" t="n">
        <v>90</v>
      </c>
      <c r="B120" s="10" t="s">
        <v>1057</v>
      </c>
      <c r="C120" s="10" t="s">
        <v>1298</v>
      </c>
      <c r="D120" s="10" t="s">
        <v>1299</v>
      </c>
    </row>
    <row r="121" customFormat="false" ht="15" hidden="false" customHeight="true" outlineLevel="0" collapsed="false">
      <c r="A121" s="10" t="n">
        <v>90</v>
      </c>
      <c r="B121" s="10" t="s">
        <v>1063</v>
      </c>
      <c r="C121" s="10" t="s">
        <v>1300</v>
      </c>
      <c r="D121" s="10" t="s">
        <v>1301</v>
      </c>
    </row>
    <row r="122" customFormat="false" ht="15" hidden="false" customHeight="true" outlineLevel="0" collapsed="false">
      <c r="A122" s="10" t="n">
        <v>91</v>
      </c>
      <c r="B122" s="10" t="s">
        <v>1057</v>
      </c>
      <c r="C122" s="10" t="s">
        <v>1302</v>
      </c>
      <c r="D122" s="10" t="s">
        <v>1303</v>
      </c>
    </row>
    <row r="123" customFormat="false" ht="15" hidden="false" customHeight="true" outlineLevel="0" collapsed="false">
      <c r="A123" s="10" t="n">
        <v>92</v>
      </c>
      <c r="B123" s="10" t="s">
        <v>1057</v>
      </c>
      <c r="C123" s="10" t="s">
        <v>1304</v>
      </c>
      <c r="D123" s="10" t="s">
        <v>1305</v>
      </c>
    </row>
    <row r="124" customFormat="false" ht="15" hidden="false" customHeight="true" outlineLevel="0" collapsed="false">
      <c r="A124" s="10" t="n">
        <v>93</v>
      </c>
      <c r="B124" s="10" t="s">
        <v>1057</v>
      </c>
      <c r="C124" s="10" t="s">
        <v>1306</v>
      </c>
      <c r="D124" s="10" t="s">
        <v>1307</v>
      </c>
    </row>
    <row r="125" customFormat="false" ht="15" hidden="false" customHeight="true" outlineLevel="0" collapsed="false">
      <c r="A125" s="10" t="n">
        <v>94</v>
      </c>
      <c r="B125" s="10" t="s">
        <v>1057</v>
      </c>
      <c r="C125" s="10" t="s">
        <v>1308</v>
      </c>
      <c r="D125" s="10" t="s">
        <v>1309</v>
      </c>
    </row>
    <row r="126" customFormat="false" ht="15" hidden="false" customHeight="true" outlineLevel="0" collapsed="false">
      <c r="A126" s="10" t="n">
        <v>95</v>
      </c>
      <c r="B126" s="10" t="s">
        <v>1057</v>
      </c>
      <c r="C126" s="10" t="s">
        <v>1310</v>
      </c>
      <c r="D126" s="10" t="s">
        <v>1311</v>
      </c>
    </row>
    <row r="127" customFormat="false" ht="15" hidden="false" customHeight="true" outlineLevel="0" collapsed="false">
      <c r="A127" s="10" t="n">
        <v>96</v>
      </c>
      <c r="B127" s="10" t="s">
        <v>1057</v>
      </c>
      <c r="C127" s="10" t="s">
        <v>1312</v>
      </c>
      <c r="D127" s="10" t="s">
        <v>1313</v>
      </c>
    </row>
    <row r="128" customFormat="false" ht="15" hidden="false" customHeight="true" outlineLevel="0" collapsed="false">
      <c r="A128" s="10" t="n">
        <v>96</v>
      </c>
      <c r="B128" s="10" t="s">
        <v>1057</v>
      </c>
      <c r="C128" s="10" t="s">
        <v>1314</v>
      </c>
      <c r="D128" s="10" t="s">
        <v>1315</v>
      </c>
    </row>
    <row r="129" customFormat="false" ht="15" hidden="false" customHeight="true" outlineLevel="0" collapsed="false">
      <c r="A129" s="10" t="n">
        <v>97</v>
      </c>
      <c r="B129" s="10" t="s">
        <v>1057</v>
      </c>
      <c r="C129" s="10" t="s">
        <v>1316</v>
      </c>
      <c r="D129" s="10" t="s">
        <v>1317</v>
      </c>
    </row>
    <row r="130" customFormat="false" ht="15" hidden="false" customHeight="true" outlineLevel="0" collapsed="false">
      <c r="A130" s="10" t="n">
        <v>98</v>
      </c>
      <c r="B130" s="10" t="s">
        <v>1057</v>
      </c>
      <c r="C130" s="10" t="s">
        <v>1318</v>
      </c>
      <c r="D130" s="10" t="s">
        <v>1319</v>
      </c>
    </row>
    <row r="131" customFormat="false" ht="15" hidden="false" customHeight="true" outlineLevel="0" collapsed="false">
      <c r="A131" s="10" t="n">
        <v>99</v>
      </c>
      <c r="B131" s="10" t="s">
        <v>1057</v>
      </c>
      <c r="C131" s="10" t="s">
        <v>1320</v>
      </c>
      <c r="D131" s="10" t="s">
        <v>1321</v>
      </c>
    </row>
    <row r="132" customFormat="false" ht="15" hidden="false" customHeight="true" outlineLevel="0" collapsed="false">
      <c r="A132" s="10" t="n">
        <v>99</v>
      </c>
      <c r="B132" s="10" t="s">
        <v>1057</v>
      </c>
      <c r="C132" s="10" t="s">
        <v>1322</v>
      </c>
      <c r="D132" s="10" t="s">
        <v>1323</v>
      </c>
    </row>
    <row r="133" customFormat="false" ht="15" hidden="false" customHeight="true" outlineLevel="0" collapsed="false">
      <c r="A133" s="10" t="n">
        <v>100</v>
      </c>
      <c r="B133" s="10" t="s">
        <v>1057</v>
      </c>
      <c r="C133" s="10" t="s">
        <v>1324</v>
      </c>
      <c r="D133" s="10" t="s">
        <v>1325</v>
      </c>
    </row>
    <row r="134" customFormat="false" ht="15" hidden="false" customHeight="true" outlineLevel="0" collapsed="false">
      <c r="A134" s="10" t="n">
        <v>101</v>
      </c>
      <c r="B134" s="10" t="s">
        <v>1057</v>
      </c>
      <c r="C134" s="10" t="s">
        <v>1326</v>
      </c>
      <c r="D134" s="10" t="s">
        <v>1327</v>
      </c>
    </row>
    <row r="135" customFormat="false" ht="15" hidden="false" customHeight="true" outlineLevel="0" collapsed="false">
      <c r="A135" s="10" t="n">
        <v>101</v>
      </c>
      <c r="B135" s="10" t="s">
        <v>1057</v>
      </c>
      <c r="C135" s="10" t="s">
        <v>1328</v>
      </c>
      <c r="D135" s="10" t="s">
        <v>1329</v>
      </c>
    </row>
    <row r="136" customFormat="false" ht="15" hidden="false" customHeight="true" outlineLevel="0" collapsed="false">
      <c r="A136" s="10" t="n">
        <v>102</v>
      </c>
      <c r="B136" s="10" t="s">
        <v>1057</v>
      </c>
      <c r="C136" s="10" t="s">
        <v>1330</v>
      </c>
      <c r="D136" s="10" t="s">
        <v>1331</v>
      </c>
    </row>
    <row r="137" customFormat="false" ht="15" hidden="false" customHeight="true" outlineLevel="0" collapsed="false">
      <c r="A137" s="10" t="n">
        <v>103</v>
      </c>
      <c r="B137" s="10" t="s">
        <v>1057</v>
      </c>
      <c r="C137" s="10" t="s">
        <v>1332</v>
      </c>
      <c r="D137" s="10" t="s">
        <v>1333</v>
      </c>
    </row>
    <row r="138" customFormat="false" ht="15" hidden="false" customHeight="true" outlineLevel="0" collapsed="false">
      <c r="A138" s="10" t="n">
        <v>104</v>
      </c>
      <c r="B138" s="10" t="s">
        <v>1057</v>
      </c>
      <c r="C138" s="10" t="s">
        <v>1334</v>
      </c>
      <c r="D138" s="10" t="s">
        <v>1335</v>
      </c>
    </row>
    <row r="139" customFormat="false" ht="15" hidden="false" customHeight="true" outlineLevel="0" collapsed="false">
      <c r="A139" s="10" t="n">
        <v>105</v>
      </c>
      <c r="B139" s="10" t="s">
        <v>1057</v>
      </c>
      <c r="C139" s="10" t="s">
        <v>1336</v>
      </c>
      <c r="D139" s="10" t="s">
        <v>1337</v>
      </c>
    </row>
    <row r="140" customFormat="false" ht="15" hidden="false" customHeight="true" outlineLevel="0" collapsed="false">
      <c r="A140" s="10" t="n">
        <v>105</v>
      </c>
      <c r="B140" s="10" t="s">
        <v>1063</v>
      </c>
      <c r="C140" s="10" t="s">
        <v>1338</v>
      </c>
      <c r="D140" s="10" t="s">
        <v>1339</v>
      </c>
    </row>
    <row r="141" customFormat="false" ht="15" hidden="false" customHeight="true" outlineLevel="0" collapsed="false">
      <c r="A141" s="10" t="n">
        <v>106</v>
      </c>
      <c r="B141" s="10" t="s">
        <v>1057</v>
      </c>
      <c r="C141" s="10" t="s">
        <v>1340</v>
      </c>
      <c r="D141" s="10" t="s">
        <v>1341</v>
      </c>
    </row>
    <row r="142" customFormat="false" ht="15" hidden="false" customHeight="true" outlineLevel="0" collapsed="false">
      <c r="A142" s="10" t="n">
        <v>106</v>
      </c>
      <c r="B142" s="10" t="s">
        <v>1063</v>
      </c>
      <c r="C142" s="10" t="s">
        <v>1342</v>
      </c>
      <c r="D142" s="10" t="s">
        <v>1343</v>
      </c>
    </row>
    <row r="143" customFormat="false" ht="15" hidden="false" customHeight="true" outlineLevel="0" collapsed="false">
      <c r="A143" s="10" t="n">
        <v>107</v>
      </c>
      <c r="B143" s="10" t="s">
        <v>1057</v>
      </c>
      <c r="C143" s="10" t="s">
        <v>1344</v>
      </c>
      <c r="D143" s="10" t="s">
        <v>1345</v>
      </c>
    </row>
    <row r="144" customFormat="false" ht="15" hidden="false" customHeight="true" outlineLevel="0" collapsed="false">
      <c r="A144" s="10" t="n">
        <v>107</v>
      </c>
      <c r="B144" s="10" t="s">
        <v>1063</v>
      </c>
      <c r="C144" s="10" t="s">
        <v>1346</v>
      </c>
      <c r="D144" s="10" t="s">
        <v>1347</v>
      </c>
    </row>
    <row r="145" customFormat="false" ht="15" hidden="false" customHeight="true" outlineLevel="0" collapsed="false">
      <c r="A145" s="10" t="n">
        <v>108</v>
      </c>
      <c r="B145" s="10" t="s">
        <v>1057</v>
      </c>
      <c r="C145" s="10" t="s">
        <v>1348</v>
      </c>
      <c r="D145" s="10" t="s">
        <v>1349</v>
      </c>
    </row>
    <row r="146" customFormat="false" ht="15" hidden="false" customHeight="true" outlineLevel="0" collapsed="false">
      <c r="A146" s="10" t="n">
        <v>108</v>
      </c>
      <c r="B146" s="10" t="s">
        <v>1063</v>
      </c>
      <c r="C146" s="10" t="s">
        <v>1350</v>
      </c>
      <c r="D146" s="10" t="s">
        <v>1351</v>
      </c>
    </row>
    <row r="147" customFormat="false" ht="15" hidden="false" customHeight="true" outlineLevel="0" collapsed="false">
      <c r="A147" s="10" t="n">
        <v>109</v>
      </c>
      <c r="B147" s="10" t="s">
        <v>1057</v>
      </c>
      <c r="C147" s="10" t="s">
        <v>1352</v>
      </c>
      <c r="D147" s="10" t="s">
        <v>1353</v>
      </c>
    </row>
    <row r="148" customFormat="false" ht="15" hidden="false" customHeight="true" outlineLevel="0" collapsed="false">
      <c r="A148" s="10" t="n">
        <v>110</v>
      </c>
      <c r="B148" s="10" t="s">
        <v>1057</v>
      </c>
      <c r="C148" s="10" t="s">
        <v>1354</v>
      </c>
      <c r="D148" s="10" t="s">
        <v>1355</v>
      </c>
    </row>
    <row r="149" customFormat="false" ht="15" hidden="false" customHeight="true" outlineLevel="0" collapsed="false">
      <c r="A149" s="10" t="n">
        <v>110</v>
      </c>
      <c r="B149" s="10" t="s">
        <v>1063</v>
      </c>
      <c r="C149" s="10" t="s">
        <v>1356</v>
      </c>
      <c r="D149" s="10" t="s">
        <v>1357</v>
      </c>
    </row>
    <row r="150" customFormat="false" ht="15" hidden="false" customHeight="true" outlineLevel="0" collapsed="false">
      <c r="A150" s="10" t="n">
        <v>111</v>
      </c>
      <c r="B150" s="10" t="s">
        <v>1057</v>
      </c>
      <c r="C150" s="10" t="s">
        <v>1358</v>
      </c>
      <c r="D150" s="10" t="s">
        <v>1359</v>
      </c>
    </row>
    <row r="151" customFormat="false" ht="15" hidden="false" customHeight="true" outlineLevel="0" collapsed="false">
      <c r="A151" s="10" t="n">
        <v>112</v>
      </c>
      <c r="B151" s="10" t="s">
        <v>1057</v>
      </c>
      <c r="C151" s="10" t="s">
        <v>1360</v>
      </c>
      <c r="D151" s="10" t="s">
        <v>1361</v>
      </c>
    </row>
    <row r="152" customFormat="false" ht="15" hidden="false" customHeight="true" outlineLevel="0" collapsed="false">
      <c r="A152" s="10" t="n">
        <v>113</v>
      </c>
      <c r="B152" s="10" t="s">
        <v>1057</v>
      </c>
      <c r="C152" s="10" t="s">
        <v>1362</v>
      </c>
      <c r="D152" s="10" t="s">
        <v>1363</v>
      </c>
    </row>
    <row r="153" customFormat="false" ht="15" hidden="false" customHeight="true" outlineLevel="0" collapsed="false">
      <c r="A153" s="10" t="n">
        <v>114</v>
      </c>
      <c r="B153" s="10" t="s">
        <v>1057</v>
      </c>
      <c r="C153" s="10" t="s">
        <v>1364</v>
      </c>
      <c r="D153" s="10" t="s">
        <v>1365</v>
      </c>
    </row>
    <row r="154" customFormat="false" ht="15" hidden="false" customHeight="true" outlineLevel="0" collapsed="false">
      <c r="A154" s="10" t="n">
        <v>115</v>
      </c>
      <c r="B154" s="10" t="s">
        <v>1057</v>
      </c>
      <c r="C154" s="10" t="s">
        <v>1366</v>
      </c>
      <c r="D154" s="10" t="s">
        <v>1367</v>
      </c>
    </row>
    <row r="155" customFormat="false" ht="15" hidden="false" customHeight="true" outlineLevel="0" collapsed="false">
      <c r="A155" s="10" t="n">
        <v>116</v>
      </c>
      <c r="B155" s="10" t="s">
        <v>1057</v>
      </c>
      <c r="C155" s="10" t="s">
        <v>1368</v>
      </c>
      <c r="D155" s="10" t="s">
        <v>1369</v>
      </c>
    </row>
    <row r="156" customFormat="false" ht="15" hidden="false" customHeight="true" outlineLevel="0" collapsed="false">
      <c r="A156" s="10" t="n">
        <v>117</v>
      </c>
      <c r="B156" s="10" t="s">
        <v>1057</v>
      </c>
      <c r="C156" s="10" t="s">
        <v>1370</v>
      </c>
      <c r="D156" s="10" t="s">
        <v>1371</v>
      </c>
    </row>
    <row r="157" customFormat="false" ht="15" hidden="false" customHeight="true" outlineLevel="0" collapsed="false">
      <c r="A157" s="10" t="n">
        <v>117</v>
      </c>
      <c r="B157" s="10" t="s">
        <v>1063</v>
      </c>
      <c r="C157" s="10" t="s">
        <v>1372</v>
      </c>
      <c r="D157" s="10" t="s">
        <v>1373</v>
      </c>
    </row>
    <row r="158" customFormat="false" ht="15" hidden="false" customHeight="true" outlineLevel="0" collapsed="false">
      <c r="A158" s="10" t="n">
        <v>118</v>
      </c>
      <c r="B158" s="10" t="s">
        <v>1057</v>
      </c>
      <c r="C158" s="10" t="s">
        <v>1374</v>
      </c>
      <c r="D158" s="10" t="s">
        <v>1375</v>
      </c>
    </row>
    <row r="159" customFormat="false" ht="15" hidden="false" customHeight="true" outlineLevel="0" collapsed="false">
      <c r="A159" s="10" t="n">
        <v>119</v>
      </c>
      <c r="B159" s="10" t="s">
        <v>1057</v>
      </c>
      <c r="C159" s="10" t="s">
        <v>1376</v>
      </c>
      <c r="D159" s="10" t="s">
        <v>1377</v>
      </c>
    </row>
    <row r="160" customFormat="false" ht="15" hidden="false" customHeight="true" outlineLevel="0" collapsed="false">
      <c r="A160" s="10" t="n">
        <v>119</v>
      </c>
      <c r="B160" s="10" t="s">
        <v>1063</v>
      </c>
      <c r="C160" s="10" t="s">
        <v>1378</v>
      </c>
      <c r="D160" s="10" t="s">
        <v>1379</v>
      </c>
    </row>
    <row r="161" customFormat="false" ht="15" hidden="false" customHeight="true" outlineLevel="0" collapsed="false">
      <c r="A161" s="10" t="n">
        <v>120</v>
      </c>
      <c r="B161" s="10" t="s">
        <v>1057</v>
      </c>
      <c r="C161" s="10" t="s">
        <v>1380</v>
      </c>
      <c r="D161" s="10" t="s">
        <v>1381</v>
      </c>
    </row>
    <row r="162" customFormat="false" ht="15" hidden="false" customHeight="true" outlineLevel="0" collapsed="false">
      <c r="A162" s="10" t="n">
        <v>121</v>
      </c>
      <c r="B162" s="10" t="s">
        <v>1057</v>
      </c>
      <c r="C162" s="10" t="s">
        <v>1382</v>
      </c>
      <c r="D162" s="10" t="s">
        <v>1383</v>
      </c>
    </row>
    <row r="163" customFormat="false" ht="15" hidden="false" customHeight="true" outlineLevel="0" collapsed="false">
      <c r="A163" s="10" t="n">
        <v>122</v>
      </c>
      <c r="B163" s="10" t="s">
        <v>1057</v>
      </c>
      <c r="C163" s="10" t="s">
        <v>1384</v>
      </c>
      <c r="D163" s="10" t="s">
        <v>1385</v>
      </c>
    </row>
    <row r="164" customFormat="false" ht="15" hidden="false" customHeight="true" outlineLevel="0" collapsed="false">
      <c r="A164" s="10" t="n">
        <v>122</v>
      </c>
      <c r="B164" s="10" t="s">
        <v>1063</v>
      </c>
      <c r="C164" s="10" t="s">
        <v>1386</v>
      </c>
      <c r="D164" s="10" t="s">
        <v>1387</v>
      </c>
    </row>
    <row r="165" customFormat="false" ht="15" hidden="false" customHeight="true" outlineLevel="0" collapsed="false">
      <c r="A165" s="10" t="n">
        <v>123</v>
      </c>
      <c r="B165" s="10" t="s">
        <v>1057</v>
      </c>
      <c r="C165" s="10" t="s">
        <v>1388</v>
      </c>
      <c r="D165" s="10" t="s">
        <v>1389</v>
      </c>
    </row>
    <row r="166" customFormat="false" ht="15" hidden="false" customHeight="true" outlineLevel="0" collapsed="false">
      <c r="A166" s="10" t="n">
        <v>124</v>
      </c>
      <c r="B166" s="10" t="s">
        <v>1057</v>
      </c>
      <c r="C166" s="10" t="s">
        <v>1390</v>
      </c>
      <c r="D166" s="10" t="s">
        <v>1391</v>
      </c>
    </row>
    <row r="167" customFormat="false" ht="15" hidden="false" customHeight="true" outlineLevel="0" collapsed="false">
      <c r="A167" s="10" t="n">
        <v>125</v>
      </c>
      <c r="B167" s="10" t="s">
        <v>1057</v>
      </c>
      <c r="C167" s="10" t="s">
        <v>1392</v>
      </c>
      <c r="D167" s="10" t="s">
        <v>1393</v>
      </c>
    </row>
    <row r="168" customFormat="false" ht="15" hidden="false" customHeight="true" outlineLevel="0" collapsed="false">
      <c r="A168" s="10" t="n">
        <v>125</v>
      </c>
      <c r="B168" s="10" t="s">
        <v>1063</v>
      </c>
      <c r="C168" s="10" t="s">
        <v>1394</v>
      </c>
      <c r="D168" s="10" t="s">
        <v>1395</v>
      </c>
    </row>
    <row r="169" customFormat="false" ht="15" hidden="false" customHeight="true" outlineLevel="0" collapsed="false">
      <c r="A169" s="10" t="n">
        <v>126</v>
      </c>
      <c r="B169" s="10" t="s">
        <v>1057</v>
      </c>
      <c r="C169" s="10" t="s">
        <v>1396</v>
      </c>
      <c r="D169" s="10" t="s">
        <v>1397</v>
      </c>
    </row>
    <row r="170" customFormat="false" ht="15" hidden="false" customHeight="true" outlineLevel="0" collapsed="false">
      <c r="A170" s="10" t="n">
        <v>127</v>
      </c>
      <c r="B170" s="10" t="s">
        <v>1057</v>
      </c>
      <c r="C170" s="10" t="s">
        <v>1398</v>
      </c>
      <c r="D170" s="10" t="s">
        <v>1399</v>
      </c>
    </row>
    <row r="171" customFormat="false" ht="15" hidden="false" customHeight="true" outlineLevel="0" collapsed="false">
      <c r="A171" s="10" t="n">
        <v>128</v>
      </c>
      <c r="B171" s="10" t="s">
        <v>1057</v>
      </c>
      <c r="C171" s="10" t="s">
        <v>1400</v>
      </c>
      <c r="D171" s="10" t="s">
        <v>1401</v>
      </c>
    </row>
    <row r="172" customFormat="false" ht="15" hidden="false" customHeight="true" outlineLevel="0" collapsed="false">
      <c r="A172" s="10" t="n">
        <v>129</v>
      </c>
      <c r="B172" s="10" t="s">
        <v>1057</v>
      </c>
      <c r="C172" s="10" t="s">
        <v>1402</v>
      </c>
      <c r="D172" s="10" t="s">
        <v>1403</v>
      </c>
    </row>
    <row r="173" customFormat="false" ht="15" hidden="false" customHeight="true" outlineLevel="0" collapsed="false">
      <c r="A173" s="10" t="n">
        <v>130</v>
      </c>
      <c r="B173" s="10" t="s">
        <v>1057</v>
      </c>
      <c r="C173" s="10" t="s">
        <v>1404</v>
      </c>
      <c r="D173" s="10" t="s">
        <v>1405</v>
      </c>
    </row>
    <row r="174" customFormat="false" ht="15" hidden="false" customHeight="true" outlineLevel="0" collapsed="false">
      <c r="A174" s="10" t="n">
        <v>131</v>
      </c>
      <c r="B174" s="10" t="s">
        <v>1057</v>
      </c>
      <c r="C174" s="10" t="s">
        <v>1406</v>
      </c>
      <c r="D174" s="10" t="s">
        <v>1407</v>
      </c>
    </row>
    <row r="175" customFormat="false" ht="15" hidden="false" customHeight="true" outlineLevel="0" collapsed="false">
      <c r="A175" s="10" t="n">
        <v>132</v>
      </c>
      <c r="B175" s="10" t="s">
        <v>1057</v>
      </c>
      <c r="C175" s="10" t="s">
        <v>1408</v>
      </c>
      <c r="D175" s="10" t="s">
        <v>1409</v>
      </c>
    </row>
    <row r="176" customFormat="false" ht="15" hidden="false" customHeight="true" outlineLevel="0" collapsed="false">
      <c r="A176" s="10" t="n">
        <v>133</v>
      </c>
      <c r="B176" s="10" t="s">
        <v>1057</v>
      </c>
      <c r="C176" s="10" t="s">
        <v>1410</v>
      </c>
      <c r="D176" s="10" t="s">
        <v>1411</v>
      </c>
    </row>
    <row r="177" customFormat="false" ht="15" hidden="false" customHeight="true" outlineLevel="0" collapsed="false">
      <c r="A177" s="10" t="n">
        <v>134</v>
      </c>
      <c r="B177" s="10" t="s">
        <v>1057</v>
      </c>
      <c r="C177" s="10" t="s">
        <v>1412</v>
      </c>
      <c r="D177" s="10" t="s">
        <v>1413</v>
      </c>
    </row>
    <row r="178" customFormat="false" ht="15" hidden="false" customHeight="true" outlineLevel="0" collapsed="false">
      <c r="A178" s="10" t="n">
        <v>135</v>
      </c>
      <c r="B178" s="10" t="s">
        <v>1057</v>
      </c>
      <c r="C178" s="10" t="s">
        <v>1414</v>
      </c>
      <c r="D178" s="10" t="s">
        <v>1415</v>
      </c>
    </row>
    <row r="179" customFormat="false" ht="15" hidden="false" customHeight="true" outlineLevel="0" collapsed="false">
      <c r="A179" s="10" t="n">
        <v>136</v>
      </c>
      <c r="B179" s="10" t="s">
        <v>1057</v>
      </c>
      <c r="C179" s="10" t="s">
        <v>1416</v>
      </c>
      <c r="D179" s="10" t="s">
        <v>1417</v>
      </c>
    </row>
    <row r="180" customFormat="false" ht="15" hidden="false" customHeight="true" outlineLevel="0" collapsed="false">
      <c r="A180" s="10" t="n">
        <v>137</v>
      </c>
      <c r="B180" s="10" t="s">
        <v>1057</v>
      </c>
      <c r="C180" s="10" t="s">
        <v>1418</v>
      </c>
      <c r="D180" s="10" t="s">
        <v>1419</v>
      </c>
    </row>
    <row r="181" customFormat="false" ht="15" hidden="false" customHeight="true" outlineLevel="0" collapsed="false">
      <c r="A181" s="10" t="n">
        <v>137</v>
      </c>
      <c r="B181" s="10" t="s">
        <v>1057</v>
      </c>
      <c r="C181" s="10" t="s">
        <v>1420</v>
      </c>
      <c r="D181" s="10" t="s">
        <v>1421</v>
      </c>
    </row>
    <row r="182" customFormat="false" ht="15" hidden="false" customHeight="true" outlineLevel="0" collapsed="false">
      <c r="A182" s="10" t="n">
        <v>138</v>
      </c>
      <c r="B182" s="10" t="s">
        <v>1057</v>
      </c>
      <c r="C182" s="10" t="s">
        <v>1422</v>
      </c>
      <c r="D182" s="10" t="s">
        <v>1423</v>
      </c>
    </row>
    <row r="183" customFormat="false" ht="15" hidden="false" customHeight="true" outlineLevel="0" collapsed="false">
      <c r="A183" s="10" t="n">
        <v>139</v>
      </c>
      <c r="B183" s="10" t="s">
        <v>1057</v>
      </c>
      <c r="C183" s="10" t="s">
        <v>1424</v>
      </c>
      <c r="D183" s="10" t="s">
        <v>1425</v>
      </c>
    </row>
    <row r="184" customFormat="false" ht="15" hidden="false" customHeight="true" outlineLevel="0" collapsed="false">
      <c r="A184" s="10" t="n">
        <v>140</v>
      </c>
      <c r="B184" s="10" t="s">
        <v>1057</v>
      </c>
      <c r="C184" s="10" t="s">
        <v>1426</v>
      </c>
      <c r="D184" s="10" t="s">
        <v>1427</v>
      </c>
    </row>
    <row r="185" customFormat="false" ht="15" hidden="false" customHeight="true" outlineLevel="0" collapsed="false">
      <c r="A185" s="10" t="n">
        <v>141</v>
      </c>
      <c r="B185" s="10" t="s">
        <v>1057</v>
      </c>
      <c r="C185" s="10" t="s">
        <v>1428</v>
      </c>
      <c r="D185" s="10" t="s">
        <v>1429</v>
      </c>
    </row>
    <row r="186" customFormat="false" ht="15" hidden="false" customHeight="true" outlineLevel="0" collapsed="false">
      <c r="A186" s="10" t="n">
        <v>142</v>
      </c>
      <c r="B186" s="10" t="s">
        <v>1057</v>
      </c>
      <c r="C186" s="10" t="s">
        <v>1430</v>
      </c>
      <c r="D186" s="10" t="s">
        <v>1431</v>
      </c>
    </row>
    <row r="187" customFormat="false" ht="15" hidden="false" customHeight="true" outlineLevel="0" collapsed="false">
      <c r="A187" s="10" t="n">
        <v>143</v>
      </c>
      <c r="B187" s="10" t="s">
        <v>1057</v>
      </c>
      <c r="C187" s="10" t="s">
        <v>1432</v>
      </c>
      <c r="D187" s="10" t="s">
        <v>1433</v>
      </c>
    </row>
    <row r="188" customFormat="false" ht="15" hidden="false" customHeight="true" outlineLevel="0" collapsed="false">
      <c r="A188" s="10" t="n">
        <v>144</v>
      </c>
      <c r="B188" s="10" t="s">
        <v>1057</v>
      </c>
      <c r="C188" s="10" t="s">
        <v>1434</v>
      </c>
      <c r="D188" s="10" t="s">
        <v>1435</v>
      </c>
    </row>
    <row r="189" customFormat="false" ht="15" hidden="false" customHeight="true" outlineLevel="0" collapsed="false">
      <c r="A189" s="10" t="n">
        <v>145</v>
      </c>
      <c r="B189" s="10" t="s">
        <v>1057</v>
      </c>
      <c r="C189" s="10" t="s">
        <v>1436</v>
      </c>
      <c r="D189" s="10" t="s">
        <v>1437</v>
      </c>
    </row>
    <row r="190" customFormat="false" ht="15" hidden="false" customHeight="true" outlineLevel="0" collapsed="false">
      <c r="A190" s="10" t="n">
        <v>146</v>
      </c>
      <c r="B190" s="10" t="s">
        <v>1057</v>
      </c>
      <c r="C190" s="10" t="s">
        <v>1438</v>
      </c>
      <c r="D190" s="10" t="s">
        <v>1439</v>
      </c>
    </row>
    <row r="191" customFormat="false" ht="15" hidden="false" customHeight="true" outlineLevel="0" collapsed="false">
      <c r="A191" s="10" t="n">
        <v>147</v>
      </c>
      <c r="B191" s="10" t="s">
        <v>1057</v>
      </c>
      <c r="C191" s="10" t="s">
        <v>1440</v>
      </c>
      <c r="D191" s="10" t="s">
        <v>1441</v>
      </c>
    </row>
    <row r="192" customFormat="false" ht="15" hidden="false" customHeight="true" outlineLevel="0" collapsed="false">
      <c r="A192" s="10" t="n">
        <v>148</v>
      </c>
      <c r="B192" s="10" t="s">
        <v>1057</v>
      </c>
      <c r="C192" s="10" t="s">
        <v>1442</v>
      </c>
      <c r="D192" s="10" t="s">
        <v>1443</v>
      </c>
    </row>
    <row r="193" customFormat="false" ht="15" hidden="false" customHeight="true" outlineLevel="0" collapsed="false">
      <c r="A193" s="10" t="n">
        <v>149</v>
      </c>
      <c r="B193" s="10" t="s">
        <v>1057</v>
      </c>
      <c r="C193" s="10" t="s">
        <v>1444</v>
      </c>
      <c r="D193" s="10" t="s">
        <v>1445</v>
      </c>
    </row>
    <row r="194" customFormat="false" ht="15" hidden="false" customHeight="true" outlineLevel="0" collapsed="false">
      <c r="A194" s="10" t="n">
        <v>150</v>
      </c>
      <c r="B194" s="10" t="s">
        <v>1057</v>
      </c>
      <c r="C194" s="10" t="s">
        <v>1446</v>
      </c>
      <c r="D194" s="10" t="s">
        <v>1447</v>
      </c>
    </row>
    <row r="195" customFormat="false" ht="15" hidden="false" customHeight="true" outlineLevel="0" collapsed="false">
      <c r="A195" s="10" t="n">
        <v>151</v>
      </c>
      <c r="B195" s="10" t="s">
        <v>1057</v>
      </c>
      <c r="C195" s="10" t="s">
        <v>1448</v>
      </c>
      <c r="D195" s="10" t="s">
        <v>1449</v>
      </c>
    </row>
    <row r="196" customFormat="false" ht="15" hidden="false" customHeight="true" outlineLevel="0" collapsed="false">
      <c r="A196" s="10" t="n">
        <v>152</v>
      </c>
      <c r="B196" s="10" t="s">
        <v>1057</v>
      </c>
      <c r="C196" s="10" t="s">
        <v>1450</v>
      </c>
      <c r="D196" s="10" t="s">
        <v>1451</v>
      </c>
    </row>
    <row r="197" customFormat="false" ht="15" hidden="false" customHeight="true" outlineLevel="0" collapsed="false">
      <c r="A197" s="10" t="n">
        <v>153</v>
      </c>
      <c r="B197" s="10" t="s">
        <v>1057</v>
      </c>
      <c r="C197" s="10" t="s">
        <v>1452</v>
      </c>
      <c r="D197" s="10" t="s">
        <v>1453</v>
      </c>
    </row>
    <row r="198" customFormat="false" ht="15" hidden="false" customHeight="true" outlineLevel="0" collapsed="false">
      <c r="A198" s="10" t="n">
        <v>154</v>
      </c>
      <c r="B198" s="10" t="s">
        <v>1057</v>
      </c>
      <c r="C198" s="10" t="s">
        <v>1454</v>
      </c>
      <c r="D198" s="10" t="s">
        <v>1455</v>
      </c>
    </row>
    <row r="199" customFormat="false" ht="15" hidden="false" customHeight="true" outlineLevel="0" collapsed="false">
      <c r="A199" s="10" t="n">
        <v>155</v>
      </c>
      <c r="B199" s="10" t="s">
        <v>1057</v>
      </c>
      <c r="C199" s="10" t="s">
        <v>1456</v>
      </c>
      <c r="D199" s="10" t="s">
        <v>1457</v>
      </c>
    </row>
    <row r="200" customFormat="false" ht="15" hidden="false" customHeight="true" outlineLevel="0" collapsed="false">
      <c r="A200" s="10" t="n">
        <v>156</v>
      </c>
      <c r="B200" s="10" t="s">
        <v>1057</v>
      </c>
      <c r="C200" s="10" t="s">
        <v>1458</v>
      </c>
      <c r="D200" s="10" t="s">
        <v>1459</v>
      </c>
    </row>
    <row r="201" customFormat="false" ht="15" hidden="false" customHeight="true" outlineLevel="0" collapsed="false">
      <c r="A201" s="10" t="n">
        <v>157</v>
      </c>
      <c r="B201" s="10" t="s">
        <v>1057</v>
      </c>
      <c r="C201" s="10" t="s">
        <v>1460</v>
      </c>
      <c r="D201" s="10" t="s">
        <v>1461</v>
      </c>
    </row>
    <row r="202" customFormat="false" ht="15" hidden="false" customHeight="true" outlineLevel="0" collapsed="false">
      <c r="A202" s="10" t="n">
        <v>158</v>
      </c>
      <c r="B202" s="10" t="s">
        <v>1057</v>
      </c>
      <c r="C202" s="10" t="s">
        <v>1462</v>
      </c>
      <c r="D202" s="10" t="s">
        <v>1463</v>
      </c>
    </row>
    <row r="203" customFormat="false" ht="15" hidden="false" customHeight="true" outlineLevel="0" collapsed="false">
      <c r="A203" s="10" t="n">
        <v>159</v>
      </c>
      <c r="B203" s="10" t="s">
        <v>1057</v>
      </c>
      <c r="C203" s="10" t="s">
        <v>1464</v>
      </c>
      <c r="D203" s="10" t="s">
        <v>1465</v>
      </c>
    </row>
    <row r="204" customFormat="false" ht="15" hidden="false" customHeight="true" outlineLevel="0" collapsed="false">
      <c r="A204" s="10" t="n">
        <v>160</v>
      </c>
      <c r="B204" s="10" t="s">
        <v>1057</v>
      </c>
      <c r="C204" s="10" t="s">
        <v>1466</v>
      </c>
      <c r="D204" s="10" t="s">
        <v>1467</v>
      </c>
    </row>
    <row r="205" customFormat="false" ht="15" hidden="false" customHeight="true" outlineLevel="0" collapsed="false">
      <c r="A205" s="10" t="n">
        <v>161</v>
      </c>
      <c r="B205" s="10" t="s">
        <v>1057</v>
      </c>
      <c r="C205" s="10" t="s">
        <v>1468</v>
      </c>
      <c r="D205" s="10" t="s">
        <v>1469</v>
      </c>
    </row>
    <row r="206" customFormat="false" ht="15" hidden="false" customHeight="true" outlineLevel="0" collapsed="false">
      <c r="A206" s="10" t="n">
        <v>162</v>
      </c>
      <c r="B206" s="10" t="s">
        <v>1057</v>
      </c>
      <c r="C206" s="10" t="s">
        <v>1470</v>
      </c>
      <c r="D206" s="10" t="s">
        <v>1471</v>
      </c>
    </row>
    <row r="207" customFormat="false" ht="15" hidden="false" customHeight="true" outlineLevel="0" collapsed="false">
      <c r="A207" s="10" t="n">
        <v>163</v>
      </c>
      <c r="B207" s="10" t="s">
        <v>1057</v>
      </c>
      <c r="C207" s="10" t="s">
        <v>1472</v>
      </c>
      <c r="D207" s="10" t="s">
        <v>1473</v>
      </c>
    </row>
    <row r="208" customFormat="false" ht="15" hidden="false" customHeight="true" outlineLevel="0" collapsed="false">
      <c r="A208" s="10" t="n">
        <v>164</v>
      </c>
      <c r="B208" s="10" t="s">
        <v>1057</v>
      </c>
      <c r="C208" s="10" t="s">
        <v>1474</v>
      </c>
      <c r="D208" s="10" t="s">
        <v>1475</v>
      </c>
    </row>
    <row r="209" customFormat="false" ht="15" hidden="false" customHeight="true" outlineLevel="0" collapsed="false">
      <c r="A209" s="10" t="n">
        <v>165</v>
      </c>
      <c r="B209" s="10" t="s">
        <v>1057</v>
      </c>
      <c r="C209" s="10" t="s">
        <v>1476</v>
      </c>
      <c r="D209" s="10" t="s">
        <v>1477</v>
      </c>
    </row>
    <row r="210" customFormat="false" ht="15" hidden="false" customHeight="true" outlineLevel="0" collapsed="false">
      <c r="A210" s="10" t="n">
        <v>166</v>
      </c>
      <c r="B210" s="10" t="s">
        <v>1057</v>
      </c>
      <c r="C210" s="10" t="s">
        <v>1478</v>
      </c>
      <c r="D210" s="10" t="s">
        <v>1479</v>
      </c>
    </row>
    <row r="211" customFormat="false" ht="15" hidden="false" customHeight="true" outlineLevel="0" collapsed="false">
      <c r="A211" s="10" t="n">
        <v>167</v>
      </c>
      <c r="B211" s="10" t="s">
        <v>1057</v>
      </c>
      <c r="C211" s="10" t="s">
        <v>1480</v>
      </c>
      <c r="D211" s="10" t="s">
        <v>1481</v>
      </c>
    </row>
    <row r="212" customFormat="false" ht="15" hidden="false" customHeight="true" outlineLevel="0" collapsed="false">
      <c r="A212" s="10" t="n">
        <v>168</v>
      </c>
      <c r="B212" s="10" t="s">
        <v>1057</v>
      </c>
      <c r="C212" s="10" t="s">
        <v>1482</v>
      </c>
      <c r="D212" s="10" t="s">
        <v>1483</v>
      </c>
    </row>
    <row r="213" customFormat="false" ht="15" hidden="false" customHeight="true" outlineLevel="0" collapsed="false">
      <c r="A213" s="10" t="n">
        <v>169</v>
      </c>
      <c r="B213" s="10" t="s">
        <v>1057</v>
      </c>
      <c r="C213" s="10" t="s">
        <v>1484</v>
      </c>
      <c r="D213" s="10" t="s">
        <v>1485</v>
      </c>
    </row>
    <row r="214" customFormat="false" ht="15" hidden="false" customHeight="true" outlineLevel="0" collapsed="false">
      <c r="A214" s="10" t="n">
        <v>170</v>
      </c>
      <c r="B214" s="10" t="s">
        <v>1057</v>
      </c>
      <c r="C214" s="10" t="s">
        <v>1486</v>
      </c>
      <c r="D214" s="10" t="s">
        <v>1487</v>
      </c>
    </row>
    <row r="215" customFormat="false" ht="15" hidden="false" customHeight="true" outlineLevel="0" collapsed="false">
      <c r="A215" s="10" t="n">
        <v>171</v>
      </c>
      <c r="B215" s="10" t="s">
        <v>1057</v>
      </c>
      <c r="C215" s="10" t="s">
        <v>1488</v>
      </c>
      <c r="D215" s="10" t="s">
        <v>1489</v>
      </c>
    </row>
    <row r="216" customFormat="false" ht="15" hidden="false" customHeight="true" outlineLevel="0" collapsed="false">
      <c r="A216" s="10" t="n">
        <v>172</v>
      </c>
      <c r="B216" s="10" t="s">
        <v>1057</v>
      </c>
      <c r="C216" s="10" t="s">
        <v>1490</v>
      </c>
      <c r="D216" s="10" t="s">
        <v>1491</v>
      </c>
    </row>
    <row r="217" customFormat="false" ht="15" hidden="false" customHeight="true" outlineLevel="0" collapsed="false">
      <c r="A217" s="10" t="n">
        <v>173</v>
      </c>
      <c r="B217" s="10" t="s">
        <v>1057</v>
      </c>
      <c r="C217" s="10" t="s">
        <v>1492</v>
      </c>
      <c r="D217" s="10" t="s">
        <v>1493</v>
      </c>
    </row>
    <row r="218" customFormat="false" ht="15" hidden="false" customHeight="true" outlineLevel="0" collapsed="false">
      <c r="A218" s="10" t="n">
        <v>174</v>
      </c>
      <c r="B218" s="10" t="s">
        <v>1057</v>
      </c>
      <c r="C218" s="10" t="s">
        <v>1494</v>
      </c>
      <c r="D218" s="10" t="s">
        <v>1495</v>
      </c>
    </row>
    <row r="219" customFormat="false" ht="15" hidden="false" customHeight="true" outlineLevel="0" collapsed="false">
      <c r="A219" s="10" t="n">
        <v>175</v>
      </c>
      <c r="B219" s="10" t="s">
        <v>1057</v>
      </c>
      <c r="C219" s="10" t="s">
        <v>1496</v>
      </c>
      <c r="D219" s="10" t="s">
        <v>1497</v>
      </c>
    </row>
    <row r="220" customFormat="false" ht="15" hidden="false" customHeight="true" outlineLevel="0" collapsed="false">
      <c r="A220" s="10" t="n">
        <v>176</v>
      </c>
      <c r="B220" s="10" t="s">
        <v>1057</v>
      </c>
      <c r="C220" s="10" t="s">
        <v>1498</v>
      </c>
      <c r="D220" s="10" t="s">
        <v>1499</v>
      </c>
    </row>
    <row r="221" customFormat="false" ht="15" hidden="false" customHeight="true" outlineLevel="0" collapsed="false">
      <c r="A221" s="10" t="n">
        <v>177</v>
      </c>
      <c r="B221" s="10" t="s">
        <v>1057</v>
      </c>
      <c r="C221" s="10" t="s">
        <v>1500</v>
      </c>
      <c r="D221" s="10" t="s">
        <v>1501</v>
      </c>
    </row>
    <row r="222" customFormat="false" ht="15" hidden="false" customHeight="true" outlineLevel="0" collapsed="false">
      <c r="A222" s="10" t="n">
        <v>178</v>
      </c>
      <c r="B222" s="10" t="s">
        <v>1057</v>
      </c>
      <c r="C222" s="10" t="s">
        <v>1502</v>
      </c>
      <c r="D222" s="10" t="s">
        <v>1503</v>
      </c>
    </row>
    <row r="223" customFormat="false" ht="15" hidden="false" customHeight="true" outlineLevel="0" collapsed="false">
      <c r="A223" s="10" t="n">
        <v>179</v>
      </c>
      <c r="B223" s="10" t="s">
        <v>1057</v>
      </c>
      <c r="C223" s="10" t="s">
        <v>1504</v>
      </c>
      <c r="D223" s="10" t="s">
        <v>1505</v>
      </c>
    </row>
    <row r="224" customFormat="false" ht="15" hidden="false" customHeight="true" outlineLevel="0" collapsed="false">
      <c r="A224" s="10" t="n">
        <v>180</v>
      </c>
      <c r="B224" s="10" t="s">
        <v>1057</v>
      </c>
      <c r="C224" s="10" t="s">
        <v>1506</v>
      </c>
      <c r="D224" s="10" t="s">
        <v>1507</v>
      </c>
    </row>
    <row r="225" customFormat="false" ht="15" hidden="false" customHeight="true" outlineLevel="0" collapsed="false">
      <c r="A225" s="10" t="n">
        <v>181</v>
      </c>
      <c r="B225" s="10" t="s">
        <v>1057</v>
      </c>
      <c r="C225" s="10" t="s">
        <v>1508</v>
      </c>
      <c r="D225" s="10" t="s">
        <v>1509</v>
      </c>
    </row>
    <row r="226" customFormat="false" ht="15" hidden="false" customHeight="true" outlineLevel="0" collapsed="false">
      <c r="A226" s="10" t="n">
        <v>182</v>
      </c>
      <c r="B226" s="10" t="s">
        <v>1057</v>
      </c>
      <c r="C226" s="10" t="s">
        <v>1510</v>
      </c>
      <c r="D226" s="10" t="s">
        <v>1511</v>
      </c>
    </row>
    <row r="227" customFormat="false" ht="15" hidden="false" customHeight="true" outlineLevel="0" collapsed="false">
      <c r="A227" s="10" t="n">
        <v>183</v>
      </c>
      <c r="B227" s="7" t="s">
        <v>1057</v>
      </c>
      <c r="C227" s="7" t="s">
        <v>1512</v>
      </c>
      <c r="D227" s="7" t="s">
        <v>1513</v>
      </c>
    </row>
    <row r="228" customFormat="false" ht="15" hidden="false" customHeight="true" outlineLevel="0" collapsed="false">
      <c r="A228" s="10" t="n">
        <v>184</v>
      </c>
      <c r="B228" s="7" t="s">
        <v>1057</v>
      </c>
      <c r="C228" s="7" t="s">
        <v>1514</v>
      </c>
      <c r="D228" s="7" t="s">
        <v>1515</v>
      </c>
    </row>
    <row r="229" customFormat="false" ht="15" hidden="false" customHeight="true" outlineLevel="0" collapsed="false">
      <c r="A229" s="10" t="n">
        <v>185</v>
      </c>
      <c r="B229" s="7" t="s">
        <v>1057</v>
      </c>
      <c r="C229" s="7" t="s">
        <v>1516</v>
      </c>
      <c r="D229" s="7" t="s">
        <v>1517</v>
      </c>
    </row>
    <row r="230" customFormat="false" ht="15" hidden="false" customHeight="true" outlineLevel="0" collapsed="false">
      <c r="A230" s="10" t="n">
        <v>186</v>
      </c>
      <c r="B230" s="7" t="s">
        <v>1057</v>
      </c>
      <c r="C230" s="7" t="s">
        <v>1518</v>
      </c>
      <c r="D230" s="7" t="s">
        <v>1519</v>
      </c>
    </row>
    <row r="231" customFormat="false" ht="15" hidden="false" customHeight="true" outlineLevel="0" collapsed="false">
      <c r="A231" s="10" t="n">
        <v>187</v>
      </c>
      <c r="B231" s="7" t="s">
        <v>1057</v>
      </c>
      <c r="C231" s="7" t="s">
        <v>1520</v>
      </c>
      <c r="D231" s="7" t="s">
        <v>1521</v>
      </c>
    </row>
    <row r="232" customFormat="false" ht="15" hidden="false" customHeight="true" outlineLevel="0" collapsed="false">
      <c r="A232" s="10" t="n">
        <v>188</v>
      </c>
      <c r="B232" s="7" t="s">
        <v>1057</v>
      </c>
      <c r="C232" s="7" t="s">
        <v>1522</v>
      </c>
      <c r="D232" s="7" t="s">
        <v>1523</v>
      </c>
    </row>
    <row r="233" customFormat="false" ht="15" hidden="false" customHeight="true" outlineLevel="0" collapsed="false">
      <c r="A233" s="10" t="n">
        <v>189</v>
      </c>
      <c r="B233" s="7" t="s">
        <v>1057</v>
      </c>
      <c r="C233" s="7" t="s">
        <v>1524</v>
      </c>
      <c r="D233" s="7" t="s">
        <v>1525</v>
      </c>
    </row>
    <row r="234" customFormat="false" ht="15" hidden="false" customHeight="true" outlineLevel="0" collapsed="false">
      <c r="A234" s="10" t="n">
        <v>190</v>
      </c>
      <c r="B234" s="7" t="s">
        <v>1057</v>
      </c>
      <c r="C234" s="7" t="s">
        <v>1526</v>
      </c>
      <c r="D234" s="7" t="s">
        <v>1527</v>
      </c>
    </row>
    <row r="235" customFormat="false" ht="15" hidden="false" customHeight="true" outlineLevel="0" collapsed="false">
      <c r="A235" s="10" t="n">
        <v>191</v>
      </c>
      <c r="B235" s="7" t="s">
        <v>1057</v>
      </c>
      <c r="C235" s="7" t="s">
        <v>1528</v>
      </c>
      <c r="D235" s="7" t="s">
        <v>1529</v>
      </c>
    </row>
    <row r="236" customFormat="false" ht="15" hidden="false" customHeight="true" outlineLevel="0" collapsed="false">
      <c r="A236" s="10" t="n">
        <v>192</v>
      </c>
      <c r="B236" s="7" t="s">
        <v>1057</v>
      </c>
      <c r="C236" s="7" t="s">
        <v>1530</v>
      </c>
      <c r="D236" s="7" t="s">
        <v>1531</v>
      </c>
    </row>
    <row r="237" customFormat="false" ht="15" hidden="false" customHeight="true" outlineLevel="0" collapsed="false">
      <c r="A237" s="10" t="n">
        <v>193</v>
      </c>
      <c r="B237" s="7" t="s">
        <v>1057</v>
      </c>
      <c r="C237" s="7" t="s">
        <v>1532</v>
      </c>
      <c r="D237" s="7" t="s">
        <v>1533</v>
      </c>
    </row>
    <row r="238" customFormat="false" ht="15" hidden="false" customHeight="true" outlineLevel="0" collapsed="false">
      <c r="A238" s="10" t="n">
        <v>194</v>
      </c>
      <c r="B238" s="7" t="s">
        <v>1057</v>
      </c>
      <c r="C238" s="7" t="s">
        <v>1534</v>
      </c>
      <c r="D238" s="7" t="s">
        <v>1535</v>
      </c>
    </row>
    <row r="239" customFormat="false" ht="15" hidden="false" customHeight="true" outlineLevel="0" collapsed="false">
      <c r="A239" s="10" t="n">
        <v>195</v>
      </c>
      <c r="B239" s="7" t="s">
        <v>1057</v>
      </c>
      <c r="C239" s="7" t="s">
        <v>1536</v>
      </c>
      <c r="D239" s="7" t="s">
        <v>1537</v>
      </c>
    </row>
    <row r="240" customFormat="false" ht="15" hidden="false" customHeight="true" outlineLevel="0" collapsed="false">
      <c r="A240" s="10" t="n">
        <v>196</v>
      </c>
      <c r="B240" s="7" t="s">
        <v>1057</v>
      </c>
      <c r="C240" s="7" t="s">
        <v>1538</v>
      </c>
      <c r="D240" s="7" t="s">
        <v>1539</v>
      </c>
    </row>
    <row r="241" customFormat="false" ht="15" hidden="false" customHeight="true" outlineLevel="0" collapsed="false">
      <c r="A241" s="10" t="n">
        <v>197</v>
      </c>
      <c r="B241" s="7" t="s">
        <v>1057</v>
      </c>
      <c r="C241" s="7" t="s">
        <v>1540</v>
      </c>
      <c r="D241" s="7" t="s">
        <v>1541</v>
      </c>
    </row>
    <row r="242" customFormat="false" ht="15" hidden="false" customHeight="true" outlineLevel="0" collapsed="false">
      <c r="A242" s="10" t="n">
        <v>198</v>
      </c>
      <c r="B242" s="7" t="s">
        <v>1057</v>
      </c>
      <c r="C242" s="7" t="s">
        <v>1542</v>
      </c>
      <c r="D242" s="7" t="s">
        <v>1543</v>
      </c>
    </row>
    <row r="243" customFormat="false" ht="15" hidden="false" customHeight="true" outlineLevel="0" collapsed="false">
      <c r="A243" s="10" t="n">
        <v>199</v>
      </c>
      <c r="B243" s="7" t="s">
        <v>1057</v>
      </c>
      <c r="C243" s="7" t="s">
        <v>1544</v>
      </c>
      <c r="D243" s="7" t="s">
        <v>1545</v>
      </c>
    </row>
    <row r="244" customFormat="false" ht="15" hidden="false" customHeight="true" outlineLevel="0" collapsed="false">
      <c r="A244" s="10" t="n">
        <v>200</v>
      </c>
      <c r="B244" s="7" t="s">
        <v>1057</v>
      </c>
      <c r="C244" s="7" t="s">
        <v>1546</v>
      </c>
      <c r="D244" s="7" t="s">
        <v>1547</v>
      </c>
    </row>
    <row r="245" customFormat="false" ht="15" hidden="false" customHeight="true" outlineLevel="0" collapsed="false">
      <c r="A245" s="10" t="n">
        <v>201</v>
      </c>
      <c r="B245" s="7" t="s">
        <v>1057</v>
      </c>
      <c r="C245" s="7" t="s">
        <v>1548</v>
      </c>
      <c r="D245" s="7" t="s">
        <v>1549</v>
      </c>
    </row>
    <row r="246" customFormat="false" ht="15" hidden="false" customHeight="true" outlineLevel="0" collapsed="false">
      <c r="A246" s="10" t="n">
        <v>202</v>
      </c>
      <c r="B246" s="7" t="s">
        <v>1057</v>
      </c>
      <c r="C246" s="7" t="s">
        <v>1550</v>
      </c>
      <c r="D246" s="7" t="s">
        <v>1551</v>
      </c>
    </row>
    <row r="247" customFormat="false" ht="15" hidden="false" customHeight="true" outlineLevel="0" collapsed="false">
      <c r="A247" s="10" t="n">
        <v>203</v>
      </c>
      <c r="B247" s="7" t="s">
        <v>1057</v>
      </c>
      <c r="C247" s="7" t="s">
        <v>1552</v>
      </c>
      <c r="D247" s="7" t="s">
        <v>1553</v>
      </c>
    </row>
    <row r="248" customFormat="false" ht="15" hidden="false" customHeight="true" outlineLevel="0" collapsed="false">
      <c r="A248" s="10" t="n">
        <v>204</v>
      </c>
      <c r="B248" s="7" t="s">
        <v>1057</v>
      </c>
      <c r="C248" s="7" t="s">
        <v>1554</v>
      </c>
      <c r="D248" s="7" t="s">
        <v>1555</v>
      </c>
    </row>
    <row r="249" customFormat="false" ht="15" hidden="false" customHeight="true" outlineLevel="0" collapsed="false">
      <c r="A249" s="10" t="n">
        <v>205</v>
      </c>
      <c r="B249" s="7" t="s">
        <v>1057</v>
      </c>
      <c r="C249" s="7" t="s">
        <v>1556</v>
      </c>
      <c r="D249" s="7" t="s">
        <v>1557</v>
      </c>
    </row>
    <row r="250" customFormat="false" ht="15" hidden="false" customHeight="true" outlineLevel="0" collapsed="false">
      <c r="A250" s="10" t="n">
        <v>206</v>
      </c>
      <c r="B250" s="7" t="s">
        <v>1057</v>
      </c>
      <c r="C250" s="7" t="s">
        <v>1558</v>
      </c>
      <c r="D250" s="7" t="s">
        <v>1559</v>
      </c>
    </row>
    <row r="251" customFormat="false" ht="15" hidden="false" customHeight="true" outlineLevel="0" collapsed="false">
      <c r="A251" s="10" t="n">
        <v>207</v>
      </c>
      <c r="B251" s="7" t="s">
        <v>1057</v>
      </c>
      <c r="C251" s="7" t="s">
        <v>1560</v>
      </c>
      <c r="D251" s="7" t="s">
        <v>1561</v>
      </c>
    </row>
    <row r="252" customFormat="false" ht="15" hidden="false" customHeight="true" outlineLevel="0" collapsed="false">
      <c r="A252" s="10" t="n">
        <v>208</v>
      </c>
      <c r="B252" s="7" t="s">
        <v>1057</v>
      </c>
      <c r="C252" s="7" t="s">
        <v>1562</v>
      </c>
      <c r="D252" s="7" t="s">
        <v>1563</v>
      </c>
    </row>
    <row r="253" customFormat="false" ht="15" hidden="false" customHeight="true" outlineLevel="0" collapsed="false">
      <c r="A253" s="10" t="n">
        <v>209</v>
      </c>
      <c r="B253" s="7" t="s">
        <v>1057</v>
      </c>
      <c r="C253" s="7" t="s">
        <v>1564</v>
      </c>
      <c r="D253" s="7" t="s">
        <v>1565</v>
      </c>
    </row>
    <row r="254" customFormat="false" ht="15" hidden="false" customHeight="true" outlineLevel="0" collapsed="false">
      <c r="A254" s="10" t="n">
        <v>210</v>
      </c>
      <c r="B254" s="7" t="s">
        <v>1057</v>
      </c>
      <c r="C254" s="7" t="s">
        <v>1566</v>
      </c>
      <c r="D254" s="7" t="s">
        <v>1567</v>
      </c>
    </row>
    <row r="255" customFormat="false" ht="15" hidden="false" customHeight="true" outlineLevel="0" collapsed="false">
      <c r="A255" s="10" t="n">
        <v>211</v>
      </c>
      <c r="B255" s="7" t="s">
        <v>1057</v>
      </c>
      <c r="C255" s="7" t="s">
        <v>1568</v>
      </c>
      <c r="D255" s="7" t="s">
        <v>1569</v>
      </c>
    </row>
    <row r="256" customFormat="false" ht="15" hidden="false" customHeight="true" outlineLevel="0" collapsed="false">
      <c r="A256" s="10" t="n">
        <v>212</v>
      </c>
      <c r="B256" s="7" t="s">
        <v>1057</v>
      </c>
      <c r="C256" s="7" t="s">
        <v>1570</v>
      </c>
      <c r="D256" s="7" t="s">
        <v>1571</v>
      </c>
    </row>
    <row r="257" customFormat="false" ht="15" hidden="false" customHeight="true" outlineLevel="0" collapsed="false">
      <c r="A257" s="10" t="n">
        <v>213</v>
      </c>
      <c r="B257" s="7" t="s">
        <v>1057</v>
      </c>
      <c r="C257" s="7" t="s">
        <v>1572</v>
      </c>
      <c r="D257" s="7" t="s">
        <v>1573</v>
      </c>
    </row>
    <row r="258" customFormat="false" ht="15" hidden="false" customHeight="true" outlineLevel="0" collapsed="false">
      <c r="A258" s="10" t="n">
        <v>214</v>
      </c>
      <c r="B258" s="7" t="s">
        <v>1057</v>
      </c>
      <c r="C258" s="7" t="s">
        <v>1574</v>
      </c>
      <c r="D258" s="7" t="s">
        <v>1575</v>
      </c>
    </row>
    <row r="259" customFormat="false" ht="15" hidden="false" customHeight="true" outlineLevel="0" collapsed="false">
      <c r="A259" s="10" t="n">
        <v>215</v>
      </c>
      <c r="B259" s="7" t="s">
        <v>1057</v>
      </c>
      <c r="C259" s="7" t="s">
        <v>1576</v>
      </c>
      <c r="D259" s="7" t="s">
        <v>1577</v>
      </c>
    </row>
    <row r="260" customFormat="false" ht="15" hidden="false" customHeight="true" outlineLevel="0" collapsed="false">
      <c r="A260" s="10" t="n">
        <v>216</v>
      </c>
      <c r="B260" s="7" t="s">
        <v>1057</v>
      </c>
      <c r="C260" s="7" t="s">
        <v>1578</v>
      </c>
      <c r="D260" s="7" t="s">
        <v>1579</v>
      </c>
    </row>
    <row r="261" customFormat="false" ht="15" hidden="false" customHeight="true" outlineLevel="0" collapsed="false">
      <c r="A261" s="10" t="n">
        <v>217</v>
      </c>
      <c r="B261" s="7" t="s">
        <v>1057</v>
      </c>
      <c r="C261" s="7" t="s">
        <v>1580</v>
      </c>
      <c r="D261" s="7" t="s">
        <v>1581</v>
      </c>
    </row>
    <row r="262" customFormat="false" ht="15" hidden="false" customHeight="true" outlineLevel="0" collapsed="false">
      <c r="A262" s="10" t="n">
        <v>218</v>
      </c>
      <c r="B262" s="7" t="s">
        <v>1057</v>
      </c>
      <c r="C262" s="7" t="s">
        <v>1582</v>
      </c>
      <c r="D262" s="7" t="s">
        <v>1583</v>
      </c>
    </row>
    <row r="263" customFormat="false" ht="15" hidden="false" customHeight="true" outlineLevel="0" collapsed="false">
      <c r="A263" s="10" t="n">
        <v>219</v>
      </c>
      <c r="B263" s="7" t="s">
        <v>1057</v>
      </c>
      <c r="C263" s="7" t="s">
        <v>1584</v>
      </c>
      <c r="D263" s="7" t="s">
        <v>1585</v>
      </c>
    </row>
    <row r="264" customFormat="false" ht="15" hidden="false" customHeight="true" outlineLevel="0" collapsed="false">
      <c r="A264" s="10" t="n">
        <v>220</v>
      </c>
      <c r="B264" s="7" t="s">
        <v>1057</v>
      </c>
      <c r="C264" s="7" t="s">
        <v>1586</v>
      </c>
      <c r="D264" s="7" t="s">
        <v>1587</v>
      </c>
    </row>
    <row r="265" customFormat="false" ht="15" hidden="false" customHeight="true" outlineLevel="0" collapsed="false">
      <c r="A265" s="10" t="n">
        <v>221</v>
      </c>
      <c r="B265" s="7" t="s">
        <v>1057</v>
      </c>
      <c r="C265" s="7" t="s">
        <v>1588</v>
      </c>
      <c r="D265" s="7" t="s">
        <v>1589</v>
      </c>
    </row>
    <row r="266" customFormat="false" ht="15" hidden="false" customHeight="true" outlineLevel="0" collapsed="false">
      <c r="A266" s="10" t="n">
        <v>222</v>
      </c>
      <c r="B266" s="7" t="s">
        <v>1057</v>
      </c>
      <c r="C266" s="7" t="s">
        <v>1590</v>
      </c>
      <c r="D266" s="7" t="s">
        <v>1591</v>
      </c>
    </row>
    <row r="267" customFormat="false" ht="15" hidden="false" customHeight="true" outlineLevel="0" collapsed="false">
      <c r="A267" s="10" t="n">
        <v>223</v>
      </c>
      <c r="B267" s="7" t="s">
        <v>1057</v>
      </c>
      <c r="C267" s="7" t="s">
        <v>1592</v>
      </c>
      <c r="D267" s="7" t="s">
        <v>1593</v>
      </c>
    </row>
    <row r="268" customFormat="false" ht="15" hidden="false" customHeight="true" outlineLevel="0" collapsed="false">
      <c r="A268" s="10" t="n">
        <v>224</v>
      </c>
      <c r="B268" s="7" t="s">
        <v>1057</v>
      </c>
      <c r="C268" s="7" t="s">
        <v>1594</v>
      </c>
      <c r="D268" s="7" t="s">
        <v>1595</v>
      </c>
    </row>
    <row r="269" customFormat="false" ht="15" hidden="false" customHeight="true" outlineLevel="0" collapsed="false">
      <c r="A269" s="10" t="n">
        <v>225</v>
      </c>
      <c r="B269" s="7" t="s">
        <v>1057</v>
      </c>
      <c r="C269" s="7" t="s">
        <v>1596</v>
      </c>
      <c r="D269" s="7" t="s">
        <v>1597</v>
      </c>
    </row>
    <row r="270" customFormat="false" ht="15" hidden="false" customHeight="true" outlineLevel="0" collapsed="false">
      <c r="A270" s="10" t="n">
        <v>226</v>
      </c>
      <c r="B270" s="7" t="s">
        <v>1057</v>
      </c>
      <c r="C270" s="7" t="s">
        <v>1598</v>
      </c>
      <c r="D270" s="7" t="s">
        <v>1599</v>
      </c>
    </row>
    <row r="271" customFormat="false" ht="15" hidden="false" customHeight="true" outlineLevel="0" collapsed="false">
      <c r="A271" s="10" t="n">
        <v>227</v>
      </c>
      <c r="B271" s="7" t="s">
        <v>1057</v>
      </c>
      <c r="C271" s="7" t="s">
        <v>1600</v>
      </c>
      <c r="D271" s="7" t="s">
        <v>1601</v>
      </c>
    </row>
    <row r="272" customFormat="false" ht="15" hidden="false" customHeight="true" outlineLevel="0" collapsed="false">
      <c r="A272" s="10" t="n">
        <v>228</v>
      </c>
      <c r="B272" s="7" t="s">
        <v>1057</v>
      </c>
      <c r="C272" s="7" t="s">
        <v>1602</v>
      </c>
      <c r="D272" s="7" t="s">
        <v>1603</v>
      </c>
    </row>
    <row r="273" customFormat="false" ht="15" hidden="false" customHeight="true" outlineLevel="0" collapsed="false">
      <c r="A273" s="10" t="n">
        <v>229</v>
      </c>
      <c r="B273" s="7" t="s">
        <v>1057</v>
      </c>
      <c r="C273" s="7" t="s">
        <v>1604</v>
      </c>
      <c r="D273" s="7" t="s">
        <v>1605</v>
      </c>
    </row>
    <row r="274" customFormat="false" ht="15" hidden="false" customHeight="true" outlineLevel="0" collapsed="false">
      <c r="A274" s="10" t="n">
        <v>230</v>
      </c>
      <c r="B274" s="7" t="s">
        <v>1057</v>
      </c>
      <c r="C274" s="7" t="s">
        <v>1606</v>
      </c>
      <c r="D274" s="7" t="s">
        <v>1607</v>
      </c>
    </row>
    <row r="275" customFormat="false" ht="15" hidden="false" customHeight="true" outlineLevel="0" collapsed="false">
      <c r="A275" s="10" t="n">
        <v>231</v>
      </c>
      <c r="B275" s="7" t="s">
        <v>1057</v>
      </c>
      <c r="C275" s="7" t="s">
        <v>1608</v>
      </c>
      <c r="D275" s="7" t="s">
        <v>1609</v>
      </c>
    </row>
    <row r="276" customFormat="false" ht="15" hidden="false" customHeight="true" outlineLevel="0" collapsed="false">
      <c r="A276" s="10" t="n">
        <v>232</v>
      </c>
      <c r="B276" s="7" t="s">
        <v>1057</v>
      </c>
      <c r="C276" s="7" t="s">
        <v>1610</v>
      </c>
      <c r="D276" s="7" t="s">
        <v>1611</v>
      </c>
    </row>
    <row r="277" customFormat="false" ht="15" hidden="false" customHeight="true" outlineLevel="0" collapsed="false">
      <c r="A277" s="10" t="n">
        <v>233</v>
      </c>
      <c r="B277" s="7" t="s">
        <v>1057</v>
      </c>
      <c r="C277" s="7" t="s">
        <v>1612</v>
      </c>
      <c r="D277" s="7" t="s">
        <v>1613</v>
      </c>
    </row>
    <row r="278" customFormat="false" ht="15" hidden="false" customHeight="true" outlineLevel="0" collapsed="false">
      <c r="A278" s="10" t="n">
        <v>234</v>
      </c>
      <c r="B278" s="7" t="s">
        <v>1057</v>
      </c>
      <c r="C278" s="7" t="s">
        <v>1614</v>
      </c>
      <c r="D278" s="7" t="s">
        <v>1615</v>
      </c>
    </row>
    <row r="279" customFormat="false" ht="15" hidden="false" customHeight="true" outlineLevel="0" collapsed="false">
      <c r="A279" s="10" t="n">
        <v>235</v>
      </c>
      <c r="B279" s="7" t="s">
        <v>1057</v>
      </c>
      <c r="C279" s="7" t="s">
        <v>1616</v>
      </c>
      <c r="D279" s="7" t="s">
        <v>1617</v>
      </c>
    </row>
    <row r="280" customFormat="false" ht="15" hidden="false" customHeight="true" outlineLevel="0" collapsed="false">
      <c r="A280" s="10" t="n">
        <v>236</v>
      </c>
      <c r="B280" s="7" t="s">
        <v>1057</v>
      </c>
      <c r="C280" s="7" t="s">
        <v>1618</v>
      </c>
      <c r="D280" s="7" t="s">
        <v>1619</v>
      </c>
    </row>
    <row r="281" customFormat="false" ht="15" hidden="false" customHeight="true" outlineLevel="0" collapsed="false">
      <c r="A281" s="10" t="n">
        <v>237</v>
      </c>
      <c r="B281" s="7" t="s">
        <v>1057</v>
      </c>
      <c r="C281" s="7" t="s">
        <v>1620</v>
      </c>
      <c r="D281" s="7" t="s">
        <v>1621</v>
      </c>
    </row>
    <row r="282" customFormat="false" ht="15" hidden="false" customHeight="true" outlineLevel="0" collapsed="false">
      <c r="A282" s="10" t="n">
        <v>238</v>
      </c>
      <c r="B282" s="7" t="s">
        <v>1057</v>
      </c>
      <c r="C282" s="7" t="s">
        <v>1622</v>
      </c>
      <c r="D282" s="7" t="s">
        <v>1623</v>
      </c>
    </row>
    <row r="283" customFormat="false" ht="15" hidden="false" customHeight="true" outlineLevel="0" collapsed="false">
      <c r="A283" s="10" t="n">
        <v>239</v>
      </c>
      <c r="B283" s="7" t="s">
        <v>1057</v>
      </c>
      <c r="C283" s="7" t="s">
        <v>1624</v>
      </c>
      <c r="D283" s="7" t="s">
        <v>1625</v>
      </c>
    </row>
    <row r="284" customFormat="false" ht="15" hidden="false" customHeight="true" outlineLevel="0" collapsed="false">
      <c r="A284" s="10" t="n">
        <v>240</v>
      </c>
      <c r="B284" s="7" t="s">
        <v>1057</v>
      </c>
      <c r="C284" s="7" t="s">
        <v>1626</v>
      </c>
      <c r="D284" s="7" t="s">
        <v>1627</v>
      </c>
    </row>
    <row r="285" customFormat="false" ht="15" hidden="false" customHeight="true" outlineLevel="0" collapsed="false">
      <c r="A285" s="10" t="n">
        <v>241</v>
      </c>
      <c r="B285" s="7" t="s">
        <v>1057</v>
      </c>
      <c r="C285" s="7" t="s">
        <v>1628</v>
      </c>
      <c r="D285" s="7" t="s">
        <v>1629</v>
      </c>
    </row>
    <row r="286" customFormat="false" ht="15" hidden="false" customHeight="true" outlineLevel="0" collapsed="false">
      <c r="A286" s="10" t="n">
        <v>242</v>
      </c>
      <c r="B286" s="7" t="s">
        <v>1057</v>
      </c>
      <c r="C286" s="7" t="s">
        <v>1630</v>
      </c>
      <c r="D286" s="7" t="s">
        <v>1631</v>
      </c>
    </row>
    <row r="287" customFormat="false" ht="15" hidden="false" customHeight="true" outlineLevel="0" collapsed="false">
      <c r="A287" s="10" t="n">
        <v>243</v>
      </c>
      <c r="B287" s="7" t="s">
        <v>1057</v>
      </c>
      <c r="C287" s="7" t="s">
        <v>1632</v>
      </c>
      <c r="D287" s="7" t="s">
        <v>1633</v>
      </c>
    </row>
    <row r="288" customFormat="false" ht="15" hidden="false" customHeight="true" outlineLevel="0" collapsed="false">
      <c r="A288" s="10" t="n">
        <v>244</v>
      </c>
      <c r="B288" s="7" t="s">
        <v>1057</v>
      </c>
      <c r="C288" s="7" t="s">
        <v>1634</v>
      </c>
      <c r="D288" s="7" t="s">
        <v>1635</v>
      </c>
    </row>
    <row r="289" customFormat="false" ht="15" hidden="false" customHeight="true" outlineLevel="0" collapsed="false">
      <c r="A289" s="10" t="n">
        <v>245</v>
      </c>
      <c r="B289" s="7" t="s">
        <v>1057</v>
      </c>
      <c r="C289" s="7" t="s">
        <v>1636</v>
      </c>
      <c r="D289" s="7" t="s">
        <v>1637</v>
      </c>
    </row>
    <row r="290" customFormat="false" ht="15" hidden="false" customHeight="true" outlineLevel="0" collapsed="false">
      <c r="A290" s="10" t="n">
        <v>246</v>
      </c>
      <c r="B290" s="7" t="s">
        <v>1057</v>
      </c>
      <c r="C290" s="7" t="s">
        <v>1638</v>
      </c>
      <c r="D290" s="7" t="s">
        <v>1639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53</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2026-08-16T20:06:59Z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