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.Stages\Stage\Figures_Navon\Suivi stage\Rapport\"/>
    </mc:Choice>
  </mc:AlternateContent>
  <xr:revisionPtr revIDLastSave="0" documentId="13_ncr:1_{5B3C8C45-565F-47F0-A4EE-83A592CBE26C}" xr6:coauthVersionLast="47" xr6:coauthVersionMax="47" xr10:uidLastSave="{00000000-0000-0000-0000-000000000000}"/>
  <bookViews>
    <workbookView xWindow="888" yWindow="-108" windowWidth="22260" windowHeight="13176" xr2:uid="{B4B8E8EA-138B-473A-9D55-76C5F15EC42F}"/>
  </bookViews>
  <sheets>
    <sheet name="Gantt" sheetId="1" r:id="rId1"/>
    <sheet name="Densité par Sous Cases" sheetId="2" r:id="rId2"/>
    <sheet name="Densité par Espace" sheetId="3" r:id="rId3"/>
  </sheets>
  <definedNames>
    <definedName name="_xlnm.Print_Area" localSheetId="0">Gantt!$A$2:$BI$13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<sst xmlns="http://schemas.openxmlformats.org/spreadsheetml/2006/main" count="858" uniqueCount="94">
  <si>
    <t>05/04</t>
  </si>
  <si>
    <t>Semaine 1</t>
  </si>
  <si>
    <t>06/04</t>
  </si>
  <si>
    <t>07/04</t>
  </si>
  <si>
    <t>08/04</t>
  </si>
  <si>
    <t>09/04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</si>
  <si>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</si>
  <si>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</si>
  <si>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</si>
  <si>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</si>
  <si>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</si>
  <si>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</si>
  <si>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</si>
  <si>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</si>
  <si>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</si>
  <si>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</si>
  <si>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</si>
  <si>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12/04</t>
  </si>
  <si>
    <t>13/04</t>
  </si>
  <si>
    <t>14/04</t>
  </si>
  <si>
    <t>15/04</t>
  </si>
  <si>
    <t>16/04</t>
  </si>
  <si>
    <t>19/04</t>
  </si>
  <si>
    <t>20/04</t>
  </si>
  <si>
    <t>21/04</t>
  </si>
  <si>
    <t>22/04</t>
  </si>
  <si>
    <t>23/04</t>
  </si>
  <si>
    <t>26/04</t>
  </si>
  <si>
    <t>27/04</t>
  </si>
  <si>
    <t>28/04</t>
  </si>
  <si>
    <t>29/04</t>
  </si>
  <si>
    <t>30/04</t>
  </si>
  <si>
    <t>03/05</t>
  </si>
  <si>
    <t>04/05</t>
  </si>
  <si>
    <t>05/05</t>
  </si>
  <si>
    <t>06/05</t>
  </si>
  <si>
    <t>07/05</t>
  </si>
  <si>
    <t>10/05</t>
  </si>
  <si>
    <t>11/05</t>
  </si>
  <si>
    <t>12/05</t>
  </si>
  <si>
    <t>13/05</t>
  </si>
  <si>
    <t>14/05</t>
  </si>
  <si>
    <t>17/05</t>
  </si>
  <si>
    <t>18/05</t>
  </si>
  <si>
    <t>19/05</t>
  </si>
  <si>
    <t>20/05</t>
  </si>
  <si>
    <t>21/05</t>
  </si>
  <si>
    <t>24/05</t>
  </si>
  <si>
    <t>25/05</t>
  </si>
  <si>
    <t>26/05</t>
  </si>
  <si>
    <t>27/05</t>
  </si>
  <si>
    <t>28/05</t>
  </si>
  <si>
    <t>31/05</t>
  </si>
  <si>
    <t>01/06</t>
  </si>
  <si>
    <t>02/06</t>
  </si>
  <si>
    <t>03/06</t>
  </si>
  <si>
    <t>04/06</t>
  </si>
  <si>
    <t>07/06</t>
  </si>
  <si>
    <t>08/06</t>
  </si>
  <si>
    <t>09/06</t>
  </si>
  <si>
    <t>10/06</t>
  </si>
  <si>
    <t>11/06</t>
  </si>
  <si>
    <t>14/06</t>
  </si>
  <si>
    <t>15/06</t>
  </si>
  <si>
    <t>16/06</t>
  </si>
  <si>
    <t>17/06</t>
  </si>
  <si>
    <t>18/06</t>
  </si>
  <si>
    <t>22/06</t>
  </si>
  <si>
    <t>21/06</t>
  </si>
  <si>
    <t>23/06</t>
  </si>
  <si>
    <t>24/06</t>
  </si>
  <si>
    <t>25/06</t>
  </si>
  <si>
    <t>férié</t>
  </si>
  <si>
    <t>Réunions</t>
  </si>
  <si>
    <t>Test en tout genre</t>
  </si>
  <si>
    <t>Conception</t>
  </si>
  <si>
    <t>Travail sur l'IHM</t>
  </si>
  <si>
    <t>Travail sur Line (Element)</t>
  </si>
  <si>
    <t>Travail sur Circle (Element)</t>
  </si>
  <si>
    <t>Travail sur Eraser (Element)</t>
  </si>
  <si>
    <t>Travail sur Logic</t>
  </si>
  <si>
    <t>Travail sur Element</t>
  </si>
  <si>
    <t>Semaine 13</t>
  </si>
  <si>
    <t>28/06</t>
  </si>
  <si>
    <t>29/06</t>
  </si>
  <si>
    <t>30/06</t>
  </si>
  <si>
    <t>Travail sur SemiCircle (Element)</t>
  </si>
  <si>
    <t xml:space="preserve"> </t>
  </si>
  <si>
    <t>Grille de dessin</t>
  </si>
  <si>
    <t>Grille Résultat</t>
  </si>
  <si>
    <t>=</t>
  </si>
  <si>
    <t>Grille 10x10</t>
  </si>
  <si>
    <t>Espace = 2</t>
  </si>
  <si>
    <t>Sous Cases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</si>
</sst>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" fillId="2" borderId="2" xfId="0" quotePrefix="1" applyNumberFormat="1" applyFont="1" applyFill="1" applyBorder="1" applyAlignment="1">
      <alignment horizontal="center" vertical="center"/>
    </xf>
    <xf numFmtId="16" fontId="1" fillId="2" borderId="1" xfId="0" quotePrefix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16" fontId="1" fillId="10" borderId="1" xfId="0" quotePrefix="1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" fontId="0" fillId="11" borderId="9" xfId="0" applyNumberForma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textRotation="90"/>
    </xf>
    <xf numFmtId="0" fontId="4" fillId="0" borderId="6" xfId="0" applyFont="1" applyFill="1" applyBorder="1" applyAlignment="1">
      <alignment horizontal="center" vertical="center" textRotation="90"/>
    </xf>
    <xf numFmtId="0" fontId="4" fillId="0" borderId="11" xfId="0" applyFont="1" applyFill="1" applyBorder="1" applyAlignment="1">
      <alignment horizontal="center" vertical="center" textRotation="90"/>
    </xf>
    <xf numFmtId="0" fontId="4" fillId="0" borderId="4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9" xfId="0" applyFont="1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98"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darkTrellis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darkTrellis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B0EE86"/>
      <color rgb="FFE02884"/>
      <color rgb="FFFF75AD"/>
      <color rgb="FFE49EC9"/>
      <color rgb="FF8A594C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F06B-7742-497C-A5EB-65D6611B6D6C}">
  <sheetPr>
    <pageSetUpPr fitToPage="1"/>
  </sheetPr>
  <dimension ref="A1:DP49"/>
  <sheetViews>
    <sheetView tabSelected="1" topLeftCell="A9" zoomScale="82" zoomScaleNormal="70" workbookViewId="0">
      <pane xSplit="1" topLeftCell="B1" activePane="topRight" state="frozen"/>
      <selection pane="topRight" activeCell="N16" sqref="N16"/>
    </sheetView>
  </sheetViews>
  <sheetFormatPr baseColWidth="10" defaultColWidth="11.5546875" defaultRowHeight="14.4" x14ac:dyDescent="0.3"/>
  <cols>
    <col min="1" max="1" width="29.88671875" style="2" customWidth="1"/>
    <col min="2" max="60" width="4.6640625" style="2" customWidth="1"/>
    <col min="61" max="62" width="4.44140625" style="2" bestFit="1" customWidth="1"/>
    <col min="63" max="66" width="4.6640625" style="2" bestFit="1" customWidth="1"/>
    <col min="67" max="183" width="3.109375" style="2" customWidth="1"/>
    <col min="184" max="16384" width="11.5546875" style="2"/>
  </cols>
  <sheetData>
    <row r="1" spans="1:120" x14ac:dyDescent="0.3">
      <c r="B1" s="57">
        <v>44287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120" x14ac:dyDescent="0.3">
      <c r="A2" s="13"/>
      <c r="B2" s="69" t="s">
        <v>1</v>
      </c>
      <c r="C2" s="56"/>
      <c r="D2" s="56"/>
      <c r="E2" s="56"/>
      <c r="F2" s="56"/>
      <c r="G2" s="56" t="s">
        <v>6</v>
      </c>
      <c r="H2" s="56"/>
      <c r="I2" s="56"/>
      <c r="J2" s="56"/>
      <c r="K2" s="56"/>
      <c r="L2" s="56" t="s">
        <v>7</v>
      </c>
      <c r="M2" s="56"/>
      <c r="N2" s="56"/>
      <c r="O2" s="56"/>
      <c r="P2" s="56"/>
      <c r="Q2" s="56" t="s">
        <v>8</v>
      </c>
      <c r="R2" s="56"/>
      <c r="S2" s="56"/>
      <c r="T2" s="56"/>
      <c r="U2" s="56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x14ac:dyDescent="0.3">
      <c r="A3" s="12"/>
      <c r="B3" s="3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4" t="s">
        <v>31</v>
      </c>
    </row>
    <row r="4" spans="1:120" ht="21" customHeight="1" x14ac:dyDescent="0.3">
      <c r="A4" s="11" t="s">
        <v>73</v>
      </c>
      <c r="B4" s="60" t="s">
        <v>72</v>
      </c>
      <c r="C4" s="25"/>
      <c r="D4" s="16"/>
      <c r="E4" s="16"/>
      <c r="F4" s="17"/>
      <c r="G4" s="18"/>
      <c r="H4" s="25"/>
      <c r="I4" s="16"/>
      <c r="J4" s="16"/>
      <c r="K4" s="17"/>
      <c r="L4" s="18"/>
      <c r="M4" s="25"/>
      <c r="N4" s="16"/>
      <c r="O4" s="16"/>
      <c r="P4" s="17"/>
      <c r="Q4" s="18"/>
      <c r="R4" s="25"/>
      <c r="S4" s="16"/>
      <c r="T4" s="16"/>
      <c r="U4" s="17"/>
      <c r="BO4" s="5"/>
      <c r="BP4" s="5"/>
      <c r="BQ4" s="5"/>
      <c r="BR4" s="6"/>
      <c r="BS4" s="6"/>
      <c r="BT4" s="6"/>
      <c r="BU4" s="6"/>
      <c r="BV4" s="6"/>
      <c r="BW4" s="6"/>
      <c r="BX4" s="6"/>
    </row>
    <row r="5" spans="1:120" ht="21" customHeight="1" x14ac:dyDescent="0.3">
      <c r="A5" s="7" t="s">
        <v>74</v>
      </c>
      <c r="B5" s="61"/>
      <c r="C5" s="26"/>
      <c r="D5" s="26"/>
      <c r="E5" s="26"/>
      <c r="F5" s="27"/>
      <c r="G5" s="28"/>
      <c r="H5" s="26"/>
      <c r="I5" s="26"/>
      <c r="J5" s="26"/>
      <c r="K5" s="26"/>
      <c r="L5" s="28"/>
      <c r="M5" s="26"/>
      <c r="N5" s="26"/>
      <c r="O5" s="26"/>
      <c r="P5" s="27"/>
      <c r="Q5" s="28"/>
      <c r="R5" s="26"/>
      <c r="S5" s="26"/>
      <c r="T5" s="32"/>
      <c r="U5" s="33"/>
      <c r="BO5" s="5"/>
      <c r="BP5" s="5"/>
      <c r="BQ5" s="5"/>
      <c r="BR5" s="6"/>
      <c r="BS5" s="6"/>
      <c r="BT5" s="6"/>
      <c r="BU5" s="6"/>
      <c r="BV5" s="6"/>
      <c r="BW5" s="6"/>
      <c r="BX5" s="6"/>
    </row>
    <row r="6" spans="1:120" ht="21" customHeight="1" x14ac:dyDescent="0.3">
      <c r="A6" s="7" t="s">
        <v>75</v>
      </c>
      <c r="B6" s="61"/>
      <c r="C6" s="29"/>
      <c r="D6" s="29"/>
      <c r="E6" s="8"/>
      <c r="F6" s="19"/>
      <c r="G6" s="20"/>
      <c r="H6" s="8"/>
      <c r="I6" s="8"/>
      <c r="J6" s="8"/>
      <c r="K6" s="8"/>
      <c r="L6" s="20"/>
      <c r="M6" s="8"/>
      <c r="N6" s="8"/>
      <c r="O6" s="8"/>
      <c r="P6" s="19"/>
      <c r="Q6" s="20"/>
      <c r="R6" s="8"/>
      <c r="S6" s="8"/>
      <c r="T6" s="8"/>
      <c r="U6" s="19"/>
      <c r="BO6" s="5"/>
      <c r="BP6" s="5"/>
      <c r="BQ6" s="5"/>
      <c r="BR6" s="6"/>
      <c r="BS6" s="6"/>
      <c r="BT6" s="6"/>
      <c r="BU6" s="6"/>
      <c r="BV6" s="6"/>
      <c r="BW6" s="6"/>
      <c r="BX6" s="6"/>
    </row>
    <row r="7" spans="1:120" ht="21" customHeight="1" x14ac:dyDescent="0.3">
      <c r="A7" s="7" t="s">
        <v>76</v>
      </c>
      <c r="B7" s="61"/>
      <c r="C7" s="8"/>
      <c r="D7" s="8"/>
      <c r="E7" s="8"/>
      <c r="F7" s="19"/>
      <c r="G7" s="20"/>
      <c r="H7" s="8"/>
      <c r="I7" s="8"/>
      <c r="J7" s="8"/>
      <c r="K7" s="8"/>
      <c r="L7" s="20"/>
      <c r="M7" s="8"/>
      <c r="N7" s="8"/>
      <c r="O7" s="8"/>
      <c r="P7" s="19"/>
      <c r="Q7" s="8"/>
      <c r="R7" s="8"/>
      <c r="S7" s="14"/>
      <c r="T7" s="8"/>
      <c r="U7" s="19"/>
      <c r="BO7" s="5"/>
      <c r="BP7" s="5"/>
      <c r="BQ7" s="5"/>
      <c r="BR7" s="6"/>
      <c r="BS7" s="6"/>
      <c r="BT7" s="6"/>
      <c r="BU7" s="6"/>
      <c r="BV7" s="6"/>
      <c r="BW7" s="6"/>
      <c r="BX7" s="6"/>
    </row>
    <row r="8" spans="1:120" ht="21" customHeight="1" x14ac:dyDescent="0.3">
      <c r="A8" s="7" t="s">
        <v>77</v>
      </c>
      <c r="B8" s="61"/>
      <c r="C8" s="8"/>
      <c r="D8" s="8"/>
      <c r="E8" s="8"/>
      <c r="F8" s="19"/>
      <c r="G8" s="20"/>
      <c r="H8" s="8"/>
      <c r="I8" s="8"/>
      <c r="J8" s="8"/>
      <c r="K8" s="19"/>
      <c r="L8" s="20"/>
      <c r="M8" s="8"/>
      <c r="N8" s="21"/>
      <c r="O8" s="8"/>
      <c r="P8" s="19"/>
      <c r="Q8" s="20"/>
      <c r="R8" s="8"/>
      <c r="S8" s="8"/>
      <c r="T8" s="30"/>
      <c r="U8" s="31"/>
      <c r="BO8" s="5"/>
      <c r="BP8" s="5"/>
      <c r="BQ8" s="5"/>
      <c r="BR8" s="6"/>
      <c r="BS8" s="6"/>
      <c r="BT8" s="6"/>
      <c r="BU8" s="6"/>
      <c r="BV8" s="6"/>
      <c r="BW8" s="6"/>
      <c r="BX8" s="6"/>
    </row>
    <row r="9" spans="1:120" ht="21" customHeight="1" x14ac:dyDescent="0.3">
      <c r="A9" s="7" t="s">
        <v>86</v>
      </c>
      <c r="B9" s="61"/>
      <c r="C9" s="8"/>
      <c r="D9" s="8"/>
      <c r="E9" s="8"/>
      <c r="F9" s="19"/>
      <c r="G9" s="20"/>
      <c r="H9" s="8"/>
      <c r="I9" s="8"/>
      <c r="J9" s="8"/>
      <c r="K9" s="19"/>
      <c r="L9" s="20"/>
      <c r="M9" s="8"/>
      <c r="N9" s="8"/>
      <c r="O9" s="8"/>
      <c r="P9" s="19"/>
      <c r="Q9" s="20"/>
      <c r="R9" s="8"/>
      <c r="S9" s="8"/>
      <c r="T9" s="8"/>
      <c r="U9" s="19"/>
      <c r="BO9" s="5"/>
      <c r="BP9" s="5"/>
      <c r="BQ9" s="5"/>
      <c r="BR9" s="6"/>
      <c r="BS9" s="6"/>
      <c r="BT9" s="6"/>
      <c r="BU9" s="6"/>
      <c r="BV9" s="6"/>
      <c r="BW9" s="6"/>
      <c r="BX9" s="6"/>
    </row>
    <row r="10" spans="1:120" ht="21" customHeight="1" x14ac:dyDescent="0.3">
      <c r="A10" s="7" t="s">
        <v>78</v>
      </c>
      <c r="B10" s="61"/>
      <c r="C10" s="8"/>
      <c r="D10" s="8"/>
      <c r="E10" s="8"/>
      <c r="F10" s="19"/>
      <c r="G10" s="20"/>
      <c r="H10" s="8"/>
      <c r="I10" s="8"/>
      <c r="J10" s="8"/>
      <c r="K10" s="19"/>
      <c r="L10" s="20"/>
      <c r="M10" s="8"/>
      <c r="N10" s="8"/>
      <c r="O10" s="8"/>
      <c r="P10" s="19"/>
      <c r="Q10" s="20"/>
      <c r="R10" s="8"/>
      <c r="S10" s="8"/>
      <c r="T10" s="8"/>
      <c r="U10" s="19"/>
      <c r="BO10" s="5"/>
      <c r="BP10" s="5"/>
      <c r="BQ10" s="5"/>
      <c r="BR10" s="6"/>
      <c r="BS10" s="6"/>
      <c r="BT10" s="6"/>
      <c r="BU10" s="6"/>
      <c r="BV10" s="6"/>
      <c r="BW10" s="6"/>
      <c r="BX10" s="6"/>
    </row>
    <row r="11" spans="1:120" ht="21" customHeight="1" x14ac:dyDescent="0.3">
      <c r="A11" s="7" t="s">
        <v>79</v>
      </c>
      <c r="B11" s="61"/>
      <c r="C11" s="8"/>
      <c r="D11" s="8"/>
      <c r="E11" s="8"/>
      <c r="F11" s="19"/>
      <c r="G11" s="20"/>
      <c r="H11" s="8"/>
      <c r="I11" s="8"/>
      <c r="J11" s="8"/>
      <c r="K11" s="19"/>
      <c r="L11" s="20"/>
      <c r="M11" s="8"/>
      <c r="N11" s="8"/>
      <c r="O11" s="8"/>
      <c r="P11" s="19"/>
      <c r="Q11" s="20"/>
      <c r="R11" s="8"/>
      <c r="S11" s="8"/>
      <c r="T11" s="8"/>
      <c r="U11" s="19"/>
      <c r="BO11" s="5"/>
      <c r="BP11" s="5"/>
      <c r="BQ11" s="5"/>
      <c r="BR11" s="6"/>
      <c r="BS11" s="6"/>
      <c r="BT11" s="6"/>
      <c r="BU11" s="6"/>
      <c r="BV11" s="6"/>
      <c r="BW11" s="6"/>
      <c r="BX11" s="6"/>
    </row>
    <row r="12" spans="1:120" ht="21" customHeight="1" x14ac:dyDescent="0.3">
      <c r="A12" s="7" t="s">
        <v>81</v>
      </c>
      <c r="B12" s="61"/>
      <c r="C12" s="8"/>
      <c r="D12" s="8"/>
      <c r="E12" s="8"/>
      <c r="F12" s="19"/>
      <c r="G12" s="20"/>
      <c r="H12" s="8"/>
      <c r="I12" s="8"/>
      <c r="J12" s="8"/>
      <c r="K12" s="19"/>
      <c r="L12" s="20"/>
      <c r="M12" s="8"/>
      <c r="N12" s="8"/>
      <c r="O12" s="8"/>
      <c r="P12" s="19"/>
      <c r="Q12" s="20"/>
      <c r="R12" s="8"/>
      <c r="S12" s="30"/>
      <c r="T12" s="30"/>
      <c r="U12" s="19"/>
      <c r="BO12" s="5"/>
      <c r="BP12" s="5"/>
      <c r="BQ12" s="5"/>
      <c r="BR12" s="6"/>
      <c r="BS12" s="6"/>
      <c r="BT12" s="6"/>
      <c r="BU12" s="6"/>
      <c r="BV12" s="6"/>
      <c r="BW12" s="6"/>
      <c r="BX12" s="6"/>
    </row>
    <row r="13" spans="1:120" s="44" customFormat="1" ht="21" customHeight="1" x14ac:dyDescent="0.3">
      <c r="A13" s="7" t="s">
        <v>80</v>
      </c>
      <c r="B13" s="62"/>
      <c r="C13" s="22"/>
      <c r="D13" s="22"/>
      <c r="E13" s="22"/>
      <c r="F13" s="23"/>
      <c r="G13" s="24"/>
      <c r="H13" s="22"/>
      <c r="I13" s="22"/>
      <c r="J13" s="22"/>
      <c r="K13" s="23"/>
      <c r="L13" s="24"/>
      <c r="M13" s="22"/>
      <c r="N13" s="22"/>
      <c r="O13" s="22"/>
      <c r="P13" s="23"/>
      <c r="Q13" s="24"/>
      <c r="R13" s="22"/>
      <c r="S13" s="42"/>
      <c r="T13" s="22"/>
      <c r="U13" s="23"/>
      <c r="BO13" s="43"/>
      <c r="BP13" s="43"/>
      <c r="BQ13" s="43"/>
      <c r="BR13" s="43"/>
      <c r="BS13" s="43"/>
      <c r="BT13" s="43"/>
      <c r="BU13" s="43"/>
      <c r="BV13" s="43"/>
      <c r="BW13" s="43"/>
      <c r="BX13" s="43"/>
    </row>
    <row r="14" spans="1:120" ht="15.6" x14ac:dyDescent="0.3">
      <c r="A14" s="8"/>
      <c r="B14" s="57">
        <v>44317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120" ht="15.6" x14ac:dyDescent="0.3">
      <c r="A15" s="15"/>
      <c r="B15" s="66" t="s">
        <v>9</v>
      </c>
      <c r="C15" s="67"/>
      <c r="D15" s="67"/>
      <c r="E15" s="67"/>
      <c r="F15" s="68"/>
      <c r="G15" s="66" t="s">
        <v>10</v>
      </c>
      <c r="H15" s="67"/>
      <c r="I15" s="67"/>
      <c r="J15" s="67"/>
      <c r="K15" s="68"/>
      <c r="L15" s="66" t="s">
        <v>11</v>
      </c>
      <c r="M15" s="67"/>
      <c r="N15" s="67"/>
      <c r="O15" s="67"/>
      <c r="P15" s="68"/>
      <c r="Q15" s="66" t="s">
        <v>12</v>
      </c>
      <c r="R15" s="67"/>
      <c r="S15" s="67"/>
      <c r="T15" s="67"/>
      <c r="U15" s="6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120" ht="15.6" x14ac:dyDescent="0.3">
      <c r="A16" s="12"/>
      <c r="B16" s="4" t="s">
        <v>32</v>
      </c>
      <c r="C16" s="4" t="s">
        <v>33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  <c r="J16" s="4" t="s">
        <v>40</v>
      </c>
      <c r="K16" s="4" t="s">
        <v>41</v>
      </c>
      <c r="L16" s="3" t="s">
        <v>42</v>
      </c>
      <c r="M16" s="4" t="s">
        <v>43</v>
      </c>
      <c r="N16" s="4" t="s">
        <v>44</v>
      </c>
      <c r="O16" s="4" t="s">
        <v>45</v>
      </c>
      <c r="P16" s="4" t="s">
        <v>46</v>
      </c>
      <c r="Q16" s="4" t="s">
        <v>47</v>
      </c>
      <c r="R16" s="4" t="s">
        <v>48</v>
      </c>
      <c r="S16" s="4" t="s">
        <v>49</v>
      </c>
      <c r="T16" s="4" t="s">
        <v>50</v>
      </c>
      <c r="U16" s="4" t="s">
        <v>51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76" ht="15.6" x14ac:dyDescent="0.3">
      <c r="A17" s="11" t="s">
        <v>73</v>
      </c>
      <c r="B17" s="18"/>
      <c r="C17" s="25"/>
      <c r="D17" s="16"/>
      <c r="E17" s="16"/>
      <c r="F17" s="17"/>
      <c r="G17" s="16"/>
      <c r="H17" s="25"/>
      <c r="I17" s="16"/>
      <c r="J17" s="63" t="s">
        <v>72</v>
      </c>
      <c r="K17" s="17"/>
      <c r="L17" s="16"/>
      <c r="M17" s="25"/>
      <c r="N17" s="16"/>
      <c r="O17" s="16"/>
      <c r="P17" s="17"/>
      <c r="Q17" s="16"/>
      <c r="R17" s="25"/>
      <c r="S17" s="16"/>
      <c r="T17" s="16"/>
      <c r="U17" s="17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76" ht="15.6" customHeight="1" x14ac:dyDescent="0.3">
      <c r="A18" s="7" t="s">
        <v>74</v>
      </c>
      <c r="B18" s="34"/>
      <c r="C18" s="32"/>
      <c r="D18" s="26"/>
      <c r="E18" s="8"/>
      <c r="F18" s="19"/>
      <c r="G18" s="32"/>
      <c r="H18" s="32"/>
      <c r="I18" s="8"/>
      <c r="J18" s="64"/>
      <c r="K18" s="19"/>
      <c r="L18" s="8"/>
      <c r="M18" s="26"/>
      <c r="N18" s="8"/>
      <c r="O18" s="8"/>
      <c r="P18" s="19"/>
      <c r="Q18" s="8"/>
      <c r="R18" s="8"/>
      <c r="S18" s="8"/>
      <c r="T18" s="8"/>
      <c r="U18" s="19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76" ht="15.6" x14ac:dyDescent="0.3">
      <c r="A19" s="7" t="s">
        <v>75</v>
      </c>
      <c r="B19" s="20"/>
      <c r="C19" s="8"/>
      <c r="D19" s="8"/>
      <c r="E19" s="8"/>
      <c r="F19" s="19"/>
      <c r="G19" s="8"/>
      <c r="H19" s="8"/>
      <c r="I19" s="8"/>
      <c r="J19" s="64"/>
      <c r="K19" s="19"/>
      <c r="L19" s="8"/>
      <c r="M19" s="8"/>
      <c r="N19" s="8"/>
      <c r="O19" s="8"/>
      <c r="P19" s="19"/>
      <c r="Q19" s="8"/>
      <c r="R19" s="8"/>
      <c r="S19" s="8"/>
      <c r="T19" s="8"/>
      <c r="U19" s="19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76" ht="15.6" x14ac:dyDescent="0.3">
      <c r="A20" s="7" t="s">
        <v>76</v>
      </c>
      <c r="B20" s="20"/>
      <c r="C20" s="14"/>
      <c r="D20" s="14"/>
      <c r="E20" s="14"/>
      <c r="F20" s="19"/>
      <c r="G20" s="8"/>
      <c r="H20" s="8"/>
      <c r="I20" s="8"/>
      <c r="J20" s="64"/>
      <c r="K20" s="19"/>
      <c r="L20" s="14"/>
      <c r="M20" s="8"/>
      <c r="N20" s="14"/>
      <c r="O20" s="8"/>
      <c r="P20" s="19"/>
      <c r="Q20" s="8"/>
      <c r="R20" s="8"/>
      <c r="S20" s="14"/>
      <c r="T20" s="8"/>
      <c r="U20" s="14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1:76" ht="15.6" x14ac:dyDescent="0.3">
      <c r="A21" s="7" t="s">
        <v>77</v>
      </c>
      <c r="B21" s="20"/>
      <c r="C21" s="30"/>
      <c r="D21" s="30"/>
      <c r="F21" s="30"/>
      <c r="G21" s="8"/>
      <c r="H21" s="8"/>
      <c r="I21" s="8"/>
      <c r="J21" s="64"/>
      <c r="K21" s="19"/>
      <c r="L21" s="30"/>
      <c r="N21" s="30"/>
      <c r="O21" s="8"/>
      <c r="P21" s="19"/>
      <c r="Q21" s="30"/>
      <c r="R21" s="30"/>
      <c r="S21" s="30"/>
      <c r="T21" s="30"/>
      <c r="U21" s="30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76" ht="15.6" x14ac:dyDescent="0.3">
      <c r="A22" s="7" t="s">
        <v>86</v>
      </c>
      <c r="B22" s="8"/>
      <c r="C22" s="8"/>
      <c r="D22" s="8"/>
      <c r="E22" s="30"/>
      <c r="F22" s="30"/>
      <c r="G22" s="8"/>
      <c r="H22" s="8"/>
      <c r="I22" s="8"/>
      <c r="J22" s="64"/>
      <c r="K22" s="19"/>
      <c r="L22" s="30"/>
      <c r="N22" s="8"/>
      <c r="O22" s="8"/>
      <c r="P22" s="30"/>
      <c r="Q22" s="8"/>
      <c r="R22" s="8"/>
      <c r="S22" s="8"/>
      <c r="T22" s="8"/>
      <c r="U22" s="30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76" ht="15.6" x14ac:dyDescent="0.3">
      <c r="A23" s="7" t="s">
        <v>78</v>
      </c>
      <c r="B23" s="8"/>
      <c r="C23" s="8"/>
      <c r="D23" s="8"/>
      <c r="E23" s="8"/>
      <c r="F23" s="19"/>
      <c r="G23" s="8"/>
      <c r="H23" s="8"/>
      <c r="I23" s="8"/>
      <c r="J23" s="64"/>
      <c r="K23" s="19"/>
      <c r="L23" s="30"/>
      <c r="M23" s="30"/>
      <c r="N23" s="30"/>
      <c r="O23" s="30"/>
      <c r="P23" s="30"/>
      <c r="Q23" s="8"/>
      <c r="R23" s="8"/>
      <c r="S23" s="8"/>
      <c r="T23" s="8"/>
      <c r="U23" s="30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24" spans="1:76" ht="15.6" x14ac:dyDescent="0.3">
      <c r="A24" s="7" t="s">
        <v>79</v>
      </c>
      <c r="B24" s="8"/>
      <c r="C24" s="8"/>
      <c r="D24" s="30"/>
      <c r="F24" s="30"/>
      <c r="G24" s="8"/>
      <c r="H24" s="8"/>
      <c r="I24" s="8"/>
      <c r="J24" s="64"/>
      <c r="K24" s="19"/>
      <c r="L24" s="30"/>
      <c r="N24" s="30"/>
      <c r="O24" s="8"/>
      <c r="P24" s="19"/>
      <c r="Q24" s="8"/>
      <c r="R24" s="30"/>
      <c r="S24" s="8"/>
      <c r="T24" s="30"/>
      <c r="U24" s="19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X24" s="8"/>
      <c r="AY24" s="8"/>
      <c r="AZ24" s="8"/>
    </row>
    <row r="25" spans="1:76" ht="15.6" x14ac:dyDescent="0.3">
      <c r="A25" s="7" t="s">
        <v>81</v>
      </c>
      <c r="B25" s="8"/>
      <c r="C25" s="30"/>
      <c r="D25" s="30"/>
      <c r="F25" s="30"/>
      <c r="G25" s="30"/>
      <c r="H25" s="8"/>
      <c r="I25" s="8"/>
      <c r="J25" s="64"/>
      <c r="K25" s="19"/>
      <c r="L25" s="30"/>
      <c r="N25" s="30"/>
      <c r="P25" s="19"/>
      <c r="Q25" s="30"/>
      <c r="R25" s="8"/>
      <c r="S25" s="30"/>
      <c r="T25" s="8"/>
      <c r="U25" s="30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X25" s="8"/>
      <c r="AY25" s="8"/>
      <c r="AZ25" s="8"/>
    </row>
    <row r="26" spans="1:76" ht="15.6" x14ac:dyDescent="0.3">
      <c r="A26" s="7" t="s">
        <v>80</v>
      </c>
      <c r="B26" s="42"/>
      <c r="C26" s="42"/>
      <c r="D26" s="42"/>
      <c r="E26" s="22"/>
      <c r="F26" s="42"/>
      <c r="G26" s="22"/>
      <c r="H26" s="42"/>
      <c r="I26" s="42"/>
      <c r="J26" s="65"/>
      <c r="K26" s="42"/>
      <c r="L26" s="42"/>
      <c r="M26" s="22"/>
      <c r="N26" s="22"/>
      <c r="O26" s="22"/>
      <c r="P26" s="42"/>
      <c r="Q26" s="42"/>
      <c r="R26" s="42"/>
      <c r="S26" s="22"/>
      <c r="T26" s="22"/>
      <c r="U26" s="2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X26" s="8"/>
      <c r="AY26" s="8"/>
      <c r="AZ26" s="8"/>
      <c r="BV26" s="6"/>
      <c r="BW26" s="6"/>
      <c r="BX26" s="6"/>
    </row>
    <row r="27" spans="1:76" x14ac:dyDescent="0.3">
      <c r="A27" s="45"/>
      <c r="B27" s="57">
        <v>44348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X27" s="10"/>
      <c r="AY27" s="10"/>
      <c r="AZ27" s="10"/>
    </row>
    <row r="28" spans="1:76" x14ac:dyDescent="0.3">
      <c r="A28" s="55"/>
      <c r="B28" s="56" t="s">
        <v>13</v>
      </c>
      <c r="C28" s="56"/>
      <c r="D28" s="56"/>
      <c r="E28" s="56"/>
      <c r="F28" s="56"/>
      <c r="G28" s="56" t="s">
        <v>14</v>
      </c>
      <c r="H28" s="56"/>
      <c r="I28" s="56"/>
      <c r="J28" s="56"/>
      <c r="K28" s="56"/>
      <c r="L28" s="56" t="s">
        <v>15</v>
      </c>
      <c r="M28" s="56"/>
      <c r="N28" s="56"/>
      <c r="O28" s="56"/>
      <c r="P28" s="56"/>
      <c r="Q28" s="56" t="s">
        <v>16</v>
      </c>
      <c r="R28" s="56"/>
      <c r="S28" s="56"/>
      <c r="T28" s="56"/>
      <c r="U28" s="56"/>
      <c r="V28" s="56" t="s">
        <v>82</v>
      </c>
      <c r="W28" s="56"/>
      <c r="X28" s="56"/>
      <c r="Y28" s="56"/>
      <c r="Z28" s="56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X28" s="10"/>
      <c r="AY28" s="10"/>
      <c r="AZ28" s="10"/>
    </row>
    <row r="29" spans="1:76" x14ac:dyDescent="0.3">
      <c r="A29" s="55"/>
      <c r="B29" s="4" t="s">
        <v>52</v>
      </c>
      <c r="C29" s="4" t="s">
        <v>53</v>
      </c>
      <c r="D29" s="4" t="s">
        <v>54</v>
      </c>
      <c r="E29" s="4" t="s">
        <v>55</v>
      </c>
      <c r="F29" s="4" t="s">
        <v>56</v>
      </c>
      <c r="G29" s="4" t="s">
        <v>57</v>
      </c>
      <c r="H29" s="4" t="s">
        <v>58</v>
      </c>
      <c r="I29" s="4" t="s">
        <v>59</v>
      </c>
      <c r="J29" s="4" t="s">
        <v>60</v>
      </c>
      <c r="K29" s="4" t="s">
        <v>61</v>
      </c>
      <c r="L29" s="4" t="s">
        <v>62</v>
      </c>
      <c r="M29" s="4" t="s">
        <v>63</v>
      </c>
      <c r="N29" s="4" t="s">
        <v>64</v>
      </c>
      <c r="O29" s="4" t="s">
        <v>65</v>
      </c>
      <c r="P29" s="4" t="s">
        <v>66</v>
      </c>
      <c r="Q29" s="4" t="s">
        <v>68</v>
      </c>
      <c r="R29" s="4" t="s">
        <v>67</v>
      </c>
      <c r="S29" s="4" t="s">
        <v>69</v>
      </c>
      <c r="T29" s="4" t="s">
        <v>70</v>
      </c>
      <c r="U29" s="4" t="s">
        <v>71</v>
      </c>
      <c r="V29" s="4" t="s">
        <v>83</v>
      </c>
      <c r="W29" s="4" t="s">
        <v>84</v>
      </c>
      <c r="X29" s="4" t="s">
        <v>85</v>
      </c>
      <c r="Y29" s="35"/>
      <c r="Z29" s="35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X29" s="10"/>
      <c r="AY29" s="10"/>
      <c r="AZ29" s="10"/>
    </row>
    <row r="30" spans="1:76" ht="15.6" x14ac:dyDescent="0.3">
      <c r="A30" s="7" t="s">
        <v>73</v>
      </c>
      <c r="B30" s="18"/>
      <c r="C30" s="25"/>
      <c r="D30" s="16"/>
      <c r="E30" s="16"/>
      <c r="F30" s="17"/>
      <c r="G30" s="16"/>
      <c r="H30" s="25"/>
      <c r="I30" s="16"/>
      <c r="J30" s="16"/>
      <c r="K30" s="17"/>
      <c r="L30" s="18"/>
      <c r="M30" s="25"/>
      <c r="N30" s="16"/>
      <c r="O30" s="16"/>
      <c r="P30" s="17"/>
      <c r="Q30" s="18"/>
      <c r="R30" s="16"/>
      <c r="S30" s="16"/>
      <c r="T30" s="16"/>
      <c r="U30" s="17"/>
      <c r="V30" s="18"/>
      <c r="W30" s="16"/>
      <c r="X30" s="16"/>
      <c r="Y30" s="36"/>
      <c r="Z30" s="37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X30" s="10"/>
      <c r="AY30" s="10"/>
      <c r="AZ30" s="10"/>
    </row>
    <row r="31" spans="1:76" ht="15.6" x14ac:dyDescent="0.3">
      <c r="A31" s="7" t="s">
        <v>74</v>
      </c>
      <c r="B31" s="20"/>
      <c r="C31" s="8"/>
      <c r="D31" s="8"/>
      <c r="E31" s="8"/>
      <c r="F31" s="19"/>
      <c r="G31" s="8"/>
      <c r="I31" s="32"/>
      <c r="J31" s="8"/>
      <c r="K31" s="19"/>
      <c r="L31" s="20"/>
      <c r="M31" s="8"/>
      <c r="N31" s="8"/>
      <c r="O31" s="8"/>
      <c r="P31" s="19"/>
      <c r="Q31" s="20"/>
      <c r="R31" s="8"/>
      <c r="S31" s="8"/>
      <c r="T31" s="8"/>
      <c r="U31" s="19"/>
      <c r="V31" s="20"/>
      <c r="W31" s="8"/>
      <c r="X31" s="8"/>
      <c r="Y31" s="38"/>
      <c r="Z31" s="39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X31" s="10"/>
      <c r="AY31" s="10"/>
      <c r="AZ31" s="10"/>
    </row>
    <row r="32" spans="1:76" ht="15.6" x14ac:dyDescent="0.3">
      <c r="A32" s="7" t="s">
        <v>75</v>
      </c>
      <c r="B32" s="20"/>
      <c r="C32" s="8"/>
      <c r="D32" s="8"/>
      <c r="E32" s="8"/>
      <c r="F32" s="19"/>
      <c r="G32" s="8"/>
      <c r="H32" s="8"/>
      <c r="I32" s="8"/>
      <c r="J32" s="8"/>
      <c r="K32" s="19"/>
      <c r="L32" s="20"/>
      <c r="M32" s="8"/>
      <c r="N32" s="8"/>
      <c r="O32" s="8"/>
      <c r="P32" s="19"/>
      <c r="Q32" s="20"/>
      <c r="R32" s="8"/>
      <c r="S32" s="8"/>
      <c r="T32" s="8"/>
      <c r="U32" s="19"/>
      <c r="V32" s="20"/>
      <c r="W32" s="8"/>
      <c r="X32" s="8"/>
      <c r="Y32" s="38"/>
      <c r="Z32" s="39"/>
    </row>
    <row r="33" spans="1:26" ht="15.6" x14ac:dyDescent="0.3">
      <c r="A33" s="7" t="s">
        <v>76</v>
      </c>
      <c r="B33" s="14"/>
      <c r="C33" s="8"/>
      <c r="D33" s="8"/>
      <c r="E33" s="8"/>
      <c r="F33" s="19"/>
      <c r="G33" s="8"/>
      <c r="I33" s="14"/>
      <c r="J33" s="14"/>
      <c r="K33" s="14"/>
      <c r="L33" s="14"/>
      <c r="M33" s="14"/>
      <c r="N33" s="14"/>
      <c r="O33" s="14"/>
      <c r="P33" s="14"/>
      <c r="Q33" s="20"/>
      <c r="R33" s="8"/>
      <c r="S33" s="8"/>
      <c r="T33" s="8"/>
      <c r="U33" s="19"/>
      <c r="V33" s="20"/>
      <c r="W33" s="8"/>
      <c r="X33" s="8"/>
      <c r="Y33" s="38"/>
      <c r="Z33" s="39"/>
    </row>
    <row r="34" spans="1:26" ht="15.6" x14ac:dyDescent="0.3">
      <c r="A34" s="7" t="s">
        <v>77</v>
      </c>
      <c r="B34" s="30"/>
      <c r="C34" s="8"/>
      <c r="D34" s="8"/>
      <c r="E34" s="30"/>
      <c r="F34" s="19"/>
      <c r="G34" s="8"/>
      <c r="H34" s="30"/>
      <c r="I34" s="8"/>
      <c r="J34" s="30"/>
      <c r="K34" s="19"/>
      <c r="L34" s="20"/>
      <c r="M34" s="8"/>
      <c r="N34" s="8"/>
      <c r="O34" s="8"/>
      <c r="P34" s="30"/>
      <c r="Q34" s="20"/>
      <c r="R34" s="8"/>
      <c r="S34" s="8"/>
      <c r="T34" s="8"/>
      <c r="U34" s="19"/>
      <c r="V34" s="20"/>
      <c r="W34" s="8"/>
      <c r="X34" s="8"/>
      <c r="Y34" s="38"/>
      <c r="Z34" s="39"/>
    </row>
    <row r="35" spans="1:26" ht="15.6" x14ac:dyDescent="0.3">
      <c r="A35" s="7" t="s">
        <v>86</v>
      </c>
      <c r="B35" s="30"/>
      <c r="C35" s="30"/>
      <c r="D35" s="30"/>
      <c r="E35" s="8"/>
      <c r="F35" s="19"/>
      <c r="G35" s="30"/>
      <c r="H35" s="30"/>
      <c r="I35" s="8"/>
      <c r="J35" s="8"/>
      <c r="K35" s="19"/>
      <c r="L35" s="20"/>
      <c r="M35" s="8"/>
      <c r="N35" s="8"/>
      <c r="O35" s="8"/>
      <c r="P35" s="19"/>
      <c r="Q35" s="20"/>
      <c r="R35" s="8"/>
      <c r="S35" s="8"/>
      <c r="T35" s="8"/>
      <c r="U35" s="19"/>
      <c r="V35" s="20"/>
      <c r="W35" s="8"/>
      <c r="X35" s="8"/>
      <c r="Y35" s="38"/>
      <c r="Z35" s="39"/>
    </row>
    <row r="36" spans="1:26" ht="15.6" x14ac:dyDescent="0.3">
      <c r="A36" s="7" t="s">
        <v>78</v>
      </c>
      <c r="B36" s="30"/>
      <c r="C36" s="30"/>
      <c r="D36" s="30"/>
      <c r="E36" s="8"/>
      <c r="F36" s="30"/>
      <c r="G36" s="8"/>
      <c r="H36" s="8"/>
      <c r="I36" s="8"/>
      <c r="J36" s="8"/>
      <c r="K36" s="19"/>
      <c r="L36" s="20"/>
      <c r="M36" s="8"/>
      <c r="N36" s="8"/>
      <c r="O36" s="8"/>
      <c r="P36" s="19"/>
      <c r="Q36" s="20"/>
      <c r="R36" s="8"/>
      <c r="S36" s="8"/>
      <c r="T36" s="8"/>
      <c r="U36" s="19"/>
      <c r="V36" s="20"/>
      <c r="W36" s="8"/>
      <c r="X36" s="8"/>
      <c r="Y36" s="38"/>
      <c r="Z36" s="39"/>
    </row>
    <row r="37" spans="1:26" ht="15.6" x14ac:dyDescent="0.3">
      <c r="A37" s="7" t="s">
        <v>79</v>
      </c>
      <c r="B37" s="20"/>
      <c r="C37" s="8"/>
      <c r="D37" s="8"/>
      <c r="E37" s="30"/>
      <c r="F37" s="19"/>
      <c r="G37" s="30"/>
      <c r="H37" s="8"/>
      <c r="I37" s="8"/>
      <c r="J37" s="8"/>
      <c r="K37" s="19"/>
      <c r="L37" s="20"/>
      <c r="M37" s="8"/>
      <c r="N37" s="8"/>
      <c r="O37" s="8"/>
      <c r="P37" s="19"/>
      <c r="Q37" s="20"/>
      <c r="R37" s="8"/>
      <c r="S37" s="8"/>
      <c r="T37" s="8"/>
      <c r="U37" s="19"/>
      <c r="V37" s="20"/>
      <c r="W37" s="8"/>
      <c r="X37" s="8"/>
      <c r="Y37" s="38"/>
      <c r="Z37" s="39"/>
    </row>
    <row r="38" spans="1:26" ht="15.6" x14ac:dyDescent="0.3">
      <c r="A38" s="7" t="s">
        <v>81</v>
      </c>
      <c r="B38" s="20"/>
      <c r="C38" s="8"/>
      <c r="D38" s="8"/>
      <c r="E38" s="30"/>
      <c r="F38" s="30"/>
      <c r="G38" s="30"/>
      <c r="H38" s="30"/>
      <c r="I38" s="8"/>
      <c r="J38" s="8"/>
      <c r="K38" s="19"/>
      <c r="L38" s="20"/>
      <c r="M38" s="8"/>
      <c r="N38" s="8"/>
      <c r="O38" s="8"/>
      <c r="P38" s="19"/>
      <c r="Q38" s="20"/>
      <c r="R38" s="8"/>
      <c r="S38" s="8"/>
      <c r="T38" s="8"/>
      <c r="U38" s="19"/>
      <c r="V38" s="20"/>
      <c r="W38" s="8"/>
      <c r="X38" s="8"/>
      <c r="Y38" s="38"/>
      <c r="Z38" s="39"/>
    </row>
    <row r="39" spans="1:26" ht="15.6" x14ac:dyDescent="0.3">
      <c r="A39" s="7" t="s">
        <v>80</v>
      </c>
      <c r="B39" s="42"/>
      <c r="C39" s="42"/>
      <c r="D39" s="42"/>
      <c r="E39" s="22"/>
      <c r="F39" s="23"/>
      <c r="G39" s="42"/>
      <c r="H39" s="22"/>
      <c r="I39" s="22"/>
      <c r="J39" s="42"/>
      <c r="K39" s="23"/>
      <c r="L39" s="42"/>
      <c r="M39" s="22"/>
      <c r="N39" s="22"/>
      <c r="O39" s="22"/>
      <c r="P39" s="23"/>
      <c r="Q39" s="24"/>
      <c r="R39" s="22"/>
      <c r="S39" s="22"/>
      <c r="T39" s="22"/>
      <c r="U39" s="23"/>
      <c r="V39" s="24"/>
      <c r="W39" s="22"/>
      <c r="X39" s="22"/>
      <c r="Y39" s="40"/>
      <c r="Z39" s="41"/>
    </row>
    <row r="42" spans="1:26" ht="15.6" x14ac:dyDescent="0.3">
      <c r="A42" s="8"/>
    </row>
    <row r="43" spans="1:26" ht="15.6" x14ac:dyDescent="0.3">
      <c r="A43" s="8"/>
    </row>
    <row r="44" spans="1:26" ht="15.6" x14ac:dyDescent="0.3">
      <c r="A44" s="8"/>
    </row>
    <row r="45" spans="1:26" ht="15.6" x14ac:dyDescent="0.3">
      <c r="A45" s="8"/>
    </row>
    <row r="46" spans="1:26" ht="15.6" x14ac:dyDescent="0.3">
      <c r="A46" s="8"/>
    </row>
    <row r="47" spans="1:26" x14ac:dyDescent="0.3">
      <c r="A47" s="9"/>
    </row>
    <row r="48" spans="1:26" x14ac:dyDescent="0.3">
      <c r="A48" s="9"/>
    </row>
    <row r="49" spans="1:1" x14ac:dyDescent="0.3">
      <c r="A49" s="9"/>
    </row>
  </sheetData>
  <mergeCells count="19">
    <mergeCell ref="B1:U1"/>
    <mergeCell ref="B14:U14"/>
    <mergeCell ref="B27:U27"/>
    <mergeCell ref="B4:B13"/>
    <mergeCell ref="J17:J26"/>
    <mergeCell ref="G15:K15"/>
    <mergeCell ref="L15:P15"/>
    <mergeCell ref="Q15:U15"/>
    <mergeCell ref="B2:F2"/>
    <mergeCell ref="G2:K2"/>
    <mergeCell ref="L2:P2"/>
    <mergeCell ref="Q2:U2"/>
    <mergeCell ref="B15:F15"/>
    <mergeCell ref="A28:A29"/>
    <mergeCell ref="V28:Z28"/>
    <mergeCell ref="Q28:U28"/>
    <mergeCell ref="B28:F28"/>
    <mergeCell ref="G28:K28"/>
    <mergeCell ref="L28:P28"/>
  </mergeCells>
  <phoneticPr fontId="3" type="noConversion"/>
  <pageMargins left="0.7" right="0.7" top="0.75" bottom="0.75" header="0.3" footer="0.3"/>
  <pageSetup paperSize="9" scale="4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F698-B4A5-47D9-9A07-90CF51C47330}">
  <dimension ref="A1:AO32"/>
  <sheetViews>
    <sheetView topLeftCell="A13" workbookViewId="0">
      <selection sqref="A1:AO32"/>
    </sheetView>
  </sheetViews>
  <sheetFormatPr baseColWidth="10" defaultRowHeight="14.4" x14ac:dyDescent="0.3"/>
  <cols>
    <col min="1" max="10" width="2" bestFit="1" customWidth="1"/>
    <col min="12" max="41" width="2" bestFit="1" customWidth="1"/>
  </cols>
  <sheetData>
    <row r="1" spans="1:41" x14ac:dyDescent="0.3">
      <c r="A1" s="70" t="s">
        <v>88</v>
      </c>
      <c r="B1" s="70"/>
      <c r="C1" s="70"/>
      <c r="D1" s="70"/>
      <c r="E1" s="70"/>
      <c r="F1" s="70"/>
      <c r="G1" s="70"/>
      <c r="H1" s="70"/>
      <c r="I1" s="70"/>
      <c r="J1" s="70"/>
      <c r="L1" s="70" t="s">
        <v>89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x14ac:dyDescent="0.3">
      <c r="A2" s="70" t="s">
        <v>91</v>
      </c>
      <c r="B2" s="70"/>
      <c r="C2" s="70"/>
      <c r="D2" s="70"/>
      <c r="E2" s="70"/>
      <c r="F2" s="70"/>
      <c r="G2" s="70"/>
      <c r="H2" s="70"/>
      <c r="I2" s="70"/>
      <c r="J2" s="70"/>
      <c r="L2" s="70" t="s">
        <v>93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71" t="s">
        <v>90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 s="71"/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 s="71"/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 s="71"/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 s="71"/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 s="71"/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s="71"/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 s="71"/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 s="71"/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 s="71"/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K13" s="71"/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K14" s="71"/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K15" s="71"/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K16" s="71"/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1:41" x14ac:dyDescent="0.3">
      <c r="K17" s="71"/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1:41" x14ac:dyDescent="0.3">
      <c r="K18" s="71"/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</row>
    <row r="19" spans="11:41" x14ac:dyDescent="0.3">
      <c r="K19" s="71"/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</row>
    <row r="20" spans="11:41" x14ac:dyDescent="0.3">
      <c r="K20" s="71"/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</row>
    <row r="21" spans="11:41" x14ac:dyDescent="0.3">
      <c r="K21" s="71"/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1:41" x14ac:dyDescent="0.3">
      <c r="K22" s="71"/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1:41" x14ac:dyDescent="0.3">
      <c r="K23" s="71"/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1:41" x14ac:dyDescent="0.3">
      <c r="K24" s="71"/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1:41" x14ac:dyDescent="0.3">
      <c r="K25" s="71"/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1:41" x14ac:dyDescent="0.3">
      <c r="K26" s="71"/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1:41" x14ac:dyDescent="0.3">
      <c r="K27" s="71"/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1:41" x14ac:dyDescent="0.3">
      <c r="K28" s="71"/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1:41" x14ac:dyDescent="0.3">
      <c r="K29" s="71"/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1:41" x14ac:dyDescent="0.3">
      <c r="K30" s="71"/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1:41" x14ac:dyDescent="0.3">
      <c r="K31" s="71"/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1:41" x14ac:dyDescent="0.3">
      <c r="K32" s="71"/>
      <c r="L32">
        <v>0</v>
      </c>
      <c r="M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</sheetData>
  <mergeCells count="5">
    <mergeCell ref="A1:J1"/>
    <mergeCell ref="L1:AO1"/>
    <mergeCell ref="K3:K32"/>
    <mergeCell ref="A2:J2"/>
    <mergeCell ref="L2:AO2"/>
  </mergeCells>
  <conditionalFormatting sqref="A3:J12">
    <cfRule type="cellIs" dxfId="497" priority="51" operator="equal">
      <formula>1</formula>
    </cfRule>
    <cfRule type="cellIs" dxfId="496" priority="70" operator="equal">
      <formula>" "</formula>
    </cfRule>
    <cfRule type="cellIs" dxfId="495" priority="71" operator="equal">
      <formula>0</formula>
    </cfRule>
  </conditionalFormatting>
  <conditionalFormatting sqref="L3:U8 L12:Q12 U12 L9:T11">
    <cfRule type="cellIs" dxfId="494" priority="68" operator="equal">
      <formula>" "</formula>
    </cfRule>
    <cfRule type="cellIs" dxfId="493" priority="69" operator="equal">
      <formula>0</formula>
    </cfRule>
  </conditionalFormatting>
  <conditionalFormatting sqref="L13:Q14 L21:N22 L15:N17 R15:U17 U13:U14 R21:U22">
    <cfRule type="cellIs" dxfId="492" priority="66" operator="equal">
      <formula>" "</formula>
    </cfRule>
    <cfRule type="cellIs" dxfId="491" priority="67" operator="equal">
      <formula>0</formula>
    </cfRule>
  </conditionalFormatting>
  <conditionalFormatting sqref="L32:U32 L23:N31 R23:U31">
    <cfRule type="cellIs" dxfId="490" priority="64" operator="equal">
      <formula>" "</formula>
    </cfRule>
    <cfRule type="cellIs" dxfId="489" priority="65" operator="equal">
      <formula>0</formula>
    </cfRule>
  </conditionalFormatting>
  <conditionalFormatting sqref="V3:AE5 V12:AC12 X9:Z11 AD9:AE11 V6:W8 AA6:AE8">
    <cfRule type="cellIs" dxfId="488" priority="62" operator="equal">
      <formula>" "</formula>
    </cfRule>
    <cfRule type="cellIs" dxfId="487" priority="63" operator="equal">
      <formula>0</formula>
    </cfRule>
  </conditionalFormatting>
  <conditionalFormatting sqref="V15:AE17 V21:AE22 V13:AC14">
    <cfRule type="cellIs" dxfId="486" priority="60" operator="equal">
      <formula>" "</formula>
    </cfRule>
    <cfRule type="cellIs" dxfId="485" priority="61" operator="equal">
      <formula>0</formula>
    </cfRule>
  </conditionalFormatting>
  <conditionalFormatting sqref="V23:AE32">
    <cfRule type="cellIs" dxfId="484" priority="58" operator="equal">
      <formula>" "</formula>
    </cfRule>
    <cfRule type="cellIs" dxfId="483" priority="59" operator="equal">
      <formula>0</formula>
    </cfRule>
  </conditionalFormatting>
  <conditionalFormatting sqref="AF3:AO5 AF6:AG11 AJ6:AO12 AG12">
    <cfRule type="cellIs" dxfId="482" priority="56" operator="equal">
      <formula>" "</formula>
    </cfRule>
    <cfRule type="cellIs" dxfId="481" priority="57" operator="equal">
      <formula>0</formula>
    </cfRule>
  </conditionalFormatting>
  <conditionalFormatting sqref="AF15:AG17 AJ13:AO17 AJ21:AO22 AM18:AO20 AF21:AG22 AG18:AG20 AG13:AG14">
    <cfRule type="cellIs" dxfId="480" priority="54" operator="equal">
      <formula>" "</formula>
    </cfRule>
    <cfRule type="cellIs" dxfId="479" priority="55" operator="equal">
      <formula>0</formula>
    </cfRule>
  </conditionalFormatting>
  <conditionalFormatting sqref="AF23:AG32 AJ23:AO32">
    <cfRule type="cellIs" dxfId="478" priority="52" operator="equal">
      <formula>" "</formula>
    </cfRule>
    <cfRule type="cellIs" dxfId="477" priority="53" operator="equal">
      <formula>0</formula>
    </cfRule>
  </conditionalFormatting>
  <conditionalFormatting sqref="AH6:AH12">
    <cfRule type="cellIs" dxfId="476" priority="49" operator="equal">
      <formula>" "</formula>
    </cfRule>
    <cfRule type="cellIs" dxfId="475" priority="50" operator="equal">
      <formula>0</formula>
    </cfRule>
  </conditionalFormatting>
  <conditionalFormatting sqref="AH13:AH22">
    <cfRule type="cellIs" dxfId="474" priority="47" operator="equal">
      <formula>" "</formula>
    </cfRule>
    <cfRule type="cellIs" dxfId="473" priority="48" operator="equal">
      <formula>0</formula>
    </cfRule>
  </conditionalFormatting>
  <conditionalFormatting sqref="AH23:AH32">
    <cfRule type="cellIs" dxfId="472" priority="45" operator="equal">
      <formula>" "</formula>
    </cfRule>
    <cfRule type="cellIs" dxfId="471" priority="46" operator="equal">
      <formula>0</formula>
    </cfRule>
  </conditionalFormatting>
  <conditionalFormatting sqref="AI6:AI12">
    <cfRule type="cellIs" dxfId="470" priority="43" operator="equal">
      <formula>" "</formula>
    </cfRule>
    <cfRule type="cellIs" dxfId="469" priority="44" operator="equal">
      <formula>0</formula>
    </cfRule>
  </conditionalFormatting>
  <conditionalFormatting sqref="AI13:AI22">
    <cfRule type="cellIs" dxfId="468" priority="41" operator="equal">
      <formula>" "</formula>
    </cfRule>
    <cfRule type="cellIs" dxfId="467" priority="42" operator="equal">
      <formula>0</formula>
    </cfRule>
  </conditionalFormatting>
  <conditionalFormatting sqref="AI23:AI32">
    <cfRule type="cellIs" dxfId="466" priority="39" operator="equal">
      <formula>" "</formula>
    </cfRule>
    <cfRule type="cellIs" dxfId="465" priority="40" operator="equal">
      <formula>0</formula>
    </cfRule>
  </conditionalFormatting>
  <conditionalFormatting sqref="AJ18:AL20">
    <cfRule type="cellIs" dxfId="464" priority="37" operator="equal">
      <formula>" "</formula>
    </cfRule>
    <cfRule type="cellIs" dxfId="463" priority="38" operator="equal">
      <formula>0</formula>
    </cfRule>
  </conditionalFormatting>
  <conditionalFormatting sqref="AD18:AF20">
    <cfRule type="cellIs" dxfId="462" priority="35" operator="equal">
      <formula>" "</formula>
    </cfRule>
    <cfRule type="cellIs" dxfId="461" priority="36" operator="equal">
      <formula>0</formula>
    </cfRule>
  </conditionalFormatting>
  <conditionalFormatting sqref="AA18:AC20">
    <cfRule type="cellIs" dxfId="460" priority="33" operator="equal">
      <formula>" "</formula>
    </cfRule>
    <cfRule type="cellIs" dxfId="459" priority="34" operator="equal">
      <formula>0</formula>
    </cfRule>
  </conditionalFormatting>
  <conditionalFormatting sqref="X18:Z20">
    <cfRule type="cellIs" dxfId="458" priority="31" operator="equal">
      <formula>" "</formula>
    </cfRule>
    <cfRule type="cellIs" dxfId="457" priority="32" operator="equal">
      <formula>0</formula>
    </cfRule>
  </conditionalFormatting>
  <conditionalFormatting sqref="U18:W20">
    <cfRule type="cellIs" dxfId="456" priority="29" operator="equal">
      <formula>" "</formula>
    </cfRule>
    <cfRule type="cellIs" dxfId="455" priority="30" operator="equal">
      <formula>0</formula>
    </cfRule>
  </conditionalFormatting>
  <conditionalFormatting sqref="R18:T20">
    <cfRule type="cellIs" dxfId="454" priority="27" operator="equal">
      <formula>" "</formula>
    </cfRule>
    <cfRule type="cellIs" dxfId="453" priority="28" operator="equal">
      <formula>0</formula>
    </cfRule>
  </conditionalFormatting>
  <conditionalFormatting sqref="O18:Q20">
    <cfRule type="cellIs" dxfId="452" priority="25" operator="equal">
      <formula>" "</formula>
    </cfRule>
    <cfRule type="cellIs" dxfId="451" priority="26" operator="equal">
      <formula>0</formula>
    </cfRule>
  </conditionalFormatting>
  <conditionalFormatting sqref="L18:N20">
    <cfRule type="cellIs" dxfId="450" priority="23" operator="equal">
      <formula>" "</formula>
    </cfRule>
    <cfRule type="cellIs" dxfId="449" priority="24" operator="equal">
      <formula>0</formula>
    </cfRule>
  </conditionalFormatting>
  <conditionalFormatting sqref="O15:Q17">
    <cfRule type="cellIs" dxfId="448" priority="21" operator="equal">
      <formula>" "</formula>
    </cfRule>
    <cfRule type="cellIs" dxfId="447" priority="22" operator="equal">
      <formula>0</formula>
    </cfRule>
  </conditionalFormatting>
  <conditionalFormatting sqref="R12:T14">
    <cfRule type="cellIs" dxfId="446" priority="19" operator="equal">
      <formula>" "</formula>
    </cfRule>
    <cfRule type="cellIs" dxfId="445" priority="20" operator="equal">
      <formula>0</formula>
    </cfRule>
  </conditionalFormatting>
  <conditionalFormatting sqref="U9:W11">
    <cfRule type="cellIs" dxfId="444" priority="17" operator="equal">
      <formula>" "</formula>
    </cfRule>
    <cfRule type="cellIs" dxfId="443" priority="18" operator="equal">
      <formula>0</formula>
    </cfRule>
  </conditionalFormatting>
  <conditionalFormatting sqref="AD12:AF14">
    <cfRule type="cellIs" dxfId="442" priority="15" operator="equal">
      <formula>" "</formula>
    </cfRule>
    <cfRule type="cellIs" dxfId="441" priority="16" operator="equal">
      <formula>0</formula>
    </cfRule>
  </conditionalFormatting>
  <conditionalFormatting sqref="AA9:AC11">
    <cfRule type="cellIs" dxfId="440" priority="13" operator="equal">
      <formula>" "</formula>
    </cfRule>
    <cfRule type="cellIs" dxfId="439" priority="14" operator="equal">
      <formula>0</formula>
    </cfRule>
  </conditionalFormatting>
  <conditionalFormatting sqref="X6:Z8">
    <cfRule type="cellIs" dxfId="438" priority="11" operator="equal">
      <formula>" "</formula>
    </cfRule>
    <cfRule type="cellIs" dxfId="437" priority="12" operator="equal">
      <formula>0</formula>
    </cfRule>
  </conditionalFormatting>
  <conditionalFormatting sqref="O24:Q25">
    <cfRule type="cellIs" dxfId="436" priority="9" operator="equal">
      <formula>" "</formula>
    </cfRule>
    <cfRule type="cellIs" dxfId="435" priority="10" operator="equal">
      <formula>0</formula>
    </cfRule>
  </conditionalFormatting>
  <conditionalFormatting sqref="O21:Q23">
    <cfRule type="cellIs" dxfId="434" priority="7" operator="equal">
      <formula>" "</formula>
    </cfRule>
    <cfRule type="cellIs" dxfId="433" priority="8" operator="equal">
      <formula>0</formula>
    </cfRule>
  </conditionalFormatting>
  <conditionalFormatting sqref="O29:Q31">
    <cfRule type="cellIs" dxfId="432" priority="5" operator="equal">
      <formula>" "</formula>
    </cfRule>
    <cfRule type="cellIs" dxfId="431" priority="6" operator="equal">
      <formula>0</formula>
    </cfRule>
  </conditionalFormatting>
  <conditionalFormatting sqref="O26:Q28">
    <cfRule type="cellIs" dxfId="430" priority="3" operator="equal">
      <formula>" "</formula>
    </cfRule>
    <cfRule type="cellIs" dxfId="429" priority="4" operator="equal">
      <formula>0</formula>
    </cfRule>
  </conditionalFormatting>
  <conditionalFormatting sqref="L3:AO32">
    <cfRule type="cellIs" dxfId="428" priority="1" operator="equal">
      <formula>1</formula>
    </cfRule>
    <cfRule type="cellIs" dxfId="427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5D0D-1B9D-48F8-A32C-566CF5C2EB18}">
  <dimension ref="A1:AO32"/>
  <sheetViews>
    <sheetView topLeftCell="A7" workbookViewId="0">
      <selection activeCell="AX25" sqref="AX25"/>
    </sheetView>
  </sheetViews>
  <sheetFormatPr baseColWidth="10" defaultRowHeight="14.4" x14ac:dyDescent="0.3"/>
  <cols>
    <col min="1" max="10" width="2" bestFit="1" customWidth="1"/>
    <col min="12" max="41" width="2" bestFit="1" customWidth="1"/>
  </cols>
  <sheetData>
    <row r="1" spans="1:41" x14ac:dyDescent="0.3">
      <c r="A1" s="70" t="s">
        <v>88</v>
      </c>
      <c r="B1" s="70"/>
      <c r="C1" s="70"/>
      <c r="D1" s="70"/>
      <c r="E1" s="70"/>
      <c r="F1" s="70"/>
      <c r="G1" s="70"/>
      <c r="H1" s="70"/>
      <c r="I1" s="70"/>
      <c r="J1" s="70"/>
      <c r="L1" s="70" t="s">
        <v>89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ht="15" thickBot="1" x14ac:dyDescent="0.35">
      <c r="A2" s="70" t="s">
        <v>91</v>
      </c>
      <c r="B2" s="70"/>
      <c r="C2" s="70"/>
      <c r="D2" s="70"/>
      <c r="E2" s="70"/>
      <c r="F2" s="70"/>
      <c r="G2" s="70"/>
      <c r="H2" s="70"/>
      <c r="I2" s="70"/>
      <c r="J2" s="70"/>
      <c r="L2" s="70" t="s">
        <v>92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71" t="s">
        <v>90</v>
      </c>
      <c r="L3" s="46">
        <v>0</v>
      </c>
      <c r="M3" s="47" t="s">
        <v>87</v>
      </c>
      <c r="N3" s="47" t="s">
        <v>87</v>
      </c>
      <c r="O3" s="47">
        <v>0</v>
      </c>
      <c r="P3" s="47" t="s">
        <v>87</v>
      </c>
      <c r="Q3" s="47" t="s">
        <v>87</v>
      </c>
      <c r="R3" s="47">
        <v>0</v>
      </c>
      <c r="S3" s="47" t="s">
        <v>87</v>
      </c>
      <c r="T3" s="47" t="s">
        <v>87</v>
      </c>
      <c r="U3" s="47">
        <v>0</v>
      </c>
      <c r="V3" s="47" t="s">
        <v>87</v>
      </c>
      <c r="W3" s="47" t="s">
        <v>87</v>
      </c>
      <c r="X3" s="47">
        <v>0</v>
      </c>
      <c r="Y3" s="47" t="s">
        <v>87</v>
      </c>
      <c r="Z3" s="47" t="s">
        <v>87</v>
      </c>
      <c r="AA3" s="47">
        <v>0</v>
      </c>
      <c r="AB3" s="47" t="s">
        <v>87</v>
      </c>
      <c r="AC3" s="47" t="s">
        <v>87</v>
      </c>
      <c r="AD3" s="47">
        <v>0</v>
      </c>
      <c r="AE3" s="47" t="s">
        <v>87</v>
      </c>
      <c r="AF3" s="47" t="s">
        <v>87</v>
      </c>
      <c r="AG3" s="47">
        <v>0</v>
      </c>
      <c r="AH3" s="47" t="s">
        <v>87</v>
      </c>
      <c r="AI3" s="47" t="s">
        <v>87</v>
      </c>
      <c r="AJ3" s="47">
        <v>0</v>
      </c>
      <c r="AK3" s="47" t="s">
        <v>87</v>
      </c>
      <c r="AL3" s="47" t="s">
        <v>87</v>
      </c>
      <c r="AM3" s="47">
        <v>0</v>
      </c>
      <c r="AN3" s="47" t="s">
        <v>87</v>
      </c>
      <c r="AO3" s="48" t="s">
        <v>87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 s="71"/>
      <c r="L4" s="49" t="s">
        <v>87</v>
      </c>
      <c r="M4" s="50" t="s">
        <v>87</v>
      </c>
      <c r="N4" s="50" t="s">
        <v>87</v>
      </c>
      <c r="O4" s="50" t="s">
        <v>87</v>
      </c>
      <c r="P4" s="50" t="s">
        <v>87</v>
      </c>
      <c r="Q4" s="50" t="s">
        <v>87</v>
      </c>
      <c r="R4" s="50" t="s">
        <v>87</v>
      </c>
      <c r="S4" s="50" t="s">
        <v>87</v>
      </c>
      <c r="T4" s="50" t="s">
        <v>87</v>
      </c>
      <c r="U4" s="50" t="s">
        <v>87</v>
      </c>
      <c r="V4" s="50" t="s">
        <v>87</v>
      </c>
      <c r="W4" s="50" t="s">
        <v>87</v>
      </c>
      <c r="X4" s="50" t="s">
        <v>87</v>
      </c>
      <c r="Y4" s="50" t="s">
        <v>87</v>
      </c>
      <c r="Z4" s="50" t="s">
        <v>87</v>
      </c>
      <c r="AA4" s="50" t="s">
        <v>87</v>
      </c>
      <c r="AB4" s="50" t="s">
        <v>87</v>
      </c>
      <c r="AC4" s="50" t="s">
        <v>87</v>
      </c>
      <c r="AD4" s="50" t="s">
        <v>87</v>
      </c>
      <c r="AE4" s="50" t="s">
        <v>87</v>
      </c>
      <c r="AF4" s="50" t="s">
        <v>87</v>
      </c>
      <c r="AG4" s="50" t="s">
        <v>87</v>
      </c>
      <c r="AH4" s="50" t="s">
        <v>87</v>
      </c>
      <c r="AI4" s="50" t="s">
        <v>87</v>
      </c>
      <c r="AJ4" s="50" t="s">
        <v>87</v>
      </c>
      <c r="AK4" s="50" t="s">
        <v>87</v>
      </c>
      <c r="AL4" s="50" t="s">
        <v>87</v>
      </c>
      <c r="AM4" s="50" t="s">
        <v>87</v>
      </c>
      <c r="AN4" s="50" t="s">
        <v>87</v>
      </c>
      <c r="AO4" s="51" t="s">
        <v>87</v>
      </c>
    </row>
    <row r="5" spans="1:41" x14ac:dyDescent="0.3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 s="71"/>
      <c r="L5" s="49" t="s">
        <v>87</v>
      </c>
      <c r="M5" s="50" t="s">
        <v>87</v>
      </c>
      <c r="N5" s="50" t="s">
        <v>87</v>
      </c>
      <c r="O5" s="50" t="s">
        <v>87</v>
      </c>
      <c r="P5" s="50" t="s">
        <v>87</v>
      </c>
      <c r="Q5" s="50" t="s">
        <v>87</v>
      </c>
      <c r="R5" s="50" t="s">
        <v>87</v>
      </c>
      <c r="S5" s="50" t="s">
        <v>87</v>
      </c>
      <c r="T5" s="50" t="s">
        <v>87</v>
      </c>
      <c r="U5" s="50" t="s">
        <v>87</v>
      </c>
      <c r="V5" s="50" t="s">
        <v>87</v>
      </c>
      <c r="W5" s="50" t="s">
        <v>87</v>
      </c>
      <c r="X5" s="50" t="s">
        <v>87</v>
      </c>
      <c r="Y5" s="50" t="s">
        <v>87</v>
      </c>
      <c r="Z5" s="50" t="s">
        <v>87</v>
      </c>
      <c r="AA5" s="50" t="s">
        <v>87</v>
      </c>
      <c r="AB5" s="50" t="s">
        <v>87</v>
      </c>
      <c r="AC5" s="50" t="s">
        <v>87</v>
      </c>
      <c r="AD5" s="50" t="s">
        <v>87</v>
      </c>
      <c r="AE5" s="50" t="s">
        <v>87</v>
      </c>
      <c r="AF5" s="50" t="s">
        <v>87</v>
      </c>
      <c r="AG5" s="50" t="s">
        <v>87</v>
      </c>
      <c r="AH5" s="50" t="s">
        <v>87</v>
      </c>
      <c r="AI5" s="50" t="s">
        <v>87</v>
      </c>
      <c r="AJ5" s="50" t="s">
        <v>87</v>
      </c>
      <c r="AK5" s="50" t="s">
        <v>87</v>
      </c>
      <c r="AL5" s="50" t="s">
        <v>87</v>
      </c>
      <c r="AM5" s="50" t="s">
        <v>87</v>
      </c>
      <c r="AN5" s="50" t="s">
        <v>87</v>
      </c>
      <c r="AO5" s="51" t="s">
        <v>87</v>
      </c>
    </row>
    <row r="6" spans="1:41" x14ac:dyDescent="0.3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 s="71"/>
      <c r="L6" s="49">
        <v>0</v>
      </c>
      <c r="M6" s="50" t="s">
        <v>87</v>
      </c>
      <c r="N6" s="50" t="s">
        <v>87</v>
      </c>
      <c r="O6" s="50">
        <v>0</v>
      </c>
      <c r="P6" s="50" t="s">
        <v>87</v>
      </c>
      <c r="Q6" s="50" t="s">
        <v>87</v>
      </c>
      <c r="R6" s="50">
        <v>0</v>
      </c>
      <c r="S6" s="50" t="s">
        <v>87</v>
      </c>
      <c r="T6" s="50" t="s">
        <v>87</v>
      </c>
      <c r="U6" s="50">
        <v>0</v>
      </c>
      <c r="V6" s="50" t="s">
        <v>87</v>
      </c>
      <c r="W6" s="50" t="s">
        <v>87</v>
      </c>
      <c r="X6" s="50">
        <v>1</v>
      </c>
      <c r="Y6" s="50" t="s">
        <v>87</v>
      </c>
      <c r="Z6" s="50" t="s">
        <v>87</v>
      </c>
      <c r="AA6" s="50">
        <v>0</v>
      </c>
      <c r="AB6" s="50" t="s">
        <v>87</v>
      </c>
      <c r="AC6" s="50" t="s">
        <v>87</v>
      </c>
      <c r="AD6" s="50">
        <v>0</v>
      </c>
      <c r="AE6" s="50" t="s">
        <v>87</v>
      </c>
      <c r="AF6" s="50" t="s">
        <v>87</v>
      </c>
      <c r="AG6" s="50">
        <v>1</v>
      </c>
      <c r="AH6" s="50" t="s">
        <v>87</v>
      </c>
      <c r="AI6" s="50" t="s">
        <v>87</v>
      </c>
      <c r="AJ6" s="50">
        <v>0</v>
      </c>
      <c r="AK6" s="50" t="s">
        <v>87</v>
      </c>
      <c r="AL6" s="50" t="s">
        <v>87</v>
      </c>
      <c r="AM6" s="50">
        <v>0</v>
      </c>
      <c r="AN6" s="50" t="s">
        <v>87</v>
      </c>
      <c r="AO6" s="51" t="s">
        <v>87</v>
      </c>
    </row>
    <row r="7" spans="1:41" x14ac:dyDescent="0.3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 s="71"/>
      <c r="L7" s="49" t="s">
        <v>87</v>
      </c>
      <c r="M7" s="50" t="s">
        <v>87</v>
      </c>
      <c r="N7" s="50" t="s">
        <v>87</v>
      </c>
      <c r="O7" s="50" t="s">
        <v>87</v>
      </c>
      <c r="P7" s="50" t="s">
        <v>87</v>
      </c>
      <c r="Q7" s="50" t="s">
        <v>87</v>
      </c>
      <c r="R7" s="50" t="s">
        <v>87</v>
      </c>
      <c r="S7" s="50" t="s">
        <v>87</v>
      </c>
      <c r="T7" s="50" t="s">
        <v>87</v>
      </c>
      <c r="U7" s="50" t="s">
        <v>87</v>
      </c>
      <c r="V7" s="50" t="s">
        <v>87</v>
      </c>
      <c r="W7" s="50" t="s">
        <v>87</v>
      </c>
      <c r="X7" s="50" t="s">
        <v>87</v>
      </c>
      <c r="Y7" s="50" t="s">
        <v>87</v>
      </c>
      <c r="Z7" s="50" t="s">
        <v>87</v>
      </c>
      <c r="AA7" s="50" t="s">
        <v>87</v>
      </c>
      <c r="AB7" s="50" t="s">
        <v>87</v>
      </c>
      <c r="AC7" s="50" t="s">
        <v>87</v>
      </c>
      <c r="AD7" s="50" t="s">
        <v>87</v>
      </c>
      <c r="AE7" s="50" t="s">
        <v>87</v>
      </c>
      <c r="AF7" s="50" t="s">
        <v>87</v>
      </c>
      <c r="AG7" s="50" t="s">
        <v>87</v>
      </c>
      <c r="AH7" s="50" t="s">
        <v>87</v>
      </c>
      <c r="AI7" s="50" t="s">
        <v>87</v>
      </c>
      <c r="AJ7" s="50" t="s">
        <v>87</v>
      </c>
      <c r="AK7" s="50" t="s">
        <v>87</v>
      </c>
      <c r="AL7" s="50" t="s">
        <v>87</v>
      </c>
      <c r="AM7" s="50" t="s">
        <v>87</v>
      </c>
      <c r="AN7" s="50" t="s">
        <v>87</v>
      </c>
      <c r="AO7" s="51" t="s">
        <v>87</v>
      </c>
    </row>
    <row r="8" spans="1:41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 s="71"/>
      <c r="L8" s="49" t="s">
        <v>87</v>
      </c>
      <c r="M8" s="50" t="s">
        <v>87</v>
      </c>
      <c r="N8" s="50" t="s">
        <v>87</v>
      </c>
      <c r="O8" s="50" t="s">
        <v>87</v>
      </c>
      <c r="P8" s="50" t="s">
        <v>87</v>
      </c>
      <c r="Q8" s="50" t="s">
        <v>87</v>
      </c>
      <c r="R8" s="50" t="s">
        <v>87</v>
      </c>
      <c r="S8" s="50" t="s">
        <v>87</v>
      </c>
      <c r="T8" s="50" t="s">
        <v>87</v>
      </c>
      <c r="U8" s="50" t="s">
        <v>87</v>
      </c>
      <c r="V8" s="50" t="s">
        <v>87</v>
      </c>
      <c r="W8" s="50" t="s">
        <v>87</v>
      </c>
      <c r="X8" s="50" t="s">
        <v>87</v>
      </c>
      <c r="Y8" s="50" t="s">
        <v>87</v>
      </c>
      <c r="Z8" s="50" t="s">
        <v>87</v>
      </c>
      <c r="AA8" s="50" t="s">
        <v>87</v>
      </c>
      <c r="AB8" s="50" t="s">
        <v>87</v>
      </c>
      <c r="AC8" s="50" t="s">
        <v>87</v>
      </c>
      <c r="AD8" s="50" t="s">
        <v>87</v>
      </c>
      <c r="AE8" s="50" t="s">
        <v>87</v>
      </c>
      <c r="AF8" s="50" t="s">
        <v>87</v>
      </c>
      <c r="AG8" s="50" t="s">
        <v>87</v>
      </c>
      <c r="AH8" s="50" t="s">
        <v>87</v>
      </c>
      <c r="AI8" s="50" t="s">
        <v>87</v>
      </c>
      <c r="AJ8" s="50" t="s">
        <v>87</v>
      </c>
      <c r="AK8" s="50" t="s">
        <v>87</v>
      </c>
      <c r="AL8" s="50" t="s">
        <v>87</v>
      </c>
      <c r="AM8" s="50" t="s">
        <v>87</v>
      </c>
      <c r="AN8" s="50" t="s">
        <v>87</v>
      </c>
      <c r="AO8" s="51" t="s">
        <v>87</v>
      </c>
    </row>
    <row r="9" spans="1:41" x14ac:dyDescent="0.3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s="71"/>
      <c r="L9" s="49">
        <v>0</v>
      </c>
      <c r="M9" s="50" t="s">
        <v>87</v>
      </c>
      <c r="N9" s="50" t="s">
        <v>87</v>
      </c>
      <c r="O9" s="50">
        <v>0</v>
      </c>
      <c r="P9" s="50" t="s">
        <v>87</v>
      </c>
      <c r="Q9" s="50" t="s">
        <v>87</v>
      </c>
      <c r="R9" s="50">
        <v>0</v>
      </c>
      <c r="S9" s="50" t="s">
        <v>87</v>
      </c>
      <c r="T9" s="50" t="s">
        <v>87</v>
      </c>
      <c r="U9" s="50">
        <v>1</v>
      </c>
      <c r="V9" s="50" t="s">
        <v>87</v>
      </c>
      <c r="W9" s="50" t="s">
        <v>87</v>
      </c>
      <c r="X9" s="50">
        <v>0</v>
      </c>
      <c r="Y9" s="50" t="s">
        <v>87</v>
      </c>
      <c r="Z9" s="50" t="s">
        <v>87</v>
      </c>
      <c r="AA9" s="50">
        <v>1</v>
      </c>
      <c r="AB9" s="50" t="s">
        <v>87</v>
      </c>
      <c r="AC9" s="50" t="s">
        <v>87</v>
      </c>
      <c r="AD9" s="50">
        <v>0</v>
      </c>
      <c r="AE9" s="50" t="s">
        <v>87</v>
      </c>
      <c r="AF9" s="50" t="s">
        <v>87</v>
      </c>
      <c r="AG9" s="50">
        <v>1</v>
      </c>
      <c r="AH9" s="50" t="s">
        <v>87</v>
      </c>
      <c r="AI9" s="50" t="s">
        <v>87</v>
      </c>
      <c r="AJ9" s="50">
        <v>0</v>
      </c>
      <c r="AK9" s="50" t="s">
        <v>87</v>
      </c>
      <c r="AL9" s="50" t="s">
        <v>87</v>
      </c>
      <c r="AM9" s="50">
        <v>0</v>
      </c>
      <c r="AN9" s="50" t="s">
        <v>87</v>
      </c>
      <c r="AO9" s="51" t="s">
        <v>87</v>
      </c>
    </row>
    <row r="10" spans="1:41" x14ac:dyDescent="0.3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 s="71"/>
      <c r="L10" s="49" t="s">
        <v>87</v>
      </c>
      <c r="M10" s="50" t="s">
        <v>87</v>
      </c>
      <c r="N10" s="50" t="s">
        <v>87</v>
      </c>
      <c r="O10" s="50" t="s">
        <v>87</v>
      </c>
      <c r="P10" s="50" t="s">
        <v>87</v>
      </c>
      <c r="Q10" s="50" t="s">
        <v>87</v>
      </c>
      <c r="R10" s="50" t="s">
        <v>87</v>
      </c>
      <c r="S10" s="50" t="s">
        <v>87</v>
      </c>
      <c r="T10" s="50" t="s">
        <v>87</v>
      </c>
      <c r="U10" s="50" t="s">
        <v>87</v>
      </c>
      <c r="V10" s="50" t="s">
        <v>87</v>
      </c>
      <c r="W10" s="50" t="s">
        <v>87</v>
      </c>
      <c r="X10" s="50" t="s">
        <v>87</v>
      </c>
      <c r="Y10" s="50" t="s">
        <v>87</v>
      </c>
      <c r="Z10" s="50" t="s">
        <v>87</v>
      </c>
      <c r="AA10" s="50" t="s">
        <v>87</v>
      </c>
      <c r="AB10" s="50" t="s">
        <v>87</v>
      </c>
      <c r="AC10" s="50" t="s">
        <v>87</v>
      </c>
      <c r="AD10" s="50" t="s">
        <v>87</v>
      </c>
      <c r="AE10" s="50" t="s">
        <v>87</v>
      </c>
      <c r="AF10" s="50" t="s">
        <v>87</v>
      </c>
      <c r="AG10" s="50" t="s">
        <v>87</v>
      </c>
      <c r="AH10" s="50" t="s">
        <v>87</v>
      </c>
      <c r="AI10" s="50" t="s">
        <v>87</v>
      </c>
      <c r="AJ10" s="50" t="s">
        <v>87</v>
      </c>
      <c r="AK10" s="50" t="s">
        <v>87</v>
      </c>
      <c r="AL10" s="50" t="s">
        <v>87</v>
      </c>
      <c r="AM10" s="50" t="s">
        <v>87</v>
      </c>
      <c r="AN10" s="50" t="s">
        <v>87</v>
      </c>
      <c r="AO10" s="51" t="s">
        <v>87</v>
      </c>
    </row>
    <row r="11" spans="1:41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 s="71"/>
      <c r="L11" s="49" t="s">
        <v>87</v>
      </c>
      <c r="M11" s="50" t="s">
        <v>87</v>
      </c>
      <c r="N11" s="50" t="s">
        <v>87</v>
      </c>
      <c r="O11" s="50" t="s">
        <v>87</v>
      </c>
      <c r="P11" s="50" t="s">
        <v>87</v>
      </c>
      <c r="Q11" s="50" t="s">
        <v>87</v>
      </c>
      <c r="R11" s="50" t="s">
        <v>87</v>
      </c>
      <c r="S11" s="50" t="s">
        <v>87</v>
      </c>
      <c r="T11" s="50" t="s">
        <v>87</v>
      </c>
      <c r="U11" s="50" t="s">
        <v>87</v>
      </c>
      <c r="V11" s="50" t="s">
        <v>87</v>
      </c>
      <c r="W11" s="50" t="s">
        <v>87</v>
      </c>
      <c r="X11" s="50" t="s">
        <v>87</v>
      </c>
      <c r="Y11" s="50" t="s">
        <v>87</v>
      </c>
      <c r="Z11" s="50" t="s">
        <v>87</v>
      </c>
      <c r="AA11" s="50" t="s">
        <v>87</v>
      </c>
      <c r="AB11" s="50" t="s">
        <v>87</v>
      </c>
      <c r="AC11" s="50" t="s">
        <v>87</v>
      </c>
      <c r="AD11" s="50" t="s">
        <v>87</v>
      </c>
      <c r="AE11" s="50" t="s">
        <v>87</v>
      </c>
      <c r="AF11" s="50" t="s">
        <v>87</v>
      </c>
      <c r="AG11" s="50" t="s">
        <v>87</v>
      </c>
      <c r="AH11" s="50" t="s">
        <v>87</v>
      </c>
      <c r="AI11" s="50" t="s">
        <v>87</v>
      </c>
      <c r="AJ11" s="50" t="s">
        <v>87</v>
      </c>
      <c r="AK11" s="50" t="s">
        <v>87</v>
      </c>
      <c r="AL11" s="50" t="s">
        <v>87</v>
      </c>
      <c r="AM11" s="50" t="s">
        <v>87</v>
      </c>
      <c r="AN11" s="50" t="s">
        <v>87</v>
      </c>
      <c r="AO11" s="51" t="s">
        <v>87</v>
      </c>
    </row>
    <row r="12" spans="1:41" x14ac:dyDescent="0.3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 s="71"/>
      <c r="L12" s="49">
        <v>0</v>
      </c>
      <c r="M12" s="50" t="s">
        <v>87</v>
      </c>
      <c r="N12" s="50" t="s">
        <v>87</v>
      </c>
      <c r="O12" s="50">
        <v>0</v>
      </c>
      <c r="P12" s="50" t="s">
        <v>87</v>
      </c>
      <c r="Q12" s="50" t="s">
        <v>87</v>
      </c>
      <c r="R12" s="50">
        <v>1</v>
      </c>
      <c r="S12" s="50" t="s">
        <v>87</v>
      </c>
      <c r="T12" s="50" t="s">
        <v>87</v>
      </c>
      <c r="U12" s="50">
        <v>0</v>
      </c>
      <c r="V12" s="50" t="s">
        <v>87</v>
      </c>
      <c r="W12" s="50" t="s">
        <v>87</v>
      </c>
      <c r="X12" s="50">
        <v>0</v>
      </c>
      <c r="Y12" s="50" t="s">
        <v>87</v>
      </c>
      <c r="Z12" s="50" t="s">
        <v>87</v>
      </c>
      <c r="AA12" s="50">
        <v>0</v>
      </c>
      <c r="AB12" s="50" t="s">
        <v>87</v>
      </c>
      <c r="AC12" s="50" t="s">
        <v>87</v>
      </c>
      <c r="AD12" s="50">
        <v>1</v>
      </c>
      <c r="AE12" s="50" t="s">
        <v>87</v>
      </c>
      <c r="AF12" s="50" t="s">
        <v>87</v>
      </c>
      <c r="AG12" s="50">
        <v>1</v>
      </c>
      <c r="AH12" s="50" t="s">
        <v>87</v>
      </c>
      <c r="AI12" s="50" t="s">
        <v>87</v>
      </c>
      <c r="AJ12" s="50">
        <v>0</v>
      </c>
      <c r="AK12" s="50" t="s">
        <v>87</v>
      </c>
      <c r="AL12" s="50" t="s">
        <v>87</v>
      </c>
      <c r="AM12" s="50">
        <v>0</v>
      </c>
      <c r="AN12" s="50" t="s">
        <v>87</v>
      </c>
      <c r="AO12" s="51" t="s">
        <v>87</v>
      </c>
    </row>
    <row r="13" spans="1:41" x14ac:dyDescent="0.3">
      <c r="K13" s="71"/>
      <c r="L13" s="49" t="s">
        <v>87</v>
      </c>
      <c r="M13" s="50" t="s">
        <v>87</v>
      </c>
      <c r="N13" s="50" t="s">
        <v>87</v>
      </c>
      <c r="O13" s="50" t="s">
        <v>87</v>
      </c>
      <c r="P13" s="50" t="s">
        <v>87</v>
      </c>
      <c r="Q13" s="50" t="s">
        <v>87</v>
      </c>
      <c r="R13" s="50" t="s">
        <v>87</v>
      </c>
      <c r="S13" s="50" t="s">
        <v>87</v>
      </c>
      <c r="T13" s="50" t="s">
        <v>87</v>
      </c>
      <c r="U13" s="50" t="s">
        <v>87</v>
      </c>
      <c r="V13" s="50" t="s">
        <v>87</v>
      </c>
      <c r="W13" s="50" t="s">
        <v>87</v>
      </c>
      <c r="X13" s="50" t="s">
        <v>87</v>
      </c>
      <c r="Y13" s="50" t="s">
        <v>87</v>
      </c>
      <c r="Z13" s="50" t="s">
        <v>87</v>
      </c>
      <c r="AA13" s="50" t="s">
        <v>87</v>
      </c>
      <c r="AB13" s="50" t="s">
        <v>87</v>
      </c>
      <c r="AC13" s="50" t="s">
        <v>87</v>
      </c>
      <c r="AD13" s="50" t="s">
        <v>87</v>
      </c>
      <c r="AE13" s="50" t="s">
        <v>87</v>
      </c>
      <c r="AF13" s="50" t="s">
        <v>87</v>
      </c>
      <c r="AG13" s="50" t="s">
        <v>87</v>
      </c>
      <c r="AH13" s="50" t="s">
        <v>87</v>
      </c>
      <c r="AI13" s="50" t="s">
        <v>87</v>
      </c>
      <c r="AJ13" s="50" t="s">
        <v>87</v>
      </c>
      <c r="AK13" s="50" t="s">
        <v>87</v>
      </c>
      <c r="AL13" s="50" t="s">
        <v>87</v>
      </c>
      <c r="AM13" s="50" t="s">
        <v>87</v>
      </c>
      <c r="AN13" s="50" t="s">
        <v>87</v>
      </c>
      <c r="AO13" s="51" t="s">
        <v>87</v>
      </c>
    </row>
    <row r="14" spans="1:41" x14ac:dyDescent="0.3">
      <c r="K14" s="71"/>
      <c r="L14" s="49" t="s">
        <v>87</v>
      </c>
      <c r="M14" s="50" t="s">
        <v>87</v>
      </c>
      <c r="N14" s="50" t="s">
        <v>87</v>
      </c>
      <c r="O14" s="50" t="s">
        <v>87</v>
      </c>
      <c r="P14" s="50" t="s">
        <v>87</v>
      </c>
      <c r="Q14" s="50" t="s">
        <v>87</v>
      </c>
      <c r="R14" s="50" t="s">
        <v>87</v>
      </c>
      <c r="S14" s="50" t="s">
        <v>87</v>
      </c>
      <c r="T14" s="50" t="s">
        <v>87</v>
      </c>
      <c r="U14" s="50" t="s">
        <v>87</v>
      </c>
      <c r="V14" s="50" t="s">
        <v>87</v>
      </c>
      <c r="W14" s="50" t="s">
        <v>87</v>
      </c>
      <c r="X14" s="50" t="s">
        <v>87</v>
      </c>
      <c r="Y14" s="50" t="s">
        <v>87</v>
      </c>
      <c r="Z14" s="50" t="s">
        <v>87</v>
      </c>
      <c r="AA14" s="50" t="s">
        <v>87</v>
      </c>
      <c r="AB14" s="50" t="s">
        <v>87</v>
      </c>
      <c r="AC14" s="50" t="s">
        <v>87</v>
      </c>
      <c r="AD14" s="50" t="s">
        <v>87</v>
      </c>
      <c r="AE14" s="50" t="s">
        <v>87</v>
      </c>
      <c r="AF14" s="50" t="s">
        <v>87</v>
      </c>
      <c r="AG14" s="50" t="s">
        <v>87</v>
      </c>
      <c r="AH14" s="50" t="s">
        <v>87</v>
      </c>
      <c r="AI14" s="50" t="s">
        <v>87</v>
      </c>
      <c r="AJ14" s="50" t="s">
        <v>87</v>
      </c>
      <c r="AK14" s="50" t="s">
        <v>87</v>
      </c>
      <c r="AL14" s="50" t="s">
        <v>87</v>
      </c>
      <c r="AM14" s="50" t="s">
        <v>87</v>
      </c>
      <c r="AN14" s="50" t="s">
        <v>87</v>
      </c>
      <c r="AO14" s="51" t="s">
        <v>87</v>
      </c>
    </row>
    <row r="15" spans="1:41" x14ac:dyDescent="0.3">
      <c r="K15" s="71"/>
      <c r="L15" s="49">
        <v>0</v>
      </c>
      <c r="M15" s="50" t="s">
        <v>87</v>
      </c>
      <c r="N15" s="50" t="s">
        <v>87</v>
      </c>
      <c r="O15" s="50">
        <v>1</v>
      </c>
      <c r="P15" s="50" t="s">
        <v>87</v>
      </c>
      <c r="Q15" s="50" t="s">
        <v>87</v>
      </c>
      <c r="R15" s="50">
        <v>0</v>
      </c>
      <c r="S15" s="50" t="s">
        <v>87</v>
      </c>
      <c r="T15" s="50" t="s">
        <v>87</v>
      </c>
      <c r="U15" s="50">
        <v>0</v>
      </c>
      <c r="V15" s="50" t="s">
        <v>87</v>
      </c>
      <c r="W15" s="50" t="s">
        <v>87</v>
      </c>
      <c r="X15" s="50">
        <v>0</v>
      </c>
      <c r="Y15" s="50" t="s">
        <v>87</v>
      </c>
      <c r="Z15" s="50" t="s">
        <v>87</v>
      </c>
      <c r="AA15" s="50">
        <v>0</v>
      </c>
      <c r="AB15" s="50" t="s">
        <v>87</v>
      </c>
      <c r="AC15" s="50" t="s">
        <v>87</v>
      </c>
      <c r="AD15" s="50">
        <v>0</v>
      </c>
      <c r="AE15" s="50" t="s">
        <v>87</v>
      </c>
      <c r="AF15" s="50" t="s">
        <v>87</v>
      </c>
      <c r="AG15" s="50">
        <v>1</v>
      </c>
      <c r="AH15" s="50" t="s">
        <v>87</v>
      </c>
      <c r="AI15" s="50" t="s">
        <v>87</v>
      </c>
      <c r="AJ15" s="50">
        <v>0</v>
      </c>
      <c r="AK15" s="50" t="s">
        <v>87</v>
      </c>
      <c r="AL15" s="50" t="s">
        <v>87</v>
      </c>
      <c r="AM15" s="50">
        <v>0</v>
      </c>
      <c r="AN15" s="50" t="s">
        <v>87</v>
      </c>
      <c r="AO15" s="51" t="s">
        <v>87</v>
      </c>
    </row>
    <row r="16" spans="1:41" x14ac:dyDescent="0.3">
      <c r="K16" s="71"/>
      <c r="L16" s="49" t="s">
        <v>87</v>
      </c>
      <c r="M16" s="50" t="s">
        <v>87</v>
      </c>
      <c r="N16" s="50" t="s">
        <v>87</v>
      </c>
      <c r="O16" s="50" t="s">
        <v>87</v>
      </c>
      <c r="P16" s="50" t="s">
        <v>87</v>
      </c>
      <c r="Q16" s="50" t="s">
        <v>87</v>
      </c>
      <c r="R16" s="50" t="s">
        <v>87</v>
      </c>
      <c r="S16" s="50" t="s">
        <v>87</v>
      </c>
      <c r="T16" s="50" t="s">
        <v>87</v>
      </c>
      <c r="U16" s="50" t="s">
        <v>87</v>
      </c>
      <c r="V16" s="50" t="s">
        <v>87</v>
      </c>
      <c r="W16" s="50" t="s">
        <v>87</v>
      </c>
      <c r="X16" s="50" t="s">
        <v>87</v>
      </c>
      <c r="Y16" s="50" t="s">
        <v>87</v>
      </c>
      <c r="Z16" s="50" t="s">
        <v>87</v>
      </c>
      <c r="AA16" s="50" t="s">
        <v>87</v>
      </c>
      <c r="AB16" s="50" t="s">
        <v>87</v>
      </c>
      <c r="AC16" s="50" t="s">
        <v>87</v>
      </c>
      <c r="AD16" s="50" t="s">
        <v>87</v>
      </c>
      <c r="AE16" s="50" t="s">
        <v>87</v>
      </c>
      <c r="AF16" s="50" t="s">
        <v>87</v>
      </c>
      <c r="AG16" s="50" t="s">
        <v>87</v>
      </c>
      <c r="AH16" s="50" t="s">
        <v>87</v>
      </c>
      <c r="AI16" s="50" t="s">
        <v>87</v>
      </c>
      <c r="AJ16" s="50" t="s">
        <v>87</v>
      </c>
      <c r="AK16" s="50" t="s">
        <v>87</v>
      </c>
      <c r="AL16" s="50" t="s">
        <v>87</v>
      </c>
      <c r="AM16" s="50" t="s">
        <v>87</v>
      </c>
      <c r="AN16" s="50" t="s">
        <v>87</v>
      </c>
      <c r="AO16" s="51" t="s">
        <v>87</v>
      </c>
    </row>
    <row r="17" spans="11:41" x14ac:dyDescent="0.3">
      <c r="K17" s="71"/>
      <c r="L17" s="49" t="s">
        <v>87</v>
      </c>
      <c r="M17" s="50" t="s">
        <v>87</v>
      </c>
      <c r="N17" s="50" t="s">
        <v>87</v>
      </c>
      <c r="O17" s="50" t="s">
        <v>87</v>
      </c>
      <c r="P17" s="50" t="s">
        <v>87</v>
      </c>
      <c r="Q17" s="50" t="s">
        <v>87</v>
      </c>
      <c r="R17" s="50" t="s">
        <v>87</v>
      </c>
      <c r="S17" s="50" t="s">
        <v>87</v>
      </c>
      <c r="T17" s="50" t="s">
        <v>87</v>
      </c>
      <c r="U17" s="50" t="s">
        <v>87</v>
      </c>
      <c r="V17" s="50" t="s">
        <v>87</v>
      </c>
      <c r="W17" s="50" t="s">
        <v>87</v>
      </c>
      <c r="X17" s="50" t="s">
        <v>87</v>
      </c>
      <c r="Y17" s="50" t="s">
        <v>87</v>
      </c>
      <c r="Z17" s="50" t="s">
        <v>87</v>
      </c>
      <c r="AA17" s="50" t="s">
        <v>87</v>
      </c>
      <c r="AB17" s="50" t="s">
        <v>87</v>
      </c>
      <c r="AC17" s="50" t="s">
        <v>87</v>
      </c>
      <c r="AD17" s="50" t="s">
        <v>87</v>
      </c>
      <c r="AE17" s="50" t="s">
        <v>87</v>
      </c>
      <c r="AF17" s="50" t="s">
        <v>87</v>
      </c>
      <c r="AG17" s="50" t="s">
        <v>87</v>
      </c>
      <c r="AH17" s="50" t="s">
        <v>87</v>
      </c>
      <c r="AI17" s="50" t="s">
        <v>87</v>
      </c>
      <c r="AJ17" s="50" t="s">
        <v>87</v>
      </c>
      <c r="AK17" s="50" t="s">
        <v>87</v>
      </c>
      <c r="AL17" s="50" t="s">
        <v>87</v>
      </c>
      <c r="AM17" s="50" t="s">
        <v>87</v>
      </c>
      <c r="AN17" s="50" t="s">
        <v>87</v>
      </c>
      <c r="AO17" s="51" t="s">
        <v>87</v>
      </c>
    </row>
    <row r="18" spans="11:41" x14ac:dyDescent="0.3">
      <c r="K18" s="71"/>
      <c r="L18" s="49">
        <v>1</v>
      </c>
      <c r="M18" s="50" t="s">
        <v>87</v>
      </c>
      <c r="N18" s="50" t="s">
        <v>87</v>
      </c>
      <c r="O18" s="50">
        <v>1</v>
      </c>
      <c r="P18" s="50" t="s">
        <v>87</v>
      </c>
      <c r="Q18" s="50" t="s">
        <v>87</v>
      </c>
      <c r="R18" s="50">
        <v>1</v>
      </c>
      <c r="S18" s="50" t="s">
        <v>87</v>
      </c>
      <c r="T18" s="50" t="s">
        <v>87</v>
      </c>
      <c r="U18" s="50">
        <v>1</v>
      </c>
      <c r="V18" s="50" t="s">
        <v>87</v>
      </c>
      <c r="W18" s="50" t="s">
        <v>87</v>
      </c>
      <c r="X18" s="50">
        <v>1</v>
      </c>
      <c r="Y18" s="50" t="s">
        <v>87</v>
      </c>
      <c r="Z18" s="50" t="s">
        <v>87</v>
      </c>
      <c r="AA18" s="50">
        <v>1</v>
      </c>
      <c r="AB18" s="50" t="s">
        <v>87</v>
      </c>
      <c r="AC18" s="50" t="s">
        <v>87</v>
      </c>
      <c r="AD18" s="50">
        <v>1</v>
      </c>
      <c r="AE18" s="50" t="s">
        <v>87</v>
      </c>
      <c r="AF18" s="50" t="s">
        <v>87</v>
      </c>
      <c r="AG18" s="50">
        <v>1</v>
      </c>
      <c r="AH18" s="50" t="s">
        <v>87</v>
      </c>
      <c r="AI18" s="50" t="s">
        <v>87</v>
      </c>
      <c r="AJ18" s="50">
        <v>1</v>
      </c>
      <c r="AK18" s="50" t="s">
        <v>87</v>
      </c>
      <c r="AL18" s="50" t="s">
        <v>87</v>
      </c>
      <c r="AM18" s="50">
        <v>0</v>
      </c>
      <c r="AN18" s="50" t="s">
        <v>87</v>
      </c>
      <c r="AO18" s="51" t="s">
        <v>87</v>
      </c>
    </row>
    <row r="19" spans="11:41" x14ac:dyDescent="0.3">
      <c r="K19" s="71"/>
      <c r="L19" s="49" t="s">
        <v>87</v>
      </c>
      <c r="M19" s="50" t="s">
        <v>87</v>
      </c>
      <c r="N19" s="50" t="s">
        <v>87</v>
      </c>
      <c r="O19" s="50" t="s">
        <v>87</v>
      </c>
      <c r="P19" s="50" t="s">
        <v>87</v>
      </c>
      <c r="Q19" s="50" t="s">
        <v>87</v>
      </c>
      <c r="R19" s="50" t="s">
        <v>87</v>
      </c>
      <c r="S19" s="50" t="s">
        <v>87</v>
      </c>
      <c r="T19" s="50" t="s">
        <v>87</v>
      </c>
      <c r="U19" s="50" t="s">
        <v>87</v>
      </c>
      <c r="V19" s="50" t="s">
        <v>87</v>
      </c>
      <c r="W19" s="50" t="s">
        <v>87</v>
      </c>
      <c r="X19" s="50" t="s">
        <v>87</v>
      </c>
      <c r="Y19" s="50" t="s">
        <v>87</v>
      </c>
      <c r="Z19" s="50" t="s">
        <v>87</v>
      </c>
      <c r="AA19" s="50" t="s">
        <v>87</v>
      </c>
      <c r="AB19" s="50" t="s">
        <v>87</v>
      </c>
      <c r="AC19" s="50" t="s">
        <v>87</v>
      </c>
      <c r="AD19" s="50" t="s">
        <v>87</v>
      </c>
      <c r="AE19" s="50" t="s">
        <v>87</v>
      </c>
      <c r="AF19" s="50" t="s">
        <v>87</v>
      </c>
      <c r="AG19" s="50" t="s">
        <v>87</v>
      </c>
      <c r="AH19" s="50" t="s">
        <v>87</v>
      </c>
      <c r="AI19" s="50" t="s">
        <v>87</v>
      </c>
      <c r="AJ19" s="50" t="s">
        <v>87</v>
      </c>
      <c r="AK19" s="50" t="s">
        <v>87</v>
      </c>
      <c r="AL19" s="50" t="s">
        <v>87</v>
      </c>
      <c r="AM19" s="50" t="s">
        <v>87</v>
      </c>
      <c r="AN19" s="50" t="s">
        <v>87</v>
      </c>
      <c r="AO19" s="51" t="s">
        <v>87</v>
      </c>
    </row>
    <row r="20" spans="11:41" x14ac:dyDescent="0.3">
      <c r="K20" s="71"/>
      <c r="L20" s="49" t="s">
        <v>87</v>
      </c>
      <c r="M20" s="50" t="s">
        <v>87</v>
      </c>
      <c r="N20" s="50" t="s">
        <v>87</v>
      </c>
      <c r="O20" s="50" t="s">
        <v>87</v>
      </c>
      <c r="P20" s="50" t="s">
        <v>87</v>
      </c>
      <c r="Q20" s="50" t="s">
        <v>87</v>
      </c>
      <c r="R20" s="50" t="s">
        <v>87</v>
      </c>
      <c r="S20" s="50" t="s">
        <v>87</v>
      </c>
      <c r="T20" s="50" t="s">
        <v>87</v>
      </c>
      <c r="U20" s="50" t="s">
        <v>87</v>
      </c>
      <c r="V20" s="50" t="s">
        <v>87</v>
      </c>
      <c r="W20" s="50" t="s">
        <v>87</v>
      </c>
      <c r="X20" s="50" t="s">
        <v>87</v>
      </c>
      <c r="Y20" s="50" t="s">
        <v>87</v>
      </c>
      <c r="Z20" s="50" t="s">
        <v>87</v>
      </c>
      <c r="AA20" s="50" t="s">
        <v>87</v>
      </c>
      <c r="AB20" s="50" t="s">
        <v>87</v>
      </c>
      <c r="AC20" s="50" t="s">
        <v>87</v>
      </c>
      <c r="AD20" s="50" t="s">
        <v>87</v>
      </c>
      <c r="AE20" s="50" t="s">
        <v>87</v>
      </c>
      <c r="AF20" s="50" t="s">
        <v>87</v>
      </c>
      <c r="AG20" s="50" t="s">
        <v>87</v>
      </c>
      <c r="AH20" s="50" t="s">
        <v>87</v>
      </c>
      <c r="AI20" s="50" t="s">
        <v>87</v>
      </c>
      <c r="AJ20" s="50" t="s">
        <v>87</v>
      </c>
      <c r="AK20" s="50" t="s">
        <v>87</v>
      </c>
      <c r="AL20" s="50" t="s">
        <v>87</v>
      </c>
      <c r="AM20" s="50" t="s">
        <v>87</v>
      </c>
      <c r="AN20" s="50" t="s">
        <v>87</v>
      </c>
      <c r="AO20" s="51" t="s">
        <v>87</v>
      </c>
    </row>
    <row r="21" spans="11:41" x14ac:dyDescent="0.3">
      <c r="K21" s="71"/>
      <c r="L21" s="49">
        <v>0</v>
      </c>
      <c r="M21" s="50" t="s">
        <v>87</v>
      </c>
      <c r="N21" s="50" t="s">
        <v>87</v>
      </c>
      <c r="O21" s="50">
        <v>1</v>
      </c>
      <c r="P21" s="50" t="s">
        <v>87</v>
      </c>
      <c r="Q21" s="50" t="s">
        <v>87</v>
      </c>
      <c r="R21" s="50">
        <v>0</v>
      </c>
      <c r="S21" s="50" t="s">
        <v>87</v>
      </c>
      <c r="T21" s="50" t="s">
        <v>87</v>
      </c>
      <c r="U21" s="50">
        <v>0</v>
      </c>
      <c r="V21" s="50" t="s">
        <v>87</v>
      </c>
      <c r="W21" s="50" t="s">
        <v>87</v>
      </c>
      <c r="X21" s="50">
        <v>0</v>
      </c>
      <c r="Y21" s="50" t="s">
        <v>87</v>
      </c>
      <c r="Z21" s="50" t="s">
        <v>87</v>
      </c>
      <c r="AA21" s="50">
        <v>0</v>
      </c>
      <c r="AB21" s="50" t="s">
        <v>87</v>
      </c>
      <c r="AC21" s="50" t="s">
        <v>87</v>
      </c>
      <c r="AD21" s="50">
        <v>0</v>
      </c>
      <c r="AE21" s="50" t="s">
        <v>87</v>
      </c>
      <c r="AF21" s="50" t="s">
        <v>87</v>
      </c>
      <c r="AG21" s="50">
        <v>1</v>
      </c>
      <c r="AH21" s="50" t="s">
        <v>87</v>
      </c>
      <c r="AI21" s="50" t="s">
        <v>87</v>
      </c>
      <c r="AJ21" s="50">
        <v>0</v>
      </c>
      <c r="AK21" s="50" t="s">
        <v>87</v>
      </c>
      <c r="AL21" s="50" t="s">
        <v>87</v>
      </c>
      <c r="AM21" s="50">
        <v>0</v>
      </c>
      <c r="AN21" s="50" t="s">
        <v>87</v>
      </c>
      <c r="AO21" s="51" t="s">
        <v>87</v>
      </c>
    </row>
    <row r="22" spans="11:41" x14ac:dyDescent="0.3">
      <c r="K22" s="71"/>
      <c r="L22" s="49" t="s">
        <v>87</v>
      </c>
      <c r="M22" s="50" t="s">
        <v>87</v>
      </c>
      <c r="N22" s="50" t="s">
        <v>87</v>
      </c>
      <c r="O22" s="50" t="s">
        <v>87</v>
      </c>
      <c r="P22" s="50" t="s">
        <v>87</v>
      </c>
      <c r="Q22" s="50" t="s">
        <v>87</v>
      </c>
      <c r="R22" s="50" t="s">
        <v>87</v>
      </c>
      <c r="S22" s="50" t="s">
        <v>87</v>
      </c>
      <c r="T22" s="50" t="s">
        <v>87</v>
      </c>
      <c r="U22" s="50" t="s">
        <v>87</v>
      </c>
      <c r="V22" s="50" t="s">
        <v>87</v>
      </c>
      <c r="W22" s="50" t="s">
        <v>87</v>
      </c>
      <c r="X22" s="50" t="s">
        <v>87</v>
      </c>
      <c r="Y22" s="50" t="s">
        <v>87</v>
      </c>
      <c r="Z22" s="50" t="s">
        <v>87</v>
      </c>
      <c r="AA22" s="50" t="s">
        <v>87</v>
      </c>
      <c r="AB22" s="50" t="s">
        <v>87</v>
      </c>
      <c r="AC22" s="50" t="s">
        <v>87</v>
      </c>
      <c r="AD22" s="50" t="s">
        <v>87</v>
      </c>
      <c r="AE22" s="50" t="s">
        <v>87</v>
      </c>
      <c r="AF22" s="50" t="s">
        <v>87</v>
      </c>
      <c r="AG22" s="50" t="s">
        <v>87</v>
      </c>
      <c r="AH22" s="50" t="s">
        <v>87</v>
      </c>
      <c r="AI22" s="50" t="s">
        <v>87</v>
      </c>
      <c r="AJ22" s="50" t="s">
        <v>87</v>
      </c>
      <c r="AK22" s="50" t="s">
        <v>87</v>
      </c>
      <c r="AL22" s="50" t="s">
        <v>87</v>
      </c>
      <c r="AM22" s="50" t="s">
        <v>87</v>
      </c>
      <c r="AN22" s="50" t="s">
        <v>87</v>
      </c>
      <c r="AO22" s="51" t="s">
        <v>87</v>
      </c>
    </row>
    <row r="23" spans="11:41" x14ac:dyDescent="0.3">
      <c r="K23" s="71"/>
      <c r="L23" s="49" t="s">
        <v>87</v>
      </c>
      <c r="M23" s="50" t="s">
        <v>87</v>
      </c>
      <c r="N23" s="50" t="s">
        <v>87</v>
      </c>
      <c r="O23" s="50" t="s">
        <v>87</v>
      </c>
      <c r="P23" s="50" t="s">
        <v>87</v>
      </c>
      <c r="Q23" s="50" t="s">
        <v>87</v>
      </c>
      <c r="R23" s="50" t="s">
        <v>87</v>
      </c>
      <c r="S23" s="50" t="s">
        <v>87</v>
      </c>
      <c r="T23" s="50" t="s">
        <v>87</v>
      </c>
      <c r="U23" s="50" t="s">
        <v>87</v>
      </c>
      <c r="V23" s="50" t="s">
        <v>87</v>
      </c>
      <c r="W23" s="50" t="s">
        <v>87</v>
      </c>
      <c r="X23" s="50" t="s">
        <v>87</v>
      </c>
      <c r="Y23" s="50" t="s">
        <v>87</v>
      </c>
      <c r="Z23" s="50" t="s">
        <v>87</v>
      </c>
      <c r="AA23" s="50" t="s">
        <v>87</v>
      </c>
      <c r="AB23" s="50" t="s">
        <v>87</v>
      </c>
      <c r="AC23" s="50" t="s">
        <v>87</v>
      </c>
      <c r="AD23" s="50" t="s">
        <v>87</v>
      </c>
      <c r="AE23" s="50" t="s">
        <v>87</v>
      </c>
      <c r="AF23" s="50" t="s">
        <v>87</v>
      </c>
      <c r="AG23" s="50" t="s">
        <v>87</v>
      </c>
      <c r="AH23" s="50" t="s">
        <v>87</v>
      </c>
      <c r="AI23" s="50" t="s">
        <v>87</v>
      </c>
      <c r="AJ23" s="50" t="s">
        <v>87</v>
      </c>
      <c r="AK23" s="50" t="s">
        <v>87</v>
      </c>
      <c r="AL23" s="50" t="s">
        <v>87</v>
      </c>
      <c r="AM23" s="50" t="s">
        <v>87</v>
      </c>
      <c r="AN23" s="50" t="s">
        <v>87</v>
      </c>
      <c r="AO23" s="51" t="s">
        <v>87</v>
      </c>
    </row>
    <row r="24" spans="11:41" x14ac:dyDescent="0.3">
      <c r="K24" s="71"/>
      <c r="L24" s="49">
        <v>0</v>
      </c>
      <c r="M24" s="50" t="s">
        <v>87</v>
      </c>
      <c r="N24" s="50" t="s">
        <v>87</v>
      </c>
      <c r="O24" s="50">
        <v>1</v>
      </c>
      <c r="P24" s="50" t="s">
        <v>87</v>
      </c>
      <c r="Q24" s="50" t="s">
        <v>87</v>
      </c>
      <c r="R24" s="50">
        <v>0</v>
      </c>
      <c r="S24" s="50" t="s">
        <v>87</v>
      </c>
      <c r="T24" s="50" t="s">
        <v>87</v>
      </c>
      <c r="U24" s="50">
        <v>0</v>
      </c>
      <c r="V24" s="50" t="s">
        <v>87</v>
      </c>
      <c r="W24" s="50" t="s">
        <v>87</v>
      </c>
      <c r="X24" s="50">
        <v>0</v>
      </c>
      <c r="Y24" s="50" t="s">
        <v>87</v>
      </c>
      <c r="Z24" s="50" t="s">
        <v>87</v>
      </c>
      <c r="AA24" s="50">
        <v>0</v>
      </c>
      <c r="AB24" s="50" t="s">
        <v>87</v>
      </c>
      <c r="AC24" s="50" t="s">
        <v>87</v>
      </c>
      <c r="AD24" s="50">
        <v>0</v>
      </c>
      <c r="AE24" s="50" t="s">
        <v>87</v>
      </c>
      <c r="AF24" s="50" t="s">
        <v>87</v>
      </c>
      <c r="AG24" s="50">
        <v>1</v>
      </c>
      <c r="AH24" s="50" t="s">
        <v>87</v>
      </c>
      <c r="AI24" s="50" t="s">
        <v>87</v>
      </c>
      <c r="AJ24" s="50">
        <v>0</v>
      </c>
      <c r="AK24" s="50" t="s">
        <v>87</v>
      </c>
      <c r="AL24" s="50" t="s">
        <v>87</v>
      </c>
      <c r="AM24" s="50">
        <v>0</v>
      </c>
      <c r="AN24" s="50" t="s">
        <v>87</v>
      </c>
      <c r="AO24" s="51" t="s">
        <v>87</v>
      </c>
    </row>
    <row r="25" spans="11:41" x14ac:dyDescent="0.3">
      <c r="K25" s="71"/>
      <c r="L25" s="49" t="s">
        <v>87</v>
      </c>
      <c r="M25" s="50" t="s">
        <v>87</v>
      </c>
      <c r="N25" s="50" t="s">
        <v>87</v>
      </c>
      <c r="O25" s="50" t="s">
        <v>87</v>
      </c>
      <c r="P25" s="50" t="s">
        <v>87</v>
      </c>
      <c r="Q25" s="50" t="s">
        <v>87</v>
      </c>
      <c r="R25" s="50" t="s">
        <v>87</v>
      </c>
      <c r="S25" s="50" t="s">
        <v>87</v>
      </c>
      <c r="T25" s="50" t="s">
        <v>87</v>
      </c>
      <c r="U25" s="50" t="s">
        <v>87</v>
      </c>
      <c r="V25" s="50" t="s">
        <v>87</v>
      </c>
      <c r="W25" s="50" t="s">
        <v>87</v>
      </c>
      <c r="X25" s="50" t="s">
        <v>87</v>
      </c>
      <c r="Y25" s="50" t="s">
        <v>87</v>
      </c>
      <c r="Z25" s="50" t="s">
        <v>87</v>
      </c>
      <c r="AA25" s="50" t="s">
        <v>87</v>
      </c>
      <c r="AB25" s="50" t="s">
        <v>87</v>
      </c>
      <c r="AC25" s="50" t="s">
        <v>87</v>
      </c>
      <c r="AD25" s="50" t="s">
        <v>87</v>
      </c>
      <c r="AE25" s="50" t="s">
        <v>87</v>
      </c>
      <c r="AF25" s="50" t="s">
        <v>87</v>
      </c>
      <c r="AG25" s="50" t="s">
        <v>87</v>
      </c>
      <c r="AH25" s="50" t="s">
        <v>87</v>
      </c>
      <c r="AI25" s="50" t="s">
        <v>87</v>
      </c>
      <c r="AJ25" s="50" t="s">
        <v>87</v>
      </c>
      <c r="AK25" s="50" t="s">
        <v>87</v>
      </c>
      <c r="AL25" s="50" t="s">
        <v>87</v>
      </c>
      <c r="AM25" s="50" t="s">
        <v>87</v>
      </c>
      <c r="AN25" s="50" t="s">
        <v>87</v>
      </c>
      <c r="AO25" s="51" t="s">
        <v>87</v>
      </c>
    </row>
    <row r="26" spans="11:41" x14ac:dyDescent="0.3">
      <c r="K26" s="71"/>
      <c r="L26" s="49" t="s">
        <v>87</v>
      </c>
      <c r="M26" s="50" t="s">
        <v>87</v>
      </c>
      <c r="N26" s="50" t="s">
        <v>87</v>
      </c>
      <c r="O26" s="50" t="s">
        <v>87</v>
      </c>
      <c r="P26" s="50" t="s">
        <v>87</v>
      </c>
      <c r="Q26" s="50" t="s">
        <v>87</v>
      </c>
      <c r="R26" s="50" t="s">
        <v>87</v>
      </c>
      <c r="S26" s="50" t="s">
        <v>87</v>
      </c>
      <c r="T26" s="50" t="s">
        <v>87</v>
      </c>
      <c r="U26" s="50" t="s">
        <v>87</v>
      </c>
      <c r="V26" s="50" t="s">
        <v>87</v>
      </c>
      <c r="W26" s="50" t="s">
        <v>87</v>
      </c>
      <c r="X26" s="50" t="s">
        <v>87</v>
      </c>
      <c r="Y26" s="50" t="s">
        <v>87</v>
      </c>
      <c r="Z26" s="50" t="s">
        <v>87</v>
      </c>
      <c r="AA26" s="50" t="s">
        <v>87</v>
      </c>
      <c r="AB26" s="50" t="s">
        <v>87</v>
      </c>
      <c r="AC26" s="50" t="s">
        <v>87</v>
      </c>
      <c r="AD26" s="50" t="s">
        <v>87</v>
      </c>
      <c r="AE26" s="50" t="s">
        <v>87</v>
      </c>
      <c r="AF26" s="50" t="s">
        <v>87</v>
      </c>
      <c r="AG26" s="50" t="s">
        <v>87</v>
      </c>
      <c r="AH26" s="50" t="s">
        <v>87</v>
      </c>
      <c r="AI26" s="50" t="s">
        <v>87</v>
      </c>
      <c r="AJ26" s="50" t="s">
        <v>87</v>
      </c>
      <c r="AK26" s="50" t="s">
        <v>87</v>
      </c>
      <c r="AL26" s="50" t="s">
        <v>87</v>
      </c>
      <c r="AM26" s="50" t="s">
        <v>87</v>
      </c>
      <c r="AN26" s="50" t="s">
        <v>87</v>
      </c>
      <c r="AO26" s="51" t="s">
        <v>87</v>
      </c>
    </row>
    <row r="27" spans="11:41" x14ac:dyDescent="0.3">
      <c r="K27" s="71"/>
      <c r="L27" s="49">
        <v>0</v>
      </c>
      <c r="M27" s="50" t="s">
        <v>87</v>
      </c>
      <c r="N27" s="50" t="s">
        <v>87</v>
      </c>
      <c r="O27" s="50">
        <v>1</v>
      </c>
      <c r="P27" s="50" t="s">
        <v>87</v>
      </c>
      <c r="Q27" s="50" t="s">
        <v>87</v>
      </c>
      <c r="R27" s="50">
        <v>0</v>
      </c>
      <c r="S27" s="50" t="s">
        <v>87</v>
      </c>
      <c r="T27" s="50" t="s">
        <v>87</v>
      </c>
      <c r="U27" s="50">
        <v>1</v>
      </c>
      <c r="V27" s="50" t="s">
        <v>87</v>
      </c>
      <c r="W27" s="50" t="s">
        <v>87</v>
      </c>
      <c r="X27" s="50">
        <v>0</v>
      </c>
      <c r="Y27" s="50" t="s">
        <v>87</v>
      </c>
      <c r="Z27" s="50" t="s">
        <v>87</v>
      </c>
      <c r="AA27" s="50">
        <v>1</v>
      </c>
      <c r="AB27" s="50" t="s">
        <v>87</v>
      </c>
      <c r="AC27" s="50" t="s">
        <v>87</v>
      </c>
      <c r="AD27" s="50">
        <v>0</v>
      </c>
      <c r="AE27" s="50" t="s">
        <v>87</v>
      </c>
      <c r="AF27" s="50" t="s">
        <v>87</v>
      </c>
      <c r="AG27" s="50">
        <v>1</v>
      </c>
      <c r="AH27" s="50" t="s">
        <v>87</v>
      </c>
      <c r="AI27" s="50" t="s">
        <v>87</v>
      </c>
      <c r="AJ27" s="50">
        <v>0</v>
      </c>
      <c r="AK27" s="50" t="s">
        <v>87</v>
      </c>
      <c r="AL27" s="50" t="s">
        <v>87</v>
      </c>
      <c r="AM27" s="50">
        <v>0</v>
      </c>
      <c r="AN27" s="50" t="s">
        <v>87</v>
      </c>
      <c r="AO27" s="51" t="s">
        <v>87</v>
      </c>
    </row>
    <row r="28" spans="11:41" x14ac:dyDescent="0.3">
      <c r="K28" s="71"/>
      <c r="L28" s="49" t="s">
        <v>87</v>
      </c>
      <c r="M28" s="50" t="s">
        <v>87</v>
      </c>
      <c r="N28" s="50" t="s">
        <v>87</v>
      </c>
      <c r="O28" s="50" t="s">
        <v>87</v>
      </c>
      <c r="P28" s="50" t="s">
        <v>87</v>
      </c>
      <c r="Q28" s="50" t="s">
        <v>87</v>
      </c>
      <c r="R28" s="50" t="s">
        <v>87</v>
      </c>
      <c r="S28" s="50" t="s">
        <v>87</v>
      </c>
      <c r="T28" s="50" t="s">
        <v>87</v>
      </c>
      <c r="U28" s="50" t="s">
        <v>87</v>
      </c>
      <c r="V28" s="50" t="s">
        <v>87</v>
      </c>
      <c r="W28" s="50" t="s">
        <v>87</v>
      </c>
      <c r="X28" s="50" t="s">
        <v>87</v>
      </c>
      <c r="Y28" s="50" t="s">
        <v>87</v>
      </c>
      <c r="Z28" s="50" t="s">
        <v>87</v>
      </c>
      <c r="AA28" s="50" t="s">
        <v>87</v>
      </c>
      <c r="AB28" s="50" t="s">
        <v>87</v>
      </c>
      <c r="AC28" s="50" t="s">
        <v>87</v>
      </c>
      <c r="AD28" s="50" t="s">
        <v>87</v>
      </c>
      <c r="AE28" s="50" t="s">
        <v>87</v>
      </c>
      <c r="AF28" s="50" t="s">
        <v>87</v>
      </c>
      <c r="AG28" s="50" t="s">
        <v>87</v>
      </c>
      <c r="AH28" s="50" t="s">
        <v>87</v>
      </c>
      <c r="AI28" s="50" t="s">
        <v>87</v>
      </c>
      <c r="AJ28" s="50" t="s">
        <v>87</v>
      </c>
      <c r="AK28" s="50" t="s">
        <v>87</v>
      </c>
      <c r="AL28" s="50" t="s">
        <v>87</v>
      </c>
      <c r="AM28" s="50" t="s">
        <v>87</v>
      </c>
      <c r="AN28" s="50" t="s">
        <v>87</v>
      </c>
      <c r="AO28" s="51" t="s">
        <v>87</v>
      </c>
    </row>
    <row r="29" spans="11:41" x14ac:dyDescent="0.3">
      <c r="K29" s="71"/>
      <c r="L29" s="49" t="s">
        <v>87</v>
      </c>
      <c r="M29" s="50" t="s">
        <v>87</v>
      </c>
      <c r="N29" s="50" t="s">
        <v>87</v>
      </c>
      <c r="O29" s="50" t="s">
        <v>87</v>
      </c>
      <c r="P29" s="50" t="s">
        <v>87</v>
      </c>
      <c r="Q29" s="50" t="s">
        <v>87</v>
      </c>
      <c r="R29" s="50" t="s">
        <v>87</v>
      </c>
      <c r="S29" s="50" t="s">
        <v>87</v>
      </c>
      <c r="T29" s="50" t="s">
        <v>87</v>
      </c>
      <c r="U29" s="50" t="s">
        <v>87</v>
      </c>
      <c r="V29" s="50" t="s">
        <v>87</v>
      </c>
      <c r="W29" s="50" t="s">
        <v>87</v>
      </c>
      <c r="X29" s="50" t="s">
        <v>87</v>
      </c>
      <c r="Y29" s="50" t="s">
        <v>87</v>
      </c>
      <c r="Z29" s="50" t="s">
        <v>87</v>
      </c>
      <c r="AA29" s="50" t="s">
        <v>87</v>
      </c>
      <c r="AB29" s="50" t="s">
        <v>87</v>
      </c>
      <c r="AC29" s="50" t="s">
        <v>87</v>
      </c>
      <c r="AD29" s="50" t="s">
        <v>87</v>
      </c>
      <c r="AE29" s="50" t="s">
        <v>87</v>
      </c>
      <c r="AF29" s="50" t="s">
        <v>87</v>
      </c>
      <c r="AG29" s="50" t="s">
        <v>87</v>
      </c>
      <c r="AH29" s="50" t="s">
        <v>87</v>
      </c>
      <c r="AI29" s="50" t="s">
        <v>87</v>
      </c>
      <c r="AJ29" s="50" t="s">
        <v>87</v>
      </c>
      <c r="AK29" s="50" t="s">
        <v>87</v>
      </c>
      <c r="AL29" s="50" t="s">
        <v>87</v>
      </c>
      <c r="AM29" s="50" t="s">
        <v>87</v>
      </c>
      <c r="AN29" s="50" t="s">
        <v>87</v>
      </c>
      <c r="AO29" s="51" t="s">
        <v>87</v>
      </c>
    </row>
    <row r="30" spans="11:41" x14ac:dyDescent="0.3">
      <c r="K30" s="71"/>
      <c r="L30" s="49">
        <v>0</v>
      </c>
      <c r="M30" s="50" t="s">
        <v>87</v>
      </c>
      <c r="N30" s="50" t="s">
        <v>87</v>
      </c>
      <c r="O30" s="50">
        <v>1</v>
      </c>
      <c r="P30" s="50" t="s">
        <v>87</v>
      </c>
      <c r="Q30" s="50" t="s">
        <v>87</v>
      </c>
      <c r="R30" s="50">
        <v>0</v>
      </c>
      <c r="S30" s="50" t="s">
        <v>87</v>
      </c>
      <c r="T30" s="50" t="s">
        <v>87</v>
      </c>
      <c r="U30" s="50">
        <v>1</v>
      </c>
      <c r="V30" s="50" t="s">
        <v>87</v>
      </c>
      <c r="W30" s="50" t="s">
        <v>87</v>
      </c>
      <c r="X30" s="50">
        <v>0</v>
      </c>
      <c r="Y30" s="50" t="s">
        <v>87</v>
      </c>
      <c r="Z30" s="50" t="s">
        <v>87</v>
      </c>
      <c r="AA30" s="50">
        <v>0</v>
      </c>
      <c r="AB30" s="50" t="s">
        <v>87</v>
      </c>
      <c r="AC30" s="50" t="s">
        <v>87</v>
      </c>
      <c r="AD30" s="50">
        <v>0</v>
      </c>
      <c r="AE30" s="50" t="s">
        <v>87</v>
      </c>
      <c r="AF30" s="50" t="s">
        <v>87</v>
      </c>
      <c r="AG30" s="50">
        <v>1</v>
      </c>
      <c r="AH30" s="50" t="s">
        <v>87</v>
      </c>
      <c r="AI30" s="50" t="s">
        <v>87</v>
      </c>
      <c r="AJ30" s="50">
        <v>0</v>
      </c>
      <c r="AK30" s="50" t="s">
        <v>87</v>
      </c>
      <c r="AL30" s="50" t="s">
        <v>87</v>
      </c>
      <c r="AM30" s="50">
        <v>0</v>
      </c>
      <c r="AN30" s="50" t="s">
        <v>87</v>
      </c>
      <c r="AO30" s="51" t="s">
        <v>87</v>
      </c>
    </row>
    <row r="31" spans="11:41" x14ac:dyDescent="0.3">
      <c r="K31" s="71"/>
      <c r="L31" s="49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1"/>
    </row>
    <row r="32" spans="11:41" ht="15" thickBot="1" x14ac:dyDescent="0.35">
      <c r="K32" s="71"/>
      <c r="L32" s="52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4"/>
    </row>
  </sheetData>
  <mergeCells count="5">
    <mergeCell ref="A1:J1"/>
    <mergeCell ref="L1:AO1"/>
    <mergeCell ref="A2:J2"/>
    <mergeCell ref="L2:AO2"/>
    <mergeCell ref="K3:K32"/>
  </mergeCells>
  <conditionalFormatting sqref="A3:J12">
    <cfRule type="cellIs" dxfId="426" priority="407" operator="equal">
      <formula>1</formula>
    </cfRule>
    <cfRule type="cellIs" dxfId="425" priority="426" operator="equal">
      <formula>" "</formula>
    </cfRule>
    <cfRule type="cellIs" dxfId="424" priority="427" operator="equal">
      <formula>0</formula>
    </cfRule>
  </conditionalFormatting>
  <conditionalFormatting sqref="L12:Q12 U12 L9:T11 M7:N14 P3:Q14 S3:T14 L3:U8 T4:X5 L7:X8 L10:X11 L13:X14">
    <cfRule type="cellIs" dxfId="423" priority="424" operator="equal">
      <formula>" "</formula>
    </cfRule>
    <cfRule type="cellIs" dxfId="422" priority="425" operator="equal">
      <formula>0</formula>
    </cfRule>
  </conditionalFormatting>
  <conditionalFormatting sqref="L13:Q14 L21:N22 L15:N17 R15:U17 U13:U14 P13:Q17 P21:U22 S13:T17">
    <cfRule type="cellIs" dxfId="421" priority="422" operator="equal">
      <formula>" "</formula>
    </cfRule>
    <cfRule type="cellIs" dxfId="420" priority="423" operator="equal">
      <formula>0</formula>
    </cfRule>
  </conditionalFormatting>
  <conditionalFormatting sqref="L23:N30 R23:U30">
    <cfRule type="cellIs" dxfId="419" priority="420" operator="equal">
      <formula>" "</formula>
    </cfRule>
    <cfRule type="cellIs" dxfId="418" priority="421" operator="equal">
      <formula>0</formula>
    </cfRule>
  </conditionalFormatting>
  <conditionalFormatting sqref="V3:AE5 V12:AC12 X9:Z11 AD9:AE11 V6:W8 AA6:AE8 V7:AE8 V10:AE11">
    <cfRule type="cellIs" dxfId="417" priority="418" operator="equal">
      <formula>" "</formula>
    </cfRule>
    <cfRule type="cellIs" dxfId="416" priority="419" operator="equal">
      <formula>0</formula>
    </cfRule>
  </conditionalFormatting>
  <conditionalFormatting sqref="V15:AE17 V21:AE22 V13:AC14">
    <cfRule type="cellIs" dxfId="415" priority="416" operator="equal">
      <formula>" "</formula>
    </cfRule>
    <cfRule type="cellIs" dxfId="414" priority="417" operator="equal">
      <formula>0</formula>
    </cfRule>
  </conditionalFormatting>
  <conditionalFormatting sqref="V23:AE30">
    <cfRule type="cellIs" dxfId="413" priority="414" operator="equal">
      <formula>" "</formula>
    </cfRule>
    <cfRule type="cellIs" dxfId="412" priority="415" operator="equal">
      <formula>0</formula>
    </cfRule>
  </conditionalFormatting>
  <conditionalFormatting sqref="AF3:AO5 AF6:AG11 AJ6:AO12 AG12 AF7:AN8 AF10:AN11">
    <cfRule type="cellIs" dxfId="411" priority="412" operator="equal">
      <formula>" "</formula>
    </cfRule>
    <cfRule type="cellIs" dxfId="410" priority="413" operator="equal">
      <formula>0</formula>
    </cfRule>
  </conditionalFormatting>
  <conditionalFormatting sqref="AF15:AG17 AJ13:AO17 AJ21:AO22 AM18:AO20 AF21:AG22 AG18:AG20 AG13:AG14">
    <cfRule type="cellIs" dxfId="409" priority="410" operator="equal">
      <formula>" "</formula>
    </cfRule>
    <cfRule type="cellIs" dxfId="408" priority="411" operator="equal">
      <formula>0</formula>
    </cfRule>
  </conditionalFormatting>
  <conditionalFormatting sqref="AF23:AG30 AJ23:AO30">
    <cfRule type="cellIs" dxfId="407" priority="408" operator="equal">
      <formula>" "</formula>
    </cfRule>
    <cfRule type="cellIs" dxfId="406" priority="409" operator="equal">
      <formula>0</formula>
    </cfRule>
  </conditionalFormatting>
  <conditionalFormatting sqref="AH6:AH12">
    <cfRule type="cellIs" dxfId="405" priority="405" operator="equal">
      <formula>" "</formula>
    </cfRule>
    <cfRule type="cellIs" dxfId="404" priority="406" operator="equal">
      <formula>0</formula>
    </cfRule>
  </conditionalFormatting>
  <conditionalFormatting sqref="AH13:AH22">
    <cfRule type="cellIs" dxfId="403" priority="403" operator="equal">
      <formula>" "</formula>
    </cfRule>
    <cfRule type="cellIs" dxfId="402" priority="404" operator="equal">
      <formula>0</formula>
    </cfRule>
  </conditionalFormatting>
  <conditionalFormatting sqref="AH23:AH30">
    <cfRule type="cellIs" dxfId="401" priority="401" operator="equal">
      <formula>" "</formula>
    </cfRule>
    <cfRule type="cellIs" dxfId="400" priority="402" operator="equal">
      <formula>0</formula>
    </cfRule>
  </conditionalFormatting>
  <conditionalFormatting sqref="AI6:AI12">
    <cfRule type="cellIs" dxfId="399" priority="399" operator="equal">
      <formula>" "</formula>
    </cfRule>
    <cfRule type="cellIs" dxfId="398" priority="400" operator="equal">
      <formula>0</formula>
    </cfRule>
  </conditionalFormatting>
  <conditionalFormatting sqref="AI13:AI22">
    <cfRule type="cellIs" dxfId="397" priority="397" operator="equal">
      <formula>" "</formula>
    </cfRule>
    <cfRule type="cellIs" dxfId="396" priority="398" operator="equal">
      <formula>0</formula>
    </cfRule>
  </conditionalFormatting>
  <conditionalFormatting sqref="AI23:AI30">
    <cfRule type="cellIs" dxfId="395" priority="395" operator="equal">
      <formula>" "</formula>
    </cfRule>
    <cfRule type="cellIs" dxfId="394" priority="396" operator="equal">
      <formula>0</formula>
    </cfRule>
  </conditionalFormatting>
  <conditionalFormatting sqref="AJ18:AL20">
    <cfRule type="cellIs" dxfId="393" priority="393" operator="equal">
      <formula>" "</formula>
    </cfRule>
    <cfRule type="cellIs" dxfId="392" priority="394" operator="equal">
      <formula>0</formula>
    </cfRule>
  </conditionalFormatting>
  <conditionalFormatting sqref="AD18:AF20">
    <cfRule type="cellIs" dxfId="391" priority="391" operator="equal">
      <formula>" "</formula>
    </cfRule>
    <cfRule type="cellIs" dxfId="390" priority="392" operator="equal">
      <formula>0</formula>
    </cfRule>
  </conditionalFormatting>
  <conditionalFormatting sqref="AA18:AC20">
    <cfRule type="cellIs" dxfId="389" priority="389" operator="equal">
      <formula>" "</formula>
    </cfRule>
    <cfRule type="cellIs" dxfId="388" priority="390" operator="equal">
      <formula>0</formula>
    </cfRule>
  </conditionalFormatting>
  <conditionalFormatting sqref="X18:Z20">
    <cfRule type="cellIs" dxfId="387" priority="387" operator="equal">
      <formula>" "</formula>
    </cfRule>
    <cfRule type="cellIs" dxfId="386" priority="388" operator="equal">
      <formula>0</formula>
    </cfRule>
  </conditionalFormatting>
  <conditionalFormatting sqref="U18:W20">
    <cfRule type="cellIs" dxfId="385" priority="385" operator="equal">
      <formula>" "</formula>
    </cfRule>
    <cfRule type="cellIs" dxfId="384" priority="386" operator="equal">
      <formula>0</formula>
    </cfRule>
  </conditionalFormatting>
  <conditionalFormatting sqref="R18:T20">
    <cfRule type="cellIs" dxfId="383" priority="383" operator="equal">
      <formula>" "</formula>
    </cfRule>
    <cfRule type="cellIs" dxfId="382" priority="384" operator="equal">
      <formula>0</formula>
    </cfRule>
  </conditionalFormatting>
  <conditionalFormatting sqref="O18:Q20">
    <cfRule type="cellIs" dxfId="381" priority="381" operator="equal">
      <formula>" "</formula>
    </cfRule>
    <cfRule type="cellIs" dxfId="380" priority="382" operator="equal">
      <formula>0</formula>
    </cfRule>
  </conditionalFormatting>
  <conditionalFormatting sqref="L18:N20">
    <cfRule type="cellIs" dxfId="379" priority="379" operator="equal">
      <formula>" "</formula>
    </cfRule>
    <cfRule type="cellIs" dxfId="378" priority="380" operator="equal">
      <formula>0</formula>
    </cfRule>
  </conditionalFormatting>
  <conditionalFormatting sqref="O15:Q17">
    <cfRule type="cellIs" dxfId="377" priority="377" operator="equal">
      <formula>" "</formula>
    </cfRule>
    <cfRule type="cellIs" dxfId="376" priority="378" operator="equal">
      <formula>0</formula>
    </cfRule>
  </conditionalFormatting>
  <conditionalFormatting sqref="R12:T14">
    <cfRule type="cellIs" dxfId="375" priority="375" operator="equal">
      <formula>" "</formula>
    </cfRule>
    <cfRule type="cellIs" dxfId="374" priority="376" operator="equal">
      <formula>0</formula>
    </cfRule>
  </conditionalFormatting>
  <conditionalFormatting sqref="U9:W11">
    <cfRule type="cellIs" dxfId="373" priority="373" operator="equal">
      <formula>" "</formula>
    </cfRule>
    <cfRule type="cellIs" dxfId="372" priority="374" operator="equal">
      <formula>0</formula>
    </cfRule>
  </conditionalFormatting>
  <conditionalFormatting sqref="AD12:AF14">
    <cfRule type="cellIs" dxfId="371" priority="371" operator="equal">
      <formula>" "</formula>
    </cfRule>
    <cfRule type="cellIs" dxfId="370" priority="372" operator="equal">
      <formula>0</formula>
    </cfRule>
  </conditionalFormatting>
  <conditionalFormatting sqref="AA9:AC11">
    <cfRule type="cellIs" dxfId="369" priority="369" operator="equal">
      <formula>" "</formula>
    </cfRule>
    <cfRule type="cellIs" dxfId="368" priority="370" operator="equal">
      <formula>0</formula>
    </cfRule>
  </conditionalFormatting>
  <conditionalFormatting sqref="X6:Z8">
    <cfRule type="cellIs" dxfId="367" priority="367" operator="equal">
      <formula>" "</formula>
    </cfRule>
    <cfRule type="cellIs" dxfId="366" priority="368" operator="equal">
      <formula>0</formula>
    </cfRule>
  </conditionalFormatting>
  <conditionalFormatting sqref="O24:Q25">
    <cfRule type="cellIs" dxfId="365" priority="365" operator="equal">
      <formula>" "</formula>
    </cfRule>
    <cfRule type="cellIs" dxfId="364" priority="366" operator="equal">
      <formula>0</formula>
    </cfRule>
  </conditionalFormatting>
  <conditionalFormatting sqref="O21:Q23">
    <cfRule type="cellIs" dxfId="363" priority="363" operator="equal">
      <formula>" "</formula>
    </cfRule>
    <cfRule type="cellIs" dxfId="362" priority="364" operator="equal">
      <formula>0</formula>
    </cfRule>
  </conditionalFormatting>
  <conditionalFormatting sqref="O29:Q30">
    <cfRule type="cellIs" dxfId="361" priority="361" operator="equal">
      <formula>" "</formula>
    </cfRule>
    <cfRule type="cellIs" dxfId="360" priority="362" operator="equal">
      <formula>0</formula>
    </cfRule>
  </conditionalFormatting>
  <conditionalFormatting sqref="O26:Q28">
    <cfRule type="cellIs" dxfId="359" priority="359" operator="equal">
      <formula>" "</formula>
    </cfRule>
    <cfRule type="cellIs" dxfId="358" priority="360" operator="equal">
      <formula>0</formula>
    </cfRule>
  </conditionalFormatting>
  <conditionalFormatting sqref="L3:AO30">
    <cfRule type="cellIs" dxfId="357" priority="357" operator="equal">
      <formula>1</formula>
    </cfRule>
    <cfRule type="cellIs" dxfId="356" priority="358" operator="equal">
      <formula>1</formula>
    </cfRule>
  </conditionalFormatting>
  <conditionalFormatting sqref="M15:N18">
    <cfRule type="cellIs" dxfId="355" priority="355" operator="equal">
      <formula>" "</formula>
    </cfRule>
    <cfRule type="cellIs" dxfId="354" priority="356" operator="equal">
      <formula>0</formula>
    </cfRule>
  </conditionalFormatting>
  <conditionalFormatting sqref="M19:N22">
    <cfRule type="cellIs" dxfId="353" priority="353" operator="equal">
      <formula>" "</formula>
    </cfRule>
    <cfRule type="cellIs" dxfId="352" priority="354" operator="equal">
      <formula>0</formula>
    </cfRule>
  </conditionalFormatting>
  <conditionalFormatting sqref="M23:N26">
    <cfRule type="cellIs" dxfId="351" priority="351" operator="equal">
      <formula>" "</formula>
    </cfRule>
    <cfRule type="cellIs" dxfId="350" priority="352" operator="equal">
      <formula>0</formula>
    </cfRule>
  </conditionalFormatting>
  <conditionalFormatting sqref="M27:N30">
    <cfRule type="cellIs" dxfId="349" priority="349" operator="equal">
      <formula>" "</formula>
    </cfRule>
    <cfRule type="cellIs" dxfId="348" priority="350" operator="equal">
      <formula>0</formula>
    </cfRule>
  </conditionalFormatting>
  <conditionalFormatting sqref="M29:N30">
    <cfRule type="cellIs" dxfId="347" priority="347" operator="equal">
      <formula>" "</formula>
    </cfRule>
    <cfRule type="cellIs" dxfId="346" priority="348" operator="equal">
      <formula>0</formula>
    </cfRule>
  </conditionalFormatting>
  <conditionalFormatting sqref="P23:Q30">
    <cfRule type="cellIs" dxfId="345" priority="345" operator="equal">
      <formula>" "</formula>
    </cfRule>
    <cfRule type="cellIs" dxfId="344" priority="346" operator="equal">
      <formula>0</formula>
    </cfRule>
  </conditionalFormatting>
  <conditionalFormatting sqref="P18:Q20">
    <cfRule type="cellIs" dxfId="343" priority="343" operator="equal">
      <formula>" "</formula>
    </cfRule>
    <cfRule type="cellIs" dxfId="342" priority="344" operator="equal">
      <formula>0</formula>
    </cfRule>
  </conditionalFormatting>
  <conditionalFormatting sqref="P15:Q18">
    <cfRule type="cellIs" dxfId="341" priority="341" operator="equal">
      <formula>" "</formula>
    </cfRule>
    <cfRule type="cellIs" dxfId="340" priority="342" operator="equal">
      <formula>0</formula>
    </cfRule>
  </conditionalFormatting>
  <conditionalFormatting sqref="P19:Q22">
    <cfRule type="cellIs" dxfId="339" priority="339" operator="equal">
      <formula>" "</formula>
    </cfRule>
    <cfRule type="cellIs" dxfId="338" priority="340" operator="equal">
      <formula>0</formula>
    </cfRule>
  </conditionalFormatting>
  <conditionalFormatting sqref="P23:Q26">
    <cfRule type="cellIs" dxfId="337" priority="337" operator="equal">
      <formula>" "</formula>
    </cfRule>
    <cfRule type="cellIs" dxfId="336" priority="338" operator="equal">
      <formula>0</formula>
    </cfRule>
  </conditionalFormatting>
  <conditionalFormatting sqref="P27:Q30">
    <cfRule type="cellIs" dxfId="335" priority="335" operator="equal">
      <formula>" "</formula>
    </cfRule>
    <cfRule type="cellIs" dxfId="334" priority="336" operator="equal">
      <formula>0</formula>
    </cfRule>
  </conditionalFormatting>
  <conditionalFormatting sqref="P29:Q30">
    <cfRule type="cellIs" dxfId="333" priority="333" operator="equal">
      <formula>" "</formula>
    </cfRule>
    <cfRule type="cellIs" dxfId="332" priority="334" operator="equal">
      <formula>0</formula>
    </cfRule>
  </conditionalFormatting>
  <conditionalFormatting sqref="S18:T20">
    <cfRule type="cellIs" dxfId="331" priority="331" operator="equal">
      <formula>" "</formula>
    </cfRule>
    <cfRule type="cellIs" dxfId="330" priority="332" operator="equal">
      <formula>0</formula>
    </cfRule>
  </conditionalFormatting>
  <conditionalFormatting sqref="S15:T18">
    <cfRule type="cellIs" dxfId="329" priority="329" operator="equal">
      <formula>" "</formula>
    </cfRule>
    <cfRule type="cellIs" dxfId="328" priority="330" operator="equal">
      <formula>0</formula>
    </cfRule>
  </conditionalFormatting>
  <conditionalFormatting sqref="S19:T22">
    <cfRule type="cellIs" dxfId="327" priority="327" operator="equal">
      <formula>" "</formula>
    </cfRule>
    <cfRule type="cellIs" dxfId="326" priority="328" operator="equal">
      <formula>0</formula>
    </cfRule>
  </conditionalFormatting>
  <conditionalFormatting sqref="S23:T26">
    <cfRule type="cellIs" dxfId="325" priority="325" operator="equal">
      <formula>" "</formula>
    </cfRule>
    <cfRule type="cellIs" dxfId="324" priority="326" operator="equal">
      <formula>0</formula>
    </cfRule>
  </conditionalFormatting>
  <conditionalFormatting sqref="S27:T30">
    <cfRule type="cellIs" dxfId="323" priority="323" operator="equal">
      <formula>" "</formula>
    </cfRule>
    <cfRule type="cellIs" dxfId="322" priority="324" operator="equal">
      <formula>0</formula>
    </cfRule>
  </conditionalFormatting>
  <conditionalFormatting sqref="S29:T30">
    <cfRule type="cellIs" dxfId="321" priority="321" operator="equal">
      <formula>" "</formula>
    </cfRule>
    <cfRule type="cellIs" dxfId="320" priority="322" operator="equal">
      <formula>0</formula>
    </cfRule>
  </conditionalFormatting>
  <conditionalFormatting sqref="V3:W14">
    <cfRule type="cellIs" dxfId="319" priority="319" operator="equal">
      <formula>" "</formula>
    </cfRule>
    <cfRule type="cellIs" dxfId="318" priority="320" operator="equal">
      <formula>0</formula>
    </cfRule>
  </conditionalFormatting>
  <conditionalFormatting sqref="V21:W22 V13:W17">
    <cfRule type="cellIs" dxfId="317" priority="317" operator="equal">
      <formula>" "</formula>
    </cfRule>
    <cfRule type="cellIs" dxfId="316" priority="318" operator="equal">
      <formula>0</formula>
    </cfRule>
  </conditionalFormatting>
  <conditionalFormatting sqref="V23:W30">
    <cfRule type="cellIs" dxfId="315" priority="315" operator="equal">
      <formula>" "</formula>
    </cfRule>
    <cfRule type="cellIs" dxfId="314" priority="316" operator="equal">
      <formula>0</formula>
    </cfRule>
  </conditionalFormatting>
  <conditionalFormatting sqref="V18:W20">
    <cfRule type="cellIs" dxfId="313" priority="313" operator="equal">
      <formula>" "</formula>
    </cfRule>
    <cfRule type="cellIs" dxfId="312" priority="314" operator="equal">
      <formula>0</formula>
    </cfRule>
  </conditionalFormatting>
  <conditionalFormatting sqref="V15:W18">
    <cfRule type="cellIs" dxfId="311" priority="311" operator="equal">
      <formula>" "</formula>
    </cfRule>
    <cfRule type="cellIs" dxfId="310" priority="312" operator="equal">
      <formula>0</formula>
    </cfRule>
  </conditionalFormatting>
  <conditionalFormatting sqref="V19:W22">
    <cfRule type="cellIs" dxfId="309" priority="309" operator="equal">
      <formula>" "</formula>
    </cfRule>
    <cfRule type="cellIs" dxfId="308" priority="310" operator="equal">
      <formula>0</formula>
    </cfRule>
  </conditionalFormatting>
  <conditionalFormatting sqref="V23:W26">
    <cfRule type="cellIs" dxfId="307" priority="307" operator="equal">
      <formula>" "</formula>
    </cfRule>
    <cfRule type="cellIs" dxfId="306" priority="308" operator="equal">
      <formula>0</formula>
    </cfRule>
  </conditionalFormatting>
  <conditionalFormatting sqref="V27:W30">
    <cfRule type="cellIs" dxfId="305" priority="305" operator="equal">
      <formula>" "</formula>
    </cfRule>
    <cfRule type="cellIs" dxfId="304" priority="306" operator="equal">
      <formula>0</formula>
    </cfRule>
  </conditionalFormatting>
  <conditionalFormatting sqref="V29:W30">
    <cfRule type="cellIs" dxfId="303" priority="303" operator="equal">
      <formula>" "</formula>
    </cfRule>
    <cfRule type="cellIs" dxfId="302" priority="304" operator="equal">
      <formula>0</formula>
    </cfRule>
  </conditionalFormatting>
  <conditionalFormatting sqref="Y3:Z14">
    <cfRule type="cellIs" dxfId="301" priority="301" operator="equal">
      <formula>" "</formula>
    </cfRule>
    <cfRule type="cellIs" dxfId="300" priority="302" operator="equal">
      <formula>0</formula>
    </cfRule>
  </conditionalFormatting>
  <conditionalFormatting sqref="Y21:Z22 Y13:Z17">
    <cfRule type="cellIs" dxfId="299" priority="299" operator="equal">
      <formula>" "</formula>
    </cfRule>
    <cfRule type="cellIs" dxfId="298" priority="300" operator="equal">
      <formula>0</formula>
    </cfRule>
  </conditionalFormatting>
  <conditionalFormatting sqref="Y23:Z30">
    <cfRule type="cellIs" dxfId="297" priority="297" operator="equal">
      <formula>" "</formula>
    </cfRule>
    <cfRule type="cellIs" dxfId="296" priority="298" operator="equal">
      <formula>0</formula>
    </cfRule>
  </conditionalFormatting>
  <conditionalFormatting sqref="Y18:Z20">
    <cfRule type="cellIs" dxfId="295" priority="295" operator="equal">
      <formula>" "</formula>
    </cfRule>
    <cfRule type="cellIs" dxfId="294" priority="296" operator="equal">
      <formula>0</formula>
    </cfRule>
  </conditionalFormatting>
  <conditionalFormatting sqref="Y15:Z18">
    <cfRule type="cellIs" dxfId="293" priority="293" operator="equal">
      <formula>" "</formula>
    </cfRule>
    <cfRule type="cellIs" dxfId="292" priority="294" operator="equal">
      <formula>0</formula>
    </cfRule>
  </conditionalFormatting>
  <conditionalFormatting sqref="Y19:Z22">
    <cfRule type="cellIs" dxfId="291" priority="291" operator="equal">
      <formula>" "</formula>
    </cfRule>
    <cfRule type="cellIs" dxfId="290" priority="292" operator="equal">
      <formula>0</formula>
    </cfRule>
  </conditionalFormatting>
  <conditionalFormatting sqref="Y23:Z26">
    <cfRule type="cellIs" dxfId="289" priority="289" operator="equal">
      <formula>" "</formula>
    </cfRule>
    <cfRule type="cellIs" dxfId="288" priority="290" operator="equal">
      <formula>0</formula>
    </cfRule>
  </conditionalFormatting>
  <conditionalFormatting sqref="Y27:Z30">
    <cfRule type="cellIs" dxfId="287" priority="287" operator="equal">
      <formula>" "</formula>
    </cfRule>
    <cfRule type="cellIs" dxfId="286" priority="288" operator="equal">
      <formula>0</formula>
    </cfRule>
  </conditionalFormatting>
  <conditionalFormatting sqref="Y29:Z30">
    <cfRule type="cellIs" dxfId="285" priority="285" operator="equal">
      <formula>" "</formula>
    </cfRule>
    <cfRule type="cellIs" dxfId="284" priority="286" operator="equal">
      <formula>0</formula>
    </cfRule>
  </conditionalFormatting>
  <conditionalFormatting sqref="AB3:AC14">
    <cfRule type="cellIs" dxfId="283" priority="283" operator="equal">
      <formula>" "</formula>
    </cfRule>
    <cfRule type="cellIs" dxfId="282" priority="284" operator="equal">
      <formula>0</formula>
    </cfRule>
  </conditionalFormatting>
  <conditionalFormatting sqref="AB21:AC22 AB13:AC17">
    <cfRule type="cellIs" dxfId="281" priority="281" operator="equal">
      <formula>" "</formula>
    </cfRule>
    <cfRule type="cellIs" dxfId="280" priority="282" operator="equal">
      <formula>0</formula>
    </cfRule>
  </conditionalFormatting>
  <conditionalFormatting sqref="AB23:AC30">
    <cfRule type="cellIs" dxfId="279" priority="279" operator="equal">
      <formula>" "</formula>
    </cfRule>
    <cfRule type="cellIs" dxfId="278" priority="280" operator="equal">
      <formula>0</formula>
    </cfRule>
  </conditionalFormatting>
  <conditionalFormatting sqref="AB18:AC20">
    <cfRule type="cellIs" dxfId="277" priority="277" operator="equal">
      <formula>" "</formula>
    </cfRule>
    <cfRule type="cellIs" dxfId="276" priority="278" operator="equal">
      <formula>0</formula>
    </cfRule>
  </conditionalFormatting>
  <conditionalFormatting sqref="AB15:AC18">
    <cfRule type="cellIs" dxfId="275" priority="275" operator="equal">
      <formula>" "</formula>
    </cfRule>
    <cfRule type="cellIs" dxfId="274" priority="276" operator="equal">
      <formula>0</formula>
    </cfRule>
  </conditionalFormatting>
  <conditionalFormatting sqref="AB19:AC22">
    <cfRule type="cellIs" dxfId="273" priority="273" operator="equal">
      <formula>" "</formula>
    </cfRule>
    <cfRule type="cellIs" dxfId="272" priority="274" operator="equal">
      <formula>0</formula>
    </cfRule>
  </conditionalFormatting>
  <conditionalFormatting sqref="AB23:AC26">
    <cfRule type="cellIs" dxfId="271" priority="271" operator="equal">
      <formula>" "</formula>
    </cfRule>
    <cfRule type="cellIs" dxfId="270" priority="272" operator="equal">
      <formula>0</formula>
    </cfRule>
  </conditionalFormatting>
  <conditionalFormatting sqref="AB27:AC30">
    <cfRule type="cellIs" dxfId="269" priority="269" operator="equal">
      <formula>" "</formula>
    </cfRule>
    <cfRule type="cellIs" dxfId="268" priority="270" operator="equal">
      <formula>0</formula>
    </cfRule>
  </conditionalFormatting>
  <conditionalFormatting sqref="AB29:AC30">
    <cfRule type="cellIs" dxfId="267" priority="267" operator="equal">
      <formula>" "</formula>
    </cfRule>
    <cfRule type="cellIs" dxfId="266" priority="268" operator="equal">
      <formula>0</formula>
    </cfRule>
  </conditionalFormatting>
  <conditionalFormatting sqref="AE3:AF14">
    <cfRule type="cellIs" dxfId="265" priority="265" operator="equal">
      <formula>" "</formula>
    </cfRule>
    <cfRule type="cellIs" dxfId="264" priority="266" operator="equal">
      <formula>0</formula>
    </cfRule>
  </conditionalFormatting>
  <conditionalFormatting sqref="AE21:AF22 AE13:AF17">
    <cfRule type="cellIs" dxfId="263" priority="263" operator="equal">
      <formula>" "</formula>
    </cfRule>
    <cfRule type="cellIs" dxfId="262" priority="264" operator="equal">
      <formula>0</formula>
    </cfRule>
  </conditionalFormatting>
  <conditionalFormatting sqref="AE23:AF30">
    <cfRule type="cellIs" dxfId="261" priority="261" operator="equal">
      <formula>" "</formula>
    </cfRule>
    <cfRule type="cellIs" dxfId="260" priority="262" operator="equal">
      <formula>0</formula>
    </cfRule>
  </conditionalFormatting>
  <conditionalFormatting sqref="AE18:AF20">
    <cfRule type="cellIs" dxfId="259" priority="259" operator="equal">
      <formula>" "</formula>
    </cfRule>
    <cfRule type="cellIs" dxfId="258" priority="260" operator="equal">
      <formula>0</formula>
    </cfRule>
  </conditionalFormatting>
  <conditionalFormatting sqref="AE15:AF18">
    <cfRule type="cellIs" dxfId="257" priority="257" operator="equal">
      <formula>" "</formula>
    </cfRule>
    <cfRule type="cellIs" dxfId="256" priority="258" operator="equal">
      <formula>0</formula>
    </cfRule>
  </conditionalFormatting>
  <conditionalFormatting sqref="AE19:AF22">
    <cfRule type="cellIs" dxfId="255" priority="255" operator="equal">
      <formula>" "</formula>
    </cfRule>
    <cfRule type="cellIs" dxfId="254" priority="256" operator="equal">
      <formula>0</formula>
    </cfRule>
  </conditionalFormatting>
  <conditionalFormatting sqref="AE23:AF26">
    <cfRule type="cellIs" dxfId="253" priority="253" operator="equal">
      <formula>" "</formula>
    </cfRule>
    <cfRule type="cellIs" dxfId="252" priority="254" operator="equal">
      <formula>0</formula>
    </cfRule>
  </conditionalFormatting>
  <conditionalFormatting sqref="AE27:AF30">
    <cfRule type="cellIs" dxfId="251" priority="251" operator="equal">
      <formula>" "</formula>
    </cfRule>
    <cfRule type="cellIs" dxfId="250" priority="252" operator="equal">
      <formula>0</formula>
    </cfRule>
  </conditionalFormatting>
  <conditionalFormatting sqref="AE29:AF30">
    <cfRule type="cellIs" dxfId="249" priority="249" operator="equal">
      <formula>" "</formula>
    </cfRule>
    <cfRule type="cellIs" dxfId="248" priority="250" operator="equal">
      <formula>0</formula>
    </cfRule>
  </conditionalFormatting>
  <conditionalFormatting sqref="AH3:AI14">
    <cfRule type="cellIs" dxfId="247" priority="247" operator="equal">
      <formula>" "</formula>
    </cfRule>
    <cfRule type="cellIs" dxfId="246" priority="248" operator="equal">
      <formula>0</formula>
    </cfRule>
  </conditionalFormatting>
  <conditionalFormatting sqref="AH21:AI22 AH13:AI17">
    <cfRule type="cellIs" dxfId="245" priority="245" operator="equal">
      <formula>" "</formula>
    </cfRule>
    <cfRule type="cellIs" dxfId="244" priority="246" operator="equal">
      <formula>0</formula>
    </cfRule>
  </conditionalFormatting>
  <conditionalFormatting sqref="AH23:AI30">
    <cfRule type="cellIs" dxfId="243" priority="243" operator="equal">
      <formula>" "</formula>
    </cfRule>
    <cfRule type="cellIs" dxfId="242" priority="244" operator="equal">
      <formula>0</formula>
    </cfRule>
  </conditionalFormatting>
  <conditionalFormatting sqref="AH18:AI20">
    <cfRule type="cellIs" dxfId="241" priority="241" operator="equal">
      <formula>" "</formula>
    </cfRule>
    <cfRule type="cellIs" dxfId="240" priority="242" operator="equal">
      <formula>0</formula>
    </cfRule>
  </conditionalFormatting>
  <conditionalFormatting sqref="AH15:AI18">
    <cfRule type="cellIs" dxfId="239" priority="239" operator="equal">
      <formula>" "</formula>
    </cfRule>
    <cfRule type="cellIs" dxfId="238" priority="240" operator="equal">
      <formula>0</formula>
    </cfRule>
  </conditionalFormatting>
  <conditionalFormatting sqref="AH19:AI22">
    <cfRule type="cellIs" dxfId="237" priority="237" operator="equal">
      <formula>" "</formula>
    </cfRule>
    <cfRule type="cellIs" dxfId="236" priority="238" operator="equal">
      <formula>0</formula>
    </cfRule>
  </conditionalFormatting>
  <conditionalFormatting sqref="AH23:AI26">
    <cfRule type="cellIs" dxfId="235" priority="235" operator="equal">
      <formula>" "</formula>
    </cfRule>
    <cfRule type="cellIs" dxfId="234" priority="236" operator="equal">
      <formula>0</formula>
    </cfRule>
  </conditionalFormatting>
  <conditionalFormatting sqref="AH27:AI30">
    <cfRule type="cellIs" dxfId="233" priority="233" operator="equal">
      <formula>" "</formula>
    </cfRule>
    <cfRule type="cellIs" dxfId="232" priority="234" operator="equal">
      <formula>0</formula>
    </cfRule>
  </conditionalFormatting>
  <conditionalFormatting sqref="AH29:AI30">
    <cfRule type="cellIs" dxfId="231" priority="231" operator="equal">
      <formula>" "</formula>
    </cfRule>
    <cfRule type="cellIs" dxfId="230" priority="232" operator="equal">
      <formula>0</formula>
    </cfRule>
  </conditionalFormatting>
  <conditionalFormatting sqref="AK3:AL14">
    <cfRule type="cellIs" dxfId="229" priority="229" operator="equal">
      <formula>" "</formula>
    </cfRule>
    <cfRule type="cellIs" dxfId="228" priority="230" operator="equal">
      <formula>0</formula>
    </cfRule>
  </conditionalFormatting>
  <conditionalFormatting sqref="AK21:AL22 AK13:AL17">
    <cfRule type="cellIs" dxfId="227" priority="227" operator="equal">
      <formula>" "</formula>
    </cfRule>
    <cfRule type="cellIs" dxfId="226" priority="228" operator="equal">
      <formula>0</formula>
    </cfRule>
  </conditionalFormatting>
  <conditionalFormatting sqref="AK23:AL30">
    <cfRule type="cellIs" dxfId="225" priority="225" operator="equal">
      <formula>" "</formula>
    </cfRule>
    <cfRule type="cellIs" dxfId="224" priority="226" operator="equal">
      <formula>0</formula>
    </cfRule>
  </conditionalFormatting>
  <conditionalFormatting sqref="AK18:AL20">
    <cfRule type="cellIs" dxfId="223" priority="223" operator="equal">
      <formula>" "</formula>
    </cfRule>
    <cfRule type="cellIs" dxfId="222" priority="224" operator="equal">
      <formula>0</formula>
    </cfRule>
  </conditionalFormatting>
  <conditionalFormatting sqref="AK15:AL18">
    <cfRule type="cellIs" dxfId="221" priority="221" operator="equal">
      <formula>" "</formula>
    </cfRule>
    <cfRule type="cellIs" dxfId="220" priority="222" operator="equal">
      <formula>0</formula>
    </cfRule>
  </conditionalFormatting>
  <conditionalFormatting sqref="AK19:AL22">
    <cfRule type="cellIs" dxfId="219" priority="219" operator="equal">
      <formula>" "</formula>
    </cfRule>
    <cfRule type="cellIs" dxfId="218" priority="220" operator="equal">
      <formula>0</formula>
    </cfRule>
  </conditionalFormatting>
  <conditionalFormatting sqref="AK23:AL26">
    <cfRule type="cellIs" dxfId="217" priority="217" operator="equal">
      <formula>" "</formula>
    </cfRule>
    <cfRule type="cellIs" dxfId="216" priority="218" operator="equal">
      <formula>0</formula>
    </cfRule>
  </conditionalFormatting>
  <conditionalFormatting sqref="AK27:AL30">
    <cfRule type="cellIs" dxfId="215" priority="215" operator="equal">
      <formula>" "</formula>
    </cfRule>
    <cfRule type="cellIs" dxfId="214" priority="216" operator="equal">
      <formula>0</formula>
    </cfRule>
  </conditionalFormatting>
  <conditionalFormatting sqref="AK29:AL30">
    <cfRule type="cellIs" dxfId="213" priority="213" operator="equal">
      <formula>" "</formula>
    </cfRule>
    <cfRule type="cellIs" dxfId="212" priority="214" operator="equal">
      <formula>0</formula>
    </cfRule>
  </conditionalFormatting>
  <conditionalFormatting sqref="AN3:AO14">
    <cfRule type="cellIs" dxfId="211" priority="211" operator="equal">
      <formula>" "</formula>
    </cfRule>
    <cfRule type="cellIs" dxfId="210" priority="212" operator="equal">
      <formula>0</formula>
    </cfRule>
  </conditionalFormatting>
  <conditionalFormatting sqref="AN21:AO22 AN13:AO17">
    <cfRule type="cellIs" dxfId="209" priority="209" operator="equal">
      <formula>" "</formula>
    </cfRule>
    <cfRule type="cellIs" dxfId="208" priority="210" operator="equal">
      <formula>0</formula>
    </cfRule>
  </conditionalFormatting>
  <conditionalFormatting sqref="AN23:AO30">
    <cfRule type="cellIs" dxfId="207" priority="207" operator="equal">
      <formula>" "</formula>
    </cfRule>
    <cfRule type="cellIs" dxfId="206" priority="208" operator="equal">
      <formula>0</formula>
    </cfRule>
  </conditionalFormatting>
  <conditionalFormatting sqref="AN18:AO20">
    <cfRule type="cellIs" dxfId="205" priority="205" operator="equal">
      <formula>" "</formula>
    </cfRule>
    <cfRule type="cellIs" dxfId="204" priority="206" operator="equal">
      <formula>0</formula>
    </cfRule>
  </conditionalFormatting>
  <conditionalFormatting sqref="AN15:AO18">
    <cfRule type="cellIs" dxfId="203" priority="203" operator="equal">
      <formula>" "</formula>
    </cfRule>
    <cfRule type="cellIs" dxfId="202" priority="204" operator="equal">
      <formula>0</formula>
    </cfRule>
  </conditionalFormatting>
  <conditionalFormatting sqref="AN19:AO22">
    <cfRule type="cellIs" dxfId="201" priority="201" operator="equal">
      <formula>" "</formula>
    </cfRule>
    <cfRule type="cellIs" dxfId="200" priority="202" operator="equal">
      <formula>0</formula>
    </cfRule>
  </conditionalFormatting>
  <conditionalFormatting sqref="AN23:AO26">
    <cfRule type="cellIs" dxfId="199" priority="199" operator="equal">
      <formula>" "</formula>
    </cfRule>
    <cfRule type="cellIs" dxfId="198" priority="200" operator="equal">
      <formula>0</formula>
    </cfRule>
  </conditionalFormatting>
  <conditionalFormatting sqref="AN27:AO30">
    <cfRule type="cellIs" dxfId="197" priority="197" operator="equal">
      <formula>" "</formula>
    </cfRule>
    <cfRule type="cellIs" dxfId="196" priority="198" operator="equal">
      <formula>0</formula>
    </cfRule>
  </conditionalFormatting>
  <conditionalFormatting sqref="AN29:AO30">
    <cfRule type="cellIs" dxfId="195" priority="195" operator="equal">
      <formula>" "</formula>
    </cfRule>
    <cfRule type="cellIs" dxfId="194" priority="196" operator="equal">
      <formula>0</formula>
    </cfRule>
  </conditionalFormatting>
  <conditionalFormatting sqref="Y4:AA5">
    <cfRule type="cellIs" dxfId="193" priority="193" operator="equal">
      <formula>" "</formula>
    </cfRule>
    <cfRule type="cellIs" dxfId="192" priority="194" operator="equal">
      <formula>0</formula>
    </cfRule>
  </conditionalFormatting>
  <conditionalFormatting sqref="AC4:AE5">
    <cfRule type="cellIs" dxfId="191" priority="191" operator="equal">
      <formula>" "</formula>
    </cfRule>
    <cfRule type="cellIs" dxfId="190" priority="192" operator="equal">
      <formula>0</formula>
    </cfRule>
  </conditionalFormatting>
  <conditionalFormatting sqref="AF4:AH5">
    <cfRule type="cellIs" dxfId="189" priority="189" operator="equal">
      <formula>" "</formula>
    </cfRule>
    <cfRule type="cellIs" dxfId="188" priority="190" operator="equal">
      <formula>0</formula>
    </cfRule>
  </conditionalFormatting>
  <conditionalFormatting sqref="AI4:AK5">
    <cfRule type="cellIs" dxfId="187" priority="187" operator="equal">
      <formula>" "</formula>
    </cfRule>
    <cfRule type="cellIs" dxfId="186" priority="188" operator="equal">
      <formula>0</formula>
    </cfRule>
  </conditionalFormatting>
  <conditionalFormatting sqref="AL4:AN5">
    <cfRule type="cellIs" dxfId="185" priority="185" operator="equal">
      <formula>" "</formula>
    </cfRule>
    <cfRule type="cellIs" dxfId="184" priority="186" operator="equal">
      <formula>0</formula>
    </cfRule>
  </conditionalFormatting>
  <conditionalFormatting sqref="Y7:AA8">
    <cfRule type="cellIs" dxfId="183" priority="183" operator="equal">
      <formula>" "</formula>
    </cfRule>
    <cfRule type="cellIs" dxfId="182" priority="184" operator="equal">
      <formula>0</formula>
    </cfRule>
  </conditionalFormatting>
  <conditionalFormatting sqref="AC7:AE8">
    <cfRule type="cellIs" dxfId="181" priority="181" operator="equal">
      <formula>" "</formula>
    </cfRule>
    <cfRule type="cellIs" dxfId="180" priority="182" operator="equal">
      <formula>0</formula>
    </cfRule>
  </conditionalFormatting>
  <conditionalFormatting sqref="AF7:AH8">
    <cfRule type="cellIs" dxfId="179" priority="179" operator="equal">
      <formula>" "</formula>
    </cfRule>
    <cfRule type="cellIs" dxfId="178" priority="180" operator="equal">
      <formula>0</formula>
    </cfRule>
  </conditionalFormatting>
  <conditionalFormatting sqref="AI7:AK8">
    <cfRule type="cellIs" dxfId="177" priority="177" operator="equal">
      <formula>" "</formula>
    </cfRule>
    <cfRule type="cellIs" dxfId="176" priority="178" operator="equal">
      <formula>0</formula>
    </cfRule>
  </conditionalFormatting>
  <conditionalFormatting sqref="AL7:AN8">
    <cfRule type="cellIs" dxfId="175" priority="175" operator="equal">
      <formula>" "</formula>
    </cfRule>
    <cfRule type="cellIs" dxfId="174" priority="176" operator="equal">
      <formula>0</formula>
    </cfRule>
  </conditionalFormatting>
  <conditionalFormatting sqref="Y10:AA11">
    <cfRule type="cellIs" dxfId="173" priority="173" operator="equal">
      <formula>" "</formula>
    </cfRule>
    <cfRule type="cellIs" dxfId="172" priority="174" operator="equal">
      <formula>0</formula>
    </cfRule>
  </conditionalFormatting>
  <conditionalFormatting sqref="AC10:AE11">
    <cfRule type="cellIs" dxfId="171" priority="171" operator="equal">
      <formula>" "</formula>
    </cfRule>
    <cfRule type="cellIs" dxfId="170" priority="172" operator="equal">
      <formula>0</formula>
    </cfRule>
  </conditionalFormatting>
  <conditionalFormatting sqref="AF10:AH11">
    <cfRule type="cellIs" dxfId="169" priority="169" operator="equal">
      <formula>" "</formula>
    </cfRule>
    <cfRule type="cellIs" dxfId="168" priority="170" operator="equal">
      <formula>0</formula>
    </cfRule>
  </conditionalFormatting>
  <conditionalFormatting sqref="AI10:AK11">
    <cfRule type="cellIs" dxfId="167" priority="167" operator="equal">
      <formula>" "</formula>
    </cfRule>
    <cfRule type="cellIs" dxfId="166" priority="168" operator="equal">
      <formula>0</formula>
    </cfRule>
  </conditionalFormatting>
  <conditionalFormatting sqref="AL10:AN11">
    <cfRule type="cellIs" dxfId="165" priority="165" operator="equal">
      <formula>" "</formula>
    </cfRule>
    <cfRule type="cellIs" dxfId="164" priority="166" operator="equal">
      <formula>0</formula>
    </cfRule>
  </conditionalFormatting>
  <conditionalFormatting sqref="V13:AE14">
    <cfRule type="cellIs" dxfId="163" priority="163" operator="equal">
      <formula>" "</formula>
    </cfRule>
    <cfRule type="cellIs" dxfId="162" priority="164" operator="equal">
      <formula>0</formula>
    </cfRule>
  </conditionalFormatting>
  <conditionalFormatting sqref="AF13:AN14">
    <cfRule type="cellIs" dxfId="161" priority="161" operator="equal">
      <formula>" "</formula>
    </cfRule>
    <cfRule type="cellIs" dxfId="160" priority="162" operator="equal">
      <formula>0</formula>
    </cfRule>
  </conditionalFormatting>
  <conditionalFormatting sqref="Y13:AA14">
    <cfRule type="cellIs" dxfId="159" priority="159" operator="equal">
      <formula>" "</formula>
    </cfRule>
    <cfRule type="cellIs" dxfId="158" priority="160" operator="equal">
      <formula>0</formula>
    </cfRule>
  </conditionalFormatting>
  <conditionalFormatting sqref="AC13:AE14">
    <cfRule type="cellIs" dxfId="157" priority="157" operator="equal">
      <formula>" "</formula>
    </cfRule>
    <cfRule type="cellIs" dxfId="156" priority="158" operator="equal">
      <formula>0</formula>
    </cfRule>
  </conditionalFormatting>
  <conditionalFormatting sqref="AF13:AH14">
    <cfRule type="cellIs" dxfId="155" priority="155" operator="equal">
      <formula>" "</formula>
    </cfRule>
    <cfRule type="cellIs" dxfId="154" priority="156" operator="equal">
      <formula>0</formula>
    </cfRule>
  </conditionalFormatting>
  <conditionalFormatting sqref="AI13:AK14">
    <cfRule type="cellIs" dxfId="153" priority="153" operator="equal">
      <formula>" "</formula>
    </cfRule>
    <cfRule type="cellIs" dxfId="152" priority="154" operator="equal">
      <formula>0</formula>
    </cfRule>
  </conditionalFormatting>
  <conditionalFormatting sqref="AL13:AN14">
    <cfRule type="cellIs" dxfId="151" priority="151" operator="equal">
      <formula>" "</formula>
    </cfRule>
    <cfRule type="cellIs" dxfId="150" priority="152" operator="equal">
      <formula>0</formula>
    </cfRule>
  </conditionalFormatting>
  <conditionalFormatting sqref="L16:X17">
    <cfRule type="cellIs" dxfId="149" priority="149" operator="equal">
      <formula>" "</formula>
    </cfRule>
    <cfRule type="cellIs" dxfId="148" priority="150" operator="equal">
      <formula>0</formula>
    </cfRule>
  </conditionalFormatting>
  <conditionalFormatting sqref="V16:AE17">
    <cfRule type="cellIs" dxfId="147" priority="147" operator="equal">
      <formula>" "</formula>
    </cfRule>
    <cfRule type="cellIs" dxfId="146" priority="148" operator="equal">
      <formula>0</formula>
    </cfRule>
  </conditionalFormatting>
  <conditionalFormatting sqref="AF16:AN17">
    <cfRule type="cellIs" dxfId="145" priority="145" operator="equal">
      <formula>" "</formula>
    </cfRule>
    <cfRule type="cellIs" dxfId="144" priority="146" operator="equal">
      <formula>0</formula>
    </cfRule>
  </conditionalFormatting>
  <conditionalFormatting sqref="V16:W17">
    <cfRule type="cellIs" dxfId="143" priority="143" operator="equal">
      <formula>" "</formula>
    </cfRule>
    <cfRule type="cellIs" dxfId="142" priority="144" operator="equal">
      <formula>0</formula>
    </cfRule>
  </conditionalFormatting>
  <conditionalFormatting sqref="Y16:Z17">
    <cfRule type="cellIs" dxfId="141" priority="141" operator="equal">
      <formula>" "</formula>
    </cfRule>
    <cfRule type="cellIs" dxfId="140" priority="142" operator="equal">
      <formula>0</formula>
    </cfRule>
  </conditionalFormatting>
  <conditionalFormatting sqref="AB16:AC17">
    <cfRule type="cellIs" dxfId="139" priority="139" operator="equal">
      <formula>" "</formula>
    </cfRule>
    <cfRule type="cellIs" dxfId="138" priority="140" operator="equal">
      <formula>0</formula>
    </cfRule>
  </conditionalFormatting>
  <conditionalFormatting sqref="AE16:AF17">
    <cfRule type="cellIs" dxfId="137" priority="137" operator="equal">
      <formula>" "</formula>
    </cfRule>
    <cfRule type="cellIs" dxfId="136" priority="138" operator="equal">
      <formula>0</formula>
    </cfRule>
  </conditionalFormatting>
  <conditionalFormatting sqref="AH16:AI17">
    <cfRule type="cellIs" dxfId="135" priority="135" operator="equal">
      <formula>" "</formula>
    </cfRule>
    <cfRule type="cellIs" dxfId="134" priority="136" operator="equal">
      <formula>0</formula>
    </cfRule>
  </conditionalFormatting>
  <conditionalFormatting sqref="AK16:AL17">
    <cfRule type="cellIs" dxfId="133" priority="133" operator="equal">
      <formula>" "</formula>
    </cfRule>
    <cfRule type="cellIs" dxfId="132" priority="134" operator="equal">
      <formula>0</formula>
    </cfRule>
  </conditionalFormatting>
  <conditionalFormatting sqref="AN16:AN17">
    <cfRule type="cellIs" dxfId="131" priority="131" operator="equal">
      <formula>" "</formula>
    </cfRule>
    <cfRule type="cellIs" dxfId="130" priority="132" operator="equal">
      <formula>0</formula>
    </cfRule>
  </conditionalFormatting>
  <conditionalFormatting sqref="Y16:AA17">
    <cfRule type="cellIs" dxfId="129" priority="129" operator="equal">
      <formula>" "</formula>
    </cfRule>
    <cfRule type="cellIs" dxfId="128" priority="130" operator="equal">
      <formula>0</formula>
    </cfRule>
  </conditionalFormatting>
  <conditionalFormatting sqref="AC16:AE17">
    <cfRule type="cellIs" dxfId="127" priority="127" operator="equal">
      <formula>" "</formula>
    </cfRule>
    <cfRule type="cellIs" dxfId="126" priority="128" operator="equal">
      <formula>0</formula>
    </cfRule>
  </conditionalFormatting>
  <conditionalFormatting sqref="AF16:AH17">
    <cfRule type="cellIs" dxfId="125" priority="125" operator="equal">
      <formula>" "</formula>
    </cfRule>
    <cfRule type="cellIs" dxfId="124" priority="126" operator="equal">
      <formula>0</formula>
    </cfRule>
  </conditionalFormatting>
  <conditionalFormatting sqref="AI16:AK17">
    <cfRule type="cellIs" dxfId="123" priority="123" operator="equal">
      <formula>" "</formula>
    </cfRule>
    <cfRule type="cellIs" dxfId="122" priority="124" operator="equal">
      <formula>0</formula>
    </cfRule>
  </conditionalFormatting>
  <conditionalFormatting sqref="AL16:AN17">
    <cfRule type="cellIs" dxfId="121" priority="121" operator="equal">
      <formula>" "</formula>
    </cfRule>
    <cfRule type="cellIs" dxfId="120" priority="122" operator="equal">
      <formula>0</formula>
    </cfRule>
  </conditionalFormatting>
  <conditionalFormatting sqref="L19:X20">
    <cfRule type="cellIs" dxfId="119" priority="119" operator="equal">
      <formula>" "</formula>
    </cfRule>
    <cfRule type="cellIs" dxfId="118" priority="120" operator="equal">
      <formula>0</formula>
    </cfRule>
  </conditionalFormatting>
  <conditionalFormatting sqref="V19:AE20">
    <cfRule type="cellIs" dxfId="117" priority="117" operator="equal">
      <formula>" "</formula>
    </cfRule>
    <cfRule type="cellIs" dxfId="116" priority="118" operator="equal">
      <formula>0</formula>
    </cfRule>
  </conditionalFormatting>
  <conditionalFormatting sqref="AF19:AN20">
    <cfRule type="cellIs" dxfId="115" priority="115" operator="equal">
      <formula>" "</formula>
    </cfRule>
    <cfRule type="cellIs" dxfId="114" priority="116" operator="equal">
      <formula>0</formula>
    </cfRule>
  </conditionalFormatting>
  <conditionalFormatting sqref="V19:W20">
    <cfRule type="cellIs" dxfId="113" priority="113" operator="equal">
      <formula>" "</formula>
    </cfRule>
    <cfRule type="cellIs" dxfId="112" priority="114" operator="equal">
      <formula>0</formula>
    </cfRule>
  </conditionalFormatting>
  <conditionalFormatting sqref="Y19:Z20">
    <cfRule type="cellIs" dxfId="111" priority="111" operator="equal">
      <formula>" "</formula>
    </cfRule>
    <cfRule type="cellIs" dxfId="110" priority="112" operator="equal">
      <formula>0</formula>
    </cfRule>
  </conditionalFormatting>
  <conditionalFormatting sqref="AB19:AC20">
    <cfRule type="cellIs" dxfId="109" priority="109" operator="equal">
      <formula>" "</formula>
    </cfRule>
    <cfRule type="cellIs" dxfId="108" priority="110" operator="equal">
      <formula>0</formula>
    </cfRule>
  </conditionalFormatting>
  <conditionalFormatting sqref="AE19:AF20">
    <cfRule type="cellIs" dxfId="107" priority="107" operator="equal">
      <formula>" "</formula>
    </cfRule>
    <cfRule type="cellIs" dxfId="106" priority="108" operator="equal">
      <formula>0</formula>
    </cfRule>
  </conditionalFormatting>
  <conditionalFormatting sqref="AH19:AI20">
    <cfRule type="cellIs" dxfId="105" priority="105" operator="equal">
      <formula>" "</formula>
    </cfRule>
    <cfRule type="cellIs" dxfId="104" priority="106" operator="equal">
      <formula>0</formula>
    </cfRule>
  </conditionalFormatting>
  <conditionalFormatting sqref="AK19:AL20">
    <cfRule type="cellIs" dxfId="103" priority="103" operator="equal">
      <formula>" "</formula>
    </cfRule>
    <cfRule type="cellIs" dxfId="102" priority="104" operator="equal">
      <formula>0</formula>
    </cfRule>
  </conditionalFormatting>
  <conditionalFormatting sqref="AN19:AN20">
    <cfRule type="cellIs" dxfId="101" priority="101" operator="equal">
      <formula>" "</formula>
    </cfRule>
    <cfRule type="cellIs" dxfId="100" priority="102" operator="equal">
      <formula>0</formula>
    </cfRule>
  </conditionalFormatting>
  <conditionalFormatting sqref="Y19:AA20">
    <cfRule type="cellIs" dxfId="99" priority="99" operator="equal">
      <formula>" "</formula>
    </cfRule>
    <cfRule type="cellIs" dxfId="98" priority="100" operator="equal">
      <formula>0</formula>
    </cfRule>
  </conditionalFormatting>
  <conditionalFormatting sqref="AC19:AE20">
    <cfRule type="cellIs" dxfId="97" priority="97" operator="equal">
      <formula>" "</formula>
    </cfRule>
    <cfRule type="cellIs" dxfId="96" priority="98" operator="equal">
      <formula>0</formula>
    </cfRule>
  </conditionalFormatting>
  <conditionalFormatting sqref="AF19:AH20">
    <cfRule type="cellIs" dxfId="95" priority="95" operator="equal">
      <formula>" "</formula>
    </cfRule>
    <cfRule type="cellIs" dxfId="94" priority="96" operator="equal">
      <formula>0</formula>
    </cfRule>
  </conditionalFormatting>
  <conditionalFormatting sqref="AI19:AK20">
    <cfRule type="cellIs" dxfId="93" priority="93" operator="equal">
      <formula>" "</formula>
    </cfRule>
    <cfRule type="cellIs" dxfId="92" priority="94" operator="equal">
      <formula>0</formula>
    </cfRule>
  </conditionalFormatting>
  <conditionalFormatting sqref="AL19:AN20">
    <cfRule type="cellIs" dxfId="91" priority="91" operator="equal">
      <formula>" "</formula>
    </cfRule>
    <cfRule type="cellIs" dxfId="90" priority="92" operator="equal">
      <formula>0</formula>
    </cfRule>
  </conditionalFormatting>
  <conditionalFormatting sqref="L22:X23">
    <cfRule type="cellIs" dxfId="89" priority="89" operator="equal">
      <formula>" "</formula>
    </cfRule>
    <cfRule type="cellIs" dxfId="88" priority="90" operator="equal">
      <formula>0</formula>
    </cfRule>
  </conditionalFormatting>
  <conditionalFormatting sqref="V22:AE23">
    <cfRule type="cellIs" dxfId="87" priority="87" operator="equal">
      <formula>" "</formula>
    </cfRule>
    <cfRule type="cellIs" dxfId="86" priority="88" operator="equal">
      <formula>0</formula>
    </cfRule>
  </conditionalFormatting>
  <conditionalFormatting sqref="AF22:AN23">
    <cfRule type="cellIs" dxfId="85" priority="85" operator="equal">
      <formula>" "</formula>
    </cfRule>
    <cfRule type="cellIs" dxfId="84" priority="86" operator="equal">
      <formula>0</formula>
    </cfRule>
  </conditionalFormatting>
  <conditionalFormatting sqref="V22:W23">
    <cfRule type="cellIs" dxfId="83" priority="83" operator="equal">
      <formula>" "</formula>
    </cfRule>
    <cfRule type="cellIs" dxfId="82" priority="84" operator="equal">
      <formula>0</formula>
    </cfRule>
  </conditionalFormatting>
  <conditionalFormatting sqref="Y22:Z23">
    <cfRule type="cellIs" dxfId="81" priority="81" operator="equal">
      <formula>" "</formula>
    </cfRule>
    <cfRule type="cellIs" dxfId="80" priority="82" operator="equal">
      <formula>0</formula>
    </cfRule>
  </conditionalFormatting>
  <conditionalFormatting sqref="AB22:AC23">
    <cfRule type="cellIs" dxfId="79" priority="79" operator="equal">
      <formula>" "</formula>
    </cfRule>
    <cfRule type="cellIs" dxfId="78" priority="80" operator="equal">
      <formula>0</formula>
    </cfRule>
  </conditionalFormatting>
  <conditionalFormatting sqref="AE22:AF23">
    <cfRule type="cellIs" dxfId="77" priority="77" operator="equal">
      <formula>" "</formula>
    </cfRule>
    <cfRule type="cellIs" dxfId="76" priority="78" operator="equal">
      <formula>0</formula>
    </cfRule>
  </conditionalFormatting>
  <conditionalFormatting sqref="AH22:AI23">
    <cfRule type="cellIs" dxfId="75" priority="75" operator="equal">
      <formula>" "</formula>
    </cfRule>
    <cfRule type="cellIs" dxfId="74" priority="76" operator="equal">
      <formula>0</formula>
    </cfRule>
  </conditionalFormatting>
  <conditionalFormatting sqref="AK22:AL23">
    <cfRule type="cellIs" dxfId="73" priority="73" operator="equal">
      <formula>" "</formula>
    </cfRule>
    <cfRule type="cellIs" dxfId="72" priority="74" operator="equal">
      <formula>0</formula>
    </cfRule>
  </conditionalFormatting>
  <conditionalFormatting sqref="AN22:AN23">
    <cfRule type="cellIs" dxfId="71" priority="71" operator="equal">
      <formula>" "</formula>
    </cfRule>
    <cfRule type="cellIs" dxfId="70" priority="72" operator="equal">
      <formula>0</formula>
    </cfRule>
  </conditionalFormatting>
  <conditionalFormatting sqref="Y22:AA23">
    <cfRule type="cellIs" dxfId="69" priority="69" operator="equal">
      <formula>" "</formula>
    </cfRule>
    <cfRule type="cellIs" dxfId="68" priority="70" operator="equal">
      <formula>0</formula>
    </cfRule>
  </conditionalFormatting>
  <conditionalFormatting sqref="AC22:AE23">
    <cfRule type="cellIs" dxfId="67" priority="67" operator="equal">
      <formula>" "</formula>
    </cfRule>
    <cfRule type="cellIs" dxfId="66" priority="68" operator="equal">
      <formula>0</formula>
    </cfRule>
  </conditionalFormatting>
  <conditionalFormatting sqref="AF22:AH23">
    <cfRule type="cellIs" dxfId="65" priority="65" operator="equal">
      <formula>" "</formula>
    </cfRule>
    <cfRule type="cellIs" dxfId="64" priority="66" operator="equal">
      <formula>0</formula>
    </cfRule>
  </conditionalFormatting>
  <conditionalFormatting sqref="AI22:AK23">
    <cfRule type="cellIs" dxfId="63" priority="63" operator="equal">
      <formula>" "</formula>
    </cfRule>
    <cfRule type="cellIs" dxfId="62" priority="64" operator="equal">
      <formula>0</formula>
    </cfRule>
  </conditionalFormatting>
  <conditionalFormatting sqref="AL22:AN23">
    <cfRule type="cellIs" dxfId="61" priority="61" operator="equal">
      <formula>" "</formula>
    </cfRule>
    <cfRule type="cellIs" dxfId="60" priority="62" operator="equal">
      <formula>0</formula>
    </cfRule>
  </conditionalFormatting>
  <conditionalFormatting sqref="L25:X26">
    <cfRule type="cellIs" dxfId="59" priority="59" operator="equal">
      <formula>" "</formula>
    </cfRule>
    <cfRule type="cellIs" dxfId="58" priority="60" operator="equal">
      <formula>0</formula>
    </cfRule>
  </conditionalFormatting>
  <conditionalFormatting sqref="V25:AE26">
    <cfRule type="cellIs" dxfId="57" priority="57" operator="equal">
      <formula>" "</formula>
    </cfRule>
    <cfRule type="cellIs" dxfId="56" priority="58" operator="equal">
      <formula>0</formula>
    </cfRule>
  </conditionalFormatting>
  <conditionalFormatting sqref="AF25:AN26">
    <cfRule type="cellIs" dxfId="55" priority="55" operator="equal">
      <formula>" "</formula>
    </cfRule>
    <cfRule type="cellIs" dxfId="54" priority="56" operator="equal">
      <formula>0</formula>
    </cfRule>
  </conditionalFormatting>
  <conditionalFormatting sqref="V25:W26">
    <cfRule type="cellIs" dxfId="53" priority="53" operator="equal">
      <formula>" "</formula>
    </cfRule>
    <cfRule type="cellIs" dxfId="52" priority="54" operator="equal">
      <formula>0</formula>
    </cfRule>
  </conditionalFormatting>
  <conditionalFormatting sqref="Y25:Z26">
    <cfRule type="cellIs" dxfId="51" priority="51" operator="equal">
      <formula>" "</formula>
    </cfRule>
    <cfRule type="cellIs" dxfId="50" priority="52" operator="equal">
      <formula>0</formula>
    </cfRule>
  </conditionalFormatting>
  <conditionalFormatting sqref="AB25:AC26">
    <cfRule type="cellIs" dxfId="49" priority="49" operator="equal">
      <formula>" "</formula>
    </cfRule>
    <cfRule type="cellIs" dxfId="48" priority="50" operator="equal">
      <formula>0</formula>
    </cfRule>
  </conditionalFormatting>
  <conditionalFormatting sqref="AE25:AF26">
    <cfRule type="cellIs" dxfId="47" priority="47" operator="equal">
      <formula>" "</formula>
    </cfRule>
    <cfRule type="cellIs" dxfId="46" priority="48" operator="equal">
      <formula>0</formula>
    </cfRule>
  </conditionalFormatting>
  <conditionalFormatting sqref="AH25:AI26">
    <cfRule type="cellIs" dxfId="45" priority="45" operator="equal">
      <formula>" "</formula>
    </cfRule>
    <cfRule type="cellIs" dxfId="44" priority="46" operator="equal">
      <formula>0</formula>
    </cfRule>
  </conditionalFormatting>
  <conditionalFormatting sqref="AK25:AL26">
    <cfRule type="cellIs" dxfId="43" priority="43" operator="equal">
      <formula>" "</formula>
    </cfRule>
    <cfRule type="cellIs" dxfId="42" priority="44" operator="equal">
      <formula>0</formula>
    </cfRule>
  </conditionalFormatting>
  <conditionalFormatting sqref="AN25:AN26">
    <cfRule type="cellIs" dxfId="41" priority="41" operator="equal">
      <formula>" "</formula>
    </cfRule>
    <cfRule type="cellIs" dxfId="40" priority="42" operator="equal">
      <formula>0</formula>
    </cfRule>
  </conditionalFormatting>
  <conditionalFormatting sqref="Y25:AA26">
    <cfRule type="cellIs" dxfId="39" priority="39" operator="equal">
      <formula>" "</formula>
    </cfRule>
    <cfRule type="cellIs" dxfId="38" priority="40" operator="equal">
      <formula>0</formula>
    </cfRule>
  </conditionalFormatting>
  <conditionalFormatting sqref="AC25:AE26">
    <cfRule type="cellIs" dxfId="37" priority="37" operator="equal">
      <formula>" "</formula>
    </cfRule>
    <cfRule type="cellIs" dxfId="36" priority="38" operator="equal">
      <formula>0</formula>
    </cfRule>
  </conditionalFormatting>
  <conditionalFormatting sqref="AF25:AH26">
    <cfRule type="cellIs" dxfId="35" priority="35" operator="equal">
      <formula>" "</formula>
    </cfRule>
    <cfRule type="cellIs" dxfId="34" priority="36" operator="equal">
      <formula>0</formula>
    </cfRule>
  </conditionalFormatting>
  <conditionalFormatting sqref="AI25:AK26">
    <cfRule type="cellIs" dxfId="33" priority="33" operator="equal">
      <formula>" "</formula>
    </cfRule>
    <cfRule type="cellIs" dxfId="32" priority="34" operator="equal">
      <formula>0</formula>
    </cfRule>
  </conditionalFormatting>
  <conditionalFormatting sqref="AL25:AN26">
    <cfRule type="cellIs" dxfId="31" priority="31" operator="equal">
      <formula>" "</formula>
    </cfRule>
    <cfRule type="cellIs" dxfId="30" priority="32" operator="equal">
      <formula>0</formula>
    </cfRule>
  </conditionalFormatting>
  <conditionalFormatting sqref="L28:X29">
    <cfRule type="cellIs" dxfId="29" priority="29" operator="equal">
      <formula>" "</formula>
    </cfRule>
    <cfRule type="cellIs" dxfId="28" priority="30" operator="equal">
      <formula>0</formula>
    </cfRule>
  </conditionalFormatting>
  <conditionalFormatting sqref="V28:AE29">
    <cfRule type="cellIs" dxfId="27" priority="27" operator="equal">
      <formula>" "</formula>
    </cfRule>
    <cfRule type="cellIs" dxfId="26" priority="28" operator="equal">
      <formula>0</formula>
    </cfRule>
  </conditionalFormatting>
  <conditionalFormatting sqref="AF28:AN29">
    <cfRule type="cellIs" dxfId="25" priority="25" operator="equal">
      <formula>" "</formula>
    </cfRule>
    <cfRule type="cellIs" dxfId="24" priority="26" operator="equal">
      <formula>0</formula>
    </cfRule>
  </conditionalFormatting>
  <conditionalFormatting sqref="V28:W29">
    <cfRule type="cellIs" dxfId="23" priority="23" operator="equal">
      <formula>" "</formula>
    </cfRule>
    <cfRule type="cellIs" dxfId="22" priority="24" operator="equal">
      <formula>0</formula>
    </cfRule>
  </conditionalFormatting>
  <conditionalFormatting sqref="Y28:Z29">
    <cfRule type="cellIs" dxfId="21" priority="21" operator="equal">
      <formula>" "</formula>
    </cfRule>
    <cfRule type="cellIs" dxfId="20" priority="22" operator="equal">
      <formula>0</formula>
    </cfRule>
  </conditionalFormatting>
  <conditionalFormatting sqref="AB28:AC29">
    <cfRule type="cellIs" dxfId="19" priority="19" operator="equal">
      <formula>" "</formula>
    </cfRule>
    <cfRule type="cellIs" dxfId="18" priority="20" operator="equal">
      <formula>0</formula>
    </cfRule>
  </conditionalFormatting>
  <conditionalFormatting sqref="AE28:AF29">
    <cfRule type="cellIs" dxfId="17" priority="17" operator="equal">
      <formula>" "</formula>
    </cfRule>
    <cfRule type="cellIs" dxfId="16" priority="18" operator="equal">
      <formula>0</formula>
    </cfRule>
  </conditionalFormatting>
  <conditionalFormatting sqref="AH28:AI29">
    <cfRule type="cellIs" dxfId="15" priority="15" operator="equal">
      <formula>" "</formula>
    </cfRule>
    <cfRule type="cellIs" dxfId="14" priority="16" operator="equal">
      <formula>0</formula>
    </cfRule>
  </conditionalFormatting>
  <conditionalFormatting sqref="AK28:AL29">
    <cfRule type="cellIs" dxfId="13" priority="13" operator="equal">
      <formula>" "</formula>
    </cfRule>
    <cfRule type="cellIs" dxfId="12" priority="14" operator="equal">
      <formula>0</formula>
    </cfRule>
  </conditionalFormatting>
  <conditionalFormatting sqref="AN28:AN29">
    <cfRule type="cellIs" dxfId="11" priority="11" operator="equal">
      <formula>" "</formula>
    </cfRule>
    <cfRule type="cellIs" dxfId="10" priority="12" operator="equal">
      <formula>0</formula>
    </cfRule>
  </conditionalFormatting>
  <conditionalFormatting sqref="Y28:AA29">
    <cfRule type="cellIs" dxfId="9" priority="9" operator="equal">
      <formula>" "</formula>
    </cfRule>
    <cfRule type="cellIs" dxfId="8" priority="10" operator="equal">
      <formula>0</formula>
    </cfRule>
  </conditionalFormatting>
  <conditionalFormatting sqref="AC28:AE29">
    <cfRule type="cellIs" dxfId="7" priority="7" operator="equal">
      <formula>" "</formula>
    </cfRule>
    <cfRule type="cellIs" dxfId="6" priority="8" operator="equal">
      <formula>0</formula>
    </cfRule>
  </conditionalFormatting>
  <conditionalFormatting sqref="AF28:AH29">
    <cfRule type="cellIs" dxfId="5" priority="5" operator="equal">
      <formula>" "</formula>
    </cfRule>
    <cfRule type="cellIs" dxfId="4" priority="6" operator="equal">
      <formula>0</formula>
    </cfRule>
  </conditionalFormatting>
  <conditionalFormatting sqref="AI28:AK29">
    <cfRule type="cellIs" dxfId="3" priority="3" operator="equal">
      <formula>" "</formula>
    </cfRule>
    <cfRule type="cellIs" dxfId="2" priority="4" operator="equal">
      <formula>0</formula>
    </cfRule>
  </conditionalFormatting>
  <conditionalFormatting sqref="AL28:AN29">
    <cfRule type="cellIs" dxfId="1" priority="1" operator="equal">
      <formula>" "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Gantt</vt:lpstr>
      <vt:lpstr>Densité par Sous Cases</vt:lpstr>
      <vt:lpstr>Densité par Espace</vt:lpstr>
      <vt:lpstr>Gantt!Zone_d_impression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</dc:creator>
  <cp:lastModifiedBy>Mathys Clerget</cp:lastModifiedBy>
  <cp:lastPrinted>2021-05-30T14:27:51Z</cp:lastPrinted>
  <dcterms:created xsi:type="dcterms:W3CDTF">2021-05-17T17:58:40Z</dcterms:created>
  <dcterms:modified xsi:type="dcterms:W3CDTF">2021-06-20T11:10:28Z</dcterms:modified>
</cp:coreProperties>
</file>