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28715F49-6D23-4CD2-A521-77F2C0E71877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3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"/>
  <sheetViews>
    <sheetView tabSelected="1" workbookViewId="0">
      <selection activeCell="B2" sqref="B2:B99"/>
    </sheetView>
  </sheetViews>
  <sheetFormatPr baseColWidth="10" defaultRowHeight="14.4" x14ac:dyDescent="0.3"/>
  <sheetData>
    <row r="2" spans="1:6" x14ac:dyDescent="0.3">
      <c r="A2">
        <v>393668</v>
      </c>
      <c r="B2">
        <f>(A2-$A$2)/1000</f>
        <v>0</v>
      </c>
      <c r="C2">
        <v>2368</v>
      </c>
      <c r="D2">
        <v>1.647</v>
      </c>
      <c r="E2">
        <v>18</v>
      </c>
      <c r="F2">
        <v>26</v>
      </c>
    </row>
    <row r="3" spans="1:6" x14ac:dyDescent="0.3">
      <c r="A3">
        <v>393738</v>
      </c>
      <c r="B3">
        <f t="shared" ref="B3:B66" si="0">(A3-$A$2)/1000</f>
        <v>7.0000000000000007E-2</v>
      </c>
      <c r="C3">
        <v>2394</v>
      </c>
      <c r="D3">
        <v>1.647</v>
      </c>
      <c r="E3">
        <v>18</v>
      </c>
      <c r="F3">
        <v>26</v>
      </c>
    </row>
    <row r="4" spans="1:6" x14ac:dyDescent="0.3">
      <c r="A4">
        <v>393808</v>
      </c>
      <c r="B4">
        <f t="shared" si="0"/>
        <v>0.14000000000000001</v>
      </c>
      <c r="C4">
        <v>2411</v>
      </c>
      <c r="D4">
        <v>1.649</v>
      </c>
      <c r="E4">
        <v>18</v>
      </c>
      <c r="F4">
        <v>26</v>
      </c>
    </row>
    <row r="5" spans="1:6" x14ac:dyDescent="0.3">
      <c r="A5">
        <v>393877</v>
      </c>
      <c r="B5">
        <f t="shared" si="0"/>
        <v>0.20899999999999999</v>
      </c>
      <c r="C5">
        <v>2328</v>
      </c>
      <c r="D5">
        <v>1.65</v>
      </c>
      <c r="E5">
        <v>18</v>
      </c>
      <c r="F5">
        <v>26</v>
      </c>
    </row>
    <row r="6" spans="1:6" x14ac:dyDescent="0.3">
      <c r="A6">
        <v>393945</v>
      </c>
      <c r="B6">
        <f t="shared" si="0"/>
        <v>0.27700000000000002</v>
      </c>
      <c r="C6">
        <v>2330</v>
      </c>
      <c r="D6">
        <v>1.65</v>
      </c>
      <c r="E6">
        <v>18</v>
      </c>
      <c r="F6">
        <v>26</v>
      </c>
    </row>
    <row r="7" spans="1:6" x14ac:dyDescent="0.3">
      <c r="A7">
        <v>394014</v>
      </c>
      <c r="B7">
        <f t="shared" si="0"/>
        <v>0.34599999999999997</v>
      </c>
      <c r="C7">
        <v>2289</v>
      </c>
      <c r="D7">
        <v>1.651</v>
      </c>
      <c r="E7">
        <v>18</v>
      </c>
      <c r="F7">
        <v>26</v>
      </c>
    </row>
    <row r="8" spans="1:6" x14ac:dyDescent="0.3">
      <c r="A8">
        <v>394083</v>
      </c>
      <c r="B8">
        <f t="shared" si="0"/>
        <v>0.41499999999999998</v>
      </c>
      <c r="C8">
        <v>2329</v>
      </c>
      <c r="D8">
        <v>1.651</v>
      </c>
      <c r="E8">
        <v>18</v>
      </c>
      <c r="F8">
        <v>26</v>
      </c>
    </row>
    <row r="9" spans="1:6" x14ac:dyDescent="0.3">
      <c r="A9">
        <v>394153</v>
      </c>
      <c r="B9">
        <f t="shared" si="0"/>
        <v>0.48499999999999999</v>
      </c>
      <c r="C9">
        <v>2376</v>
      </c>
      <c r="D9">
        <v>1.65</v>
      </c>
      <c r="E9">
        <v>18</v>
      </c>
      <c r="F9">
        <v>26</v>
      </c>
    </row>
    <row r="10" spans="1:6" x14ac:dyDescent="0.3">
      <c r="A10">
        <v>394221</v>
      </c>
      <c r="B10">
        <f t="shared" si="0"/>
        <v>0.55300000000000005</v>
      </c>
      <c r="C10">
        <v>2392</v>
      </c>
      <c r="D10">
        <v>1.65</v>
      </c>
      <c r="E10">
        <v>18</v>
      </c>
      <c r="F10">
        <v>26</v>
      </c>
    </row>
    <row r="11" spans="1:6" x14ac:dyDescent="0.3">
      <c r="A11">
        <v>394291</v>
      </c>
      <c r="B11">
        <f t="shared" si="0"/>
        <v>0.623</v>
      </c>
      <c r="C11">
        <v>2330</v>
      </c>
      <c r="D11">
        <v>1.651</v>
      </c>
      <c r="E11">
        <v>18</v>
      </c>
      <c r="F11">
        <v>26</v>
      </c>
    </row>
    <row r="12" spans="1:6" x14ac:dyDescent="0.3">
      <c r="A12">
        <v>394361</v>
      </c>
      <c r="B12">
        <f t="shared" si="0"/>
        <v>0.69299999999999995</v>
      </c>
      <c r="C12">
        <v>2330</v>
      </c>
      <c r="D12">
        <v>1.651</v>
      </c>
      <c r="E12">
        <v>18</v>
      </c>
      <c r="F12">
        <v>26</v>
      </c>
    </row>
    <row r="13" spans="1:6" x14ac:dyDescent="0.3">
      <c r="A13">
        <v>394429</v>
      </c>
      <c r="B13">
        <f t="shared" si="0"/>
        <v>0.76100000000000001</v>
      </c>
      <c r="C13">
        <v>2442</v>
      </c>
      <c r="D13">
        <v>1.65</v>
      </c>
      <c r="E13">
        <v>18</v>
      </c>
      <c r="F13">
        <v>26</v>
      </c>
    </row>
    <row r="14" spans="1:6" x14ac:dyDescent="0.3">
      <c r="A14">
        <v>394499</v>
      </c>
      <c r="B14">
        <f t="shared" si="0"/>
        <v>0.83099999999999996</v>
      </c>
      <c r="C14">
        <v>2332</v>
      </c>
      <c r="D14">
        <v>1.65</v>
      </c>
      <c r="E14">
        <v>18</v>
      </c>
      <c r="F14">
        <v>26</v>
      </c>
    </row>
    <row r="15" spans="1:6" x14ac:dyDescent="0.3">
      <c r="A15">
        <v>394568</v>
      </c>
      <c r="B15">
        <f t="shared" si="0"/>
        <v>0.9</v>
      </c>
      <c r="C15">
        <v>2257</v>
      </c>
      <c r="D15">
        <v>1.6479999999999999</v>
      </c>
      <c r="E15">
        <v>18</v>
      </c>
      <c r="F15">
        <v>26</v>
      </c>
    </row>
    <row r="16" spans="1:6" x14ac:dyDescent="0.3">
      <c r="A16">
        <v>394638</v>
      </c>
      <c r="B16">
        <f t="shared" si="0"/>
        <v>0.97</v>
      </c>
      <c r="C16">
        <v>2332</v>
      </c>
      <c r="D16">
        <v>1.647</v>
      </c>
      <c r="E16">
        <v>18</v>
      </c>
      <c r="F16">
        <v>26</v>
      </c>
    </row>
    <row r="17" spans="1:6" x14ac:dyDescent="0.3">
      <c r="A17">
        <v>394708</v>
      </c>
      <c r="B17">
        <f t="shared" si="0"/>
        <v>1.04</v>
      </c>
      <c r="C17">
        <v>2326</v>
      </c>
      <c r="D17">
        <v>1.647</v>
      </c>
      <c r="E17">
        <v>18</v>
      </c>
      <c r="F17">
        <v>26</v>
      </c>
    </row>
    <row r="18" spans="1:6" x14ac:dyDescent="0.3">
      <c r="A18">
        <v>394776</v>
      </c>
      <c r="B18">
        <f t="shared" si="0"/>
        <v>1.1080000000000001</v>
      </c>
      <c r="C18">
        <v>2404</v>
      </c>
      <c r="D18">
        <v>1.645</v>
      </c>
      <c r="E18">
        <v>18</v>
      </c>
      <c r="F18">
        <v>26</v>
      </c>
    </row>
    <row r="19" spans="1:6" x14ac:dyDescent="0.3">
      <c r="A19">
        <v>394847</v>
      </c>
      <c r="B19">
        <f t="shared" si="0"/>
        <v>1.179</v>
      </c>
      <c r="C19">
        <v>2306</v>
      </c>
      <c r="D19">
        <v>1.643</v>
      </c>
      <c r="E19">
        <v>18</v>
      </c>
      <c r="F19">
        <v>26</v>
      </c>
    </row>
    <row r="20" spans="1:6" x14ac:dyDescent="0.3">
      <c r="A20">
        <v>394917</v>
      </c>
      <c r="B20">
        <f t="shared" si="0"/>
        <v>1.2490000000000001</v>
      </c>
      <c r="C20">
        <v>2330</v>
      </c>
      <c r="D20">
        <v>1.6419999999999999</v>
      </c>
      <c r="E20">
        <v>18</v>
      </c>
      <c r="F20">
        <v>26</v>
      </c>
    </row>
    <row r="21" spans="1:6" x14ac:dyDescent="0.3">
      <c r="A21">
        <v>394986</v>
      </c>
      <c r="B21">
        <f t="shared" si="0"/>
        <v>1.3180000000000001</v>
      </c>
      <c r="C21">
        <v>2343</v>
      </c>
      <c r="D21">
        <v>1.6419999999999999</v>
      </c>
      <c r="E21">
        <v>18</v>
      </c>
      <c r="F21">
        <v>26</v>
      </c>
    </row>
    <row r="22" spans="1:6" x14ac:dyDescent="0.3">
      <c r="A22">
        <v>395055</v>
      </c>
      <c r="B22">
        <f t="shared" si="0"/>
        <v>1.387</v>
      </c>
      <c r="C22">
        <v>2250</v>
      </c>
      <c r="D22">
        <v>1.639</v>
      </c>
      <c r="E22">
        <v>18</v>
      </c>
      <c r="F22">
        <v>26</v>
      </c>
    </row>
    <row r="23" spans="1:6" x14ac:dyDescent="0.3">
      <c r="A23">
        <v>395124</v>
      </c>
      <c r="B23">
        <f t="shared" si="0"/>
        <v>1.456</v>
      </c>
      <c r="C23">
        <v>2270</v>
      </c>
      <c r="D23">
        <v>1.635</v>
      </c>
      <c r="E23">
        <v>18</v>
      </c>
      <c r="F23">
        <v>26</v>
      </c>
    </row>
    <row r="24" spans="1:6" x14ac:dyDescent="0.3">
      <c r="A24">
        <v>395194</v>
      </c>
      <c r="B24">
        <f t="shared" si="0"/>
        <v>1.526</v>
      </c>
      <c r="C24">
        <v>2417</v>
      </c>
      <c r="D24">
        <v>1.631</v>
      </c>
      <c r="E24">
        <v>18</v>
      </c>
      <c r="F24">
        <v>26</v>
      </c>
    </row>
    <row r="25" spans="1:6" x14ac:dyDescent="0.3">
      <c r="A25">
        <v>395264</v>
      </c>
      <c r="B25">
        <f t="shared" si="0"/>
        <v>1.5960000000000001</v>
      </c>
      <c r="C25">
        <v>2264</v>
      </c>
      <c r="D25">
        <v>1.631</v>
      </c>
      <c r="E25">
        <v>18</v>
      </c>
      <c r="F25">
        <v>26</v>
      </c>
    </row>
    <row r="26" spans="1:6" x14ac:dyDescent="0.3">
      <c r="A26">
        <v>395332</v>
      </c>
      <c r="B26">
        <f t="shared" si="0"/>
        <v>1.6639999999999999</v>
      </c>
      <c r="C26">
        <v>2283</v>
      </c>
      <c r="D26">
        <v>1.629</v>
      </c>
      <c r="E26">
        <v>18</v>
      </c>
      <c r="F26">
        <v>26</v>
      </c>
    </row>
    <row r="27" spans="1:6" x14ac:dyDescent="0.3">
      <c r="A27">
        <v>395403</v>
      </c>
      <c r="B27">
        <f t="shared" si="0"/>
        <v>1.7350000000000001</v>
      </c>
      <c r="C27">
        <v>2328</v>
      </c>
      <c r="D27">
        <v>1.627</v>
      </c>
      <c r="E27">
        <v>18</v>
      </c>
      <c r="F27">
        <v>26</v>
      </c>
    </row>
    <row r="28" spans="1:6" x14ac:dyDescent="0.3">
      <c r="A28">
        <v>395473</v>
      </c>
      <c r="B28">
        <f t="shared" si="0"/>
        <v>1.8049999999999999</v>
      </c>
      <c r="C28">
        <v>2382</v>
      </c>
      <c r="D28">
        <v>1.6259999999999999</v>
      </c>
      <c r="E28">
        <v>18</v>
      </c>
      <c r="F28">
        <v>26</v>
      </c>
    </row>
    <row r="29" spans="1:6" x14ac:dyDescent="0.3">
      <c r="A29">
        <v>395542</v>
      </c>
      <c r="B29">
        <f t="shared" si="0"/>
        <v>1.8740000000000001</v>
      </c>
      <c r="C29">
        <v>2254</v>
      </c>
      <c r="D29">
        <v>1.6259999999999999</v>
      </c>
      <c r="E29">
        <v>18</v>
      </c>
      <c r="F29">
        <v>26</v>
      </c>
    </row>
    <row r="30" spans="1:6" x14ac:dyDescent="0.3">
      <c r="A30">
        <v>395611</v>
      </c>
      <c r="B30">
        <f t="shared" si="0"/>
        <v>1.9430000000000001</v>
      </c>
      <c r="C30">
        <v>2369</v>
      </c>
      <c r="D30">
        <v>1.6259999999999999</v>
      </c>
      <c r="E30">
        <v>18</v>
      </c>
      <c r="F30">
        <v>26</v>
      </c>
    </row>
    <row r="31" spans="1:6" x14ac:dyDescent="0.3">
      <c r="A31">
        <v>395681</v>
      </c>
      <c r="B31">
        <f t="shared" si="0"/>
        <v>2.0129999999999999</v>
      </c>
      <c r="C31">
        <v>2334</v>
      </c>
      <c r="D31">
        <v>1.625</v>
      </c>
      <c r="E31">
        <v>18</v>
      </c>
      <c r="F31">
        <v>26</v>
      </c>
    </row>
    <row r="32" spans="1:6" x14ac:dyDescent="0.3">
      <c r="A32">
        <v>395751</v>
      </c>
      <c r="B32">
        <f t="shared" si="0"/>
        <v>2.0830000000000002</v>
      </c>
      <c r="C32">
        <v>2364</v>
      </c>
      <c r="D32">
        <v>1.625</v>
      </c>
      <c r="E32">
        <v>18</v>
      </c>
      <c r="F32">
        <v>26</v>
      </c>
    </row>
    <row r="33" spans="1:6" x14ac:dyDescent="0.3">
      <c r="A33">
        <v>395820</v>
      </c>
      <c r="B33">
        <f t="shared" si="0"/>
        <v>2.1520000000000001</v>
      </c>
      <c r="C33">
        <v>2322</v>
      </c>
      <c r="D33">
        <v>1.623</v>
      </c>
      <c r="E33">
        <v>18</v>
      </c>
      <c r="F33">
        <v>26</v>
      </c>
    </row>
    <row r="34" spans="1:6" x14ac:dyDescent="0.3">
      <c r="A34">
        <v>395889</v>
      </c>
      <c r="B34">
        <f t="shared" si="0"/>
        <v>2.2210000000000001</v>
      </c>
      <c r="C34">
        <v>2362</v>
      </c>
      <c r="D34">
        <v>1.6220000000000001</v>
      </c>
      <c r="E34">
        <v>18</v>
      </c>
      <c r="F34">
        <v>26</v>
      </c>
    </row>
    <row r="35" spans="1:6" x14ac:dyDescent="0.3">
      <c r="A35">
        <v>395959</v>
      </c>
      <c r="B35">
        <f t="shared" si="0"/>
        <v>2.2909999999999999</v>
      </c>
      <c r="C35">
        <v>2329</v>
      </c>
      <c r="D35">
        <v>1.6220000000000001</v>
      </c>
      <c r="E35">
        <v>18</v>
      </c>
      <c r="F35">
        <v>26</v>
      </c>
    </row>
    <row r="36" spans="1:6" x14ac:dyDescent="0.3">
      <c r="A36">
        <v>396029</v>
      </c>
      <c r="B36">
        <f t="shared" si="0"/>
        <v>2.3610000000000002</v>
      </c>
      <c r="C36">
        <v>2395</v>
      </c>
      <c r="D36">
        <v>1.6220000000000001</v>
      </c>
      <c r="E36">
        <v>18</v>
      </c>
      <c r="F36">
        <v>26</v>
      </c>
    </row>
    <row r="37" spans="1:6" x14ac:dyDescent="0.3">
      <c r="A37">
        <v>396098</v>
      </c>
      <c r="B37">
        <f t="shared" si="0"/>
        <v>2.4300000000000002</v>
      </c>
      <c r="C37">
        <v>2322</v>
      </c>
      <c r="D37">
        <v>1.621</v>
      </c>
      <c r="E37">
        <v>18</v>
      </c>
      <c r="F37">
        <v>34</v>
      </c>
    </row>
    <row r="38" spans="1:6" x14ac:dyDescent="0.3">
      <c r="A38">
        <v>396168</v>
      </c>
      <c r="B38">
        <f t="shared" si="0"/>
        <v>2.5</v>
      </c>
      <c r="C38">
        <v>2415</v>
      </c>
      <c r="D38">
        <v>1.621</v>
      </c>
      <c r="E38">
        <v>18</v>
      </c>
      <c r="F38">
        <v>60</v>
      </c>
    </row>
    <row r="39" spans="1:6" x14ac:dyDescent="0.3">
      <c r="A39">
        <v>396237</v>
      </c>
      <c r="B39">
        <f t="shared" si="0"/>
        <v>2.569</v>
      </c>
      <c r="C39">
        <v>2912</v>
      </c>
      <c r="D39">
        <v>1.62</v>
      </c>
      <c r="E39">
        <v>18</v>
      </c>
      <c r="F39">
        <v>72</v>
      </c>
    </row>
    <row r="40" spans="1:6" x14ac:dyDescent="0.3">
      <c r="A40">
        <v>396305</v>
      </c>
      <c r="B40">
        <f t="shared" si="0"/>
        <v>2.637</v>
      </c>
      <c r="C40">
        <v>3285</v>
      </c>
      <c r="D40">
        <v>1.62</v>
      </c>
      <c r="E40">
        <v>18</v>
      </c>
      <c r="F40">
        <v>72</v>
      </c>
    </row>
    <row r="41" spans="1:6" x14ac:dyDescent="0.3">
      <c r="A41">
        <v>396373</v>
      </c>
      <c r="B41">
        <f t="shared" si="0"/>
        <v>2.7050000000000001</v>
      </c>
      <c r="C41">
        <v>3797</v>
      </c>
      <c r="D41">
        <v>1.621</v>
      </c>
      <c r="E41">
        <v>18</v>
      </c>
      <c r="F41">
        <v>72</v>
      </c>
    </row>
    <row r="42" spans="1:6" x14ac:dyDescent="0.3">
      <c r="A42">
        <v>396440</v>
      </c>
      <c r="B42">
        <f t="shared" si="0"/>
        <v>2.7719999999999998</v>
      </c>
      <c r="C42">
        <v>3998</v>
      </c>
      <c r="D42">
        <v>1.6479999999999999</v>
      </c>
      <c r="E42">
        <v>18</v>
      </c>
      <c r="F42">
        <v>72</v>
      </c>
    </row>
    <row r="43" spans="1:6" x14ac:dyDescent="0.3">
      <c r="A43">
        <v>396509</v>
      </c>
      <c r="B43">
        <f t="shared" si="0"/>
        <v>2.8410000000000002</v>
      </c>
      <c r="C43">
        <v>4341</v>
      </c>
      <c r="D43">
        <v>1.6479999999999999</v>
      </c>
      <c r="E43">
        <v>18</v>
      </c>
      <c r="F43">
        <v>72</v>
      </c>
    </row>
    <row r="44" spans="1:6" x14ac:dyDescent="0.3">
      <c r="A44">
        <v>396576</v>
      </c>
      <c r="B44">
        <f t="shared" si="0"/>
        <v>2.9079999999999999</v>
      </c>
      <c r="C44">
        <v>4190</v>
      </c>
      <c r="D44">
        <v>1.746</v>
      </c>
      <c r="E44">
        <v>18</v>
      </c>
      <c r="F44">
        <v>72</v>
      </c>
    </row>
    <row r="45" spans="1:6" x14ac:dyDescent="0.3">
      <c r="A45">
        <v>396644</v>
      </c>
      <c r="B45">
        <f t="shared" si="0"/>
        <v>2.976</v>
      </c>
      <c r="C45">
        <v>4326</v>
      </c>
      <c r="D45">
        <v>1.921</v>
      </c>
      <c r="E45">
        <v>18</v>
      </c>
      <c r="F45">
        <v>72</v>
      </c>
    </row>
    <row r="46" spans="1:6" x14ac:dyDescent="0.3">
      <c r="A46">
        <v>396712</v>
      </c>
      <c r="B46">
        <f t="shared" si="0"/>
        <v>3.044</v>
      </c>
      <c r="C46">
        <v>4548</v>
      </c>
      <c r="D46">
        <v>2.1440000000000001</v>
      </c>
      <c r="E46">
        <v>18</v>
      </c>
      <c r="F46">
        <v>72</v>
      </c>
    </row>
    <row r="47" spans="1:6" x14ac:dyDescent="0.3">
      <c r="A47">
        <v>396779</v>
      </c>
      <c r="B47">
        <f t="shared" si="0"/>
        <v>3.1110000000000002</v>
      </c>
      <c r="C47">
        <v>4371</v>
      </c>
      <c r="D47">
        <v>2.1440000000000001</v>
      </c>
      <c r="E47">
        <v>18</v>
      </c>
      <c r="F47">
        <v>72</v>
      </c>
    </row>
    <row r="48" spans="1:6" x14ac:dyDescent="0.3">
      <c r="A48">
        <v>396847</v>
      </c>
      <c r="B48">
        <f t="shared" si="0"/>
        <v>3.1789999999999998</v>
      </c>
      <c r="C48">
        <v>4663</v>
      </c>
      <c r="D48">
        <v>2.399</v>
      </c>
      <c r="E48">
        <v>18</v>
      </c>
      <c r="F48">
        <v>72</v>
      </c>
    </row>
    <row r="49" spans="1:6" x14ac:dyDescent="0.3">
      <c r="A49">
        <v>396914</v>
      </c>
      <c r="B49">
        <f t="shared" si="0"/>
        <v>3.246</v>
      </c>
      <c r="C49">
        <v>4371</v>
      </c>
      <c r="D49">
        <v>2.6789999999999998</v>
      </c>
      <c r="E49">
        <v>18</v>
      </c>
      <c r="F49">
        <v>72</v>
      </c>
    </row>
    <row r="50" spans="1:6" x14ac:dyDescent="0.3">
      <c r="A50">
        <v>396983</v>
      </c>
      <c r="B50">
        <f t="shared" si="0"/>
        <v>3.3149999999999999</v>
      </c>
      <c r="C50">
        <v>4622</v>
      </c>
      <c r="D50">
        <v>2.6789999999999998</v>
      </c>
      <c r="E50">
        <v>18</v>
      </c>
      <c r="F50">
        <v>72</v>
      </c>
    </row>
    <row r="51" spans="1:6" x14ac:dyDescent="0.3">
      <c r="A51">
        <v>397050</v>
      </c>
      <c r="B51">
        <f t="shared" si="0"/>
        <v>3.3820000000000001</v>
      </c>
      <c r="C51">
        <v>4423</v>
      </c>
      <c r="D51">
        <v>2.9740000000000002</v>
      </c>
      <c r="E51">
        <v>18</v>
      </c>
      <c r="F51">
        <v>72</v>
      </c>
    </row>
    <row r="52" spans="1:6" x14ac:dyDescent="0.3">
      <c r="A52">
        <v>397117</v>
      </c>
      <c r="B52">
        <f t="shared" si="0"/>
        <v>3.4489999999999998</v>
      </c>
      <c r="C52">
        <v>4521</v>
      </c>
      <c r="D52">
        <v>3.2810000000000001</v>
      </c>
      <c r="E52">
        <v>18</v>
      </c>
      <c r="F52">
        <v>72</v>
      </c>
    </row>
    <row r="53" spans="1:6" x14ac:dyDescent="0.3">
      <c r="A53">
        <v>397186</v>
      </c>
      <c r="B53">
        <f t="shared" si="0"/>
        <v>3.5179999999999998</v>
      </c>
      <c r="C53">
        <v>4537</v>
      </c>
      <c r="D53">
        <v>3.5960000000000001</v>
      </c>
      <c r="E53">
        <v>18</v>
      </c>
      <c r="F53">
        <v>72</v>
      </c>
    </row>
    <row r="54" spans="1:6" x14ac:dyDescent="0.3">
      <c r="A54">
        <v>397252</v>
      </c>
      <c r="B54">
        <f t="shared" si="0"/>
        <v>3.5840000000000001</v>
      </c>
      <c r="C54">
        <v>4418</v>
      </c>
      <c r="D54">
        <v>3.5960000000000001</v>
      </c>
      <c r="E54">
        <v>18</v>
      </c>
      <c r="F54">
        <v>72</v>
      </c>
    </row>
    <row r="55" spans="1:6" x14ac:dyDescent="0.3">
      <c r="A55">
        <v>397321</v>
      </c>
      <c r="B55">
        <f t="shared" si="0"/>
        <v>3.653</v>
      </c>
      <c r="C55">
        <v>4493</v>
      </c>
      <c r="D55">
        <v>3.9129999999999998</v>
      </c>
      <c r="E55">
        <v>18</v>
      </c>
      <c r="F55">
        <v>72</v>
      </c>
    </row>
    <row r="56" spans="1:6" x14ac:dyDescent="0.3">
      <c r="A56">
        <v>397389</v>
      </c>
      <c r="B56">
        <f t="shared" si="0"/>
        <v>3.7210000000000001</v>
      </c>
      <c r="C56">
        <v>4594</v>
      </c>
      <c r="D56">
        <v>4.2089999999999996</v>
      </c>
      <c r="E56">
        <v>18</v>
      </c>
      <c r="F56">
        <v>72</v>
      </c>
    </row>
    <row r="57" spans="1:6" x14ac:dyDescent="0.3">
      <c r="A57">
        <v>397457</v>
      </c>
      <c r="B57">
        <f t="shared" si="0"/>
        <v>3.7890000000000001</v>
      </c>
      <c r="C57">
        <v>4560</v>
      </c>
      <c r="D57">
        <v>4.2089999999999996</v>
      </c>
      <c r="E57">
        <v>18</v>
      </c>
      <c r="F57">
        <v>72</v>
      </c>
    </row>
    <row r="58" spans="1:6" x14ac:dyDescent="0.3">
      <c r="A58">
        <v>397525</v>
      </c>
      <c r="B58">
        <f t="shared" si="0"/>
        <v>3.8570000000000002</v>
      </c>
      <c r="C58">
        <v>4565</v>
      </c>
      <c r="D58">
        <v>4.4370000000000003</v>
      </c>
      <c r="E58">
        <v>18</v>
      </c>
      <c r="F58">
        <v>72</v>
      </c>
    </row>
    <row r="59" spans="1:6" x14ac:dyDescent="0.3">
      <c r="A59">
        <v>397593</v>
      </c>
      <c r="B59">
        <f t="shared" si="0"/>
        <v>3.9249999999999998</v>
      </c>
      <c r="C59">
        <v>4617</v>
      </c>
      <c r="D59">
        <v>4.5910000000000002</v>
      </c>
      <c r="E59">
        <v>18</v>
      </c>
      <c r="F59">
        <v>72</v>
      </c>
    </row>
    <row r="60" spans="1:6" x14ac:dyDescent="0.3">
      <c r="A60">
        <v>397661</v>
      </c>
      <c r="B60">
        <f t="shared" si="0"/>
        <v>3.9929999999999999</v>
      </c>
      <c r="C60">
        <v>4588</v>
      </c>
      <c r="D60">
        <v>4.6980000000000004</v>
      </c>
      <c r="E60">
        <v>18</v>
      </c>
      <c r="F60">
        <v>72</v>
      </c>
    </row>
    <row r="61" spans="1:6" x14ac:dyDescent="0.3">
      <c r="A61">
        <v>397729</v>
      </c>
      <c r="B61">
        <f t="shared" si="0"/>
        <v>4.0609999999999999</v>
      </c>
      <c r="C61">
        <v>4408</v>
      </c>
      <c r="D61">
        <v>4.6980000000000004</v>
      </c>
      <c r="E61">
        <v>18</v>
      </c>
      <c r="F61">
        <v>72</v>
      </c>
    </row>
    <row r="62" spans="1:6" x14ac:dyDescent="0.3">
      <c r="A62">
        <v>397798</v>
      </c>
      <c r="B62">
        <f t="shared" si="0"/>
        <v>4.13</v>
      </c>
      <c r="C62">
        <v>4515</v>
      </c>
      <c r="D62">
        <v>4.774</v>
      </c>
      <c r="E62">
        <v>18</v>
      </c>
      <c r="F62">
        <v>72</v>
      </c>
    </row>
    <row r="63" spans="1:6" x14ac:dyDescent="0.3">
      <c r="A63">
        <v>397866</v>
      </c>
      <c r="B63">
        <f t="shared" si="0"/>
        <v>4.1980000000000004</v>
      </c>
      <c r="C63">
        <v>4403</v>
      </c>
      <c r="D63">
        <v>4.8280000000000003</v>
      </c>
      <c r="E63">
        <v>18</v>
      </c>
      <c r="F63">
        <v>72</v>
      </c>
    </row>
    <row r="64" spans="1:6" x14ac:dyDescent="0.3">
      <c r="A64">
        <v>397933</v>
      </c>
      <c r="B64">
        <f t="shared" si="0"/>
        <v>4.2649999999999997</v>
      </c>
      <c r="C64">
        <v>4829</v>
      </c>
      <c r="D64">
        <v>4.8650000000000002</v>
      </c>
      <c r="E64">
        <v>18</v>
      </c>
      <c r="F64">
        <v>72</v>
      </c>
    </row>
    <row r="65" spans="1:6" x14ac:dyDescent="0.3">
      <c r="A65">
        <v>398002</v>
      </c>
      <c r="B65">
        <f t="shared" si="0"/>
        <v>4.3339999999999996</v>
      </c>
      <c r="C65">
        <v>4423</v>
      </c>
      <c r="D65">
        <v>4.8650000000000002</v>
      </c>
      <c r="E65">
        <v>18</v>
      </c>
      <c r="F65">
        <v>72</v>
      </c>
    </row>
    <row r="66" spans="1:6" x14ac:dyDescent="0.3">
      <c r="A66">
        <v>398070</v>
      </c>
      <c r="B66">
        <f t="shared" si="0"/>
        <v>4.4020000000000001</v>
      </c>
      <c r="C66">
        <v>4408</v>
      </c>
      <c r="D66">
        <v>4.891</v>
      </c>
      <c r="E66">
        <v>18</v>
      </c>
      <c r="F66">
        <v>72</v>
      </c>
    </row>
    <row r="67" spans="1:6" x14ac:dyDescent="0.3">
      <c r="A67">
        <v>398138</v>
      </c>
      <c r="B67">
        <f t="shared" ref="B67:B99" si="1">(A67-$A$2)/1000</f>
        <v>4.47</v>
      </c>
      <c r="C67">
        <v>4537</v>
      </c>
      <c r="D67">
        <v>4.91</v>
      </c>
      <c r="E67">
        <v>18</v>
      </c>
      <c r="F67">
        <v>72</v>
      </c>
    </row>
    <row r="68" spans="1:6" x14ac:dyDescent="0.3">
      <c r="A68">
        <v>398207</v>
      </c>
      <c r="B68">
        <f t="shared" si="1"/>
        <v>4.5389999999999997</v>
      </c>
      <c r="C68">
        <v>4571</v>
      </c>
      <c r="D68">
        <v>4.91</v>
      </c>
      <c r="E68">
        <v>18</v>
      </c>
      <c r="F68">
        <v>72</v>
      </c>
    </row>
    <row r="69" spans="1:6" x14ac:dyDescent="0.3">
      <c r="A69">
        <v>398275</v>
      </c>
      <c r="B69">
        <f t="shared" si="1"/>
        <v>4.6070000000000002</v>
      </c>
      <c r="C69">
        <v>4554</v>
      </c>
      <c r="D69">
        <v>4.923</v>
      </c>
      <c r="E69">
        <v>18</v>
      </c>
      <c r="F69">
        <v>71</v>
      </c>
    </row>
    <row r="70" spans="1:6" x14ac:dyDescent="0.3">
      <c r="A70">
        <v>398344</v>
      </c>
      <c r="B70">
        <f t="shared" si="1"/>
        <v>4.6760000000000002</v>
      </c>
      <c r="C70">
        <v>4543</v>
      </c>
      <c r="D70">
        <v>4.93</v>
      </c>
      <c r="E70">
        <v>18</v>
      </c>
      <c r="F70">
        <v>71</v>
      </c>
    </row>
    <row r="71" spans="1:6" x14ac:dyDescent="0.3">
      <c r="A71">
        <v>398411</v>
      </c>
      <c r="B71">
        <f t="shared" si="1"/>
        <v>4.7430000000000003</v>
      </c>
      <c r="C71">
        <v>4640</v>
      </c>
      <c r="D71">
        <v>4.9329999999999998</v>
      </c>
      <c r="E71">
        <v>18</v>
      </c>
      <c r="F71">
        <v>72</v>
      </c>
    </row>
    <row r="72" spans="1:6" x14ac:dyDescent="0.3">
      <c r="A72">
        <v>398479</v>
      </c>
      <c r="B72">
        <f t="shared" si="1"/>
        <v>4.8109999999999999</v>
      </c>
      <c r="C72">
        <v>4594</v>
      </c>
      <c r="D72">
        <v>4.9329999999999998</v>
      </c>
      <c r="E72">
        <v>18</v>
      </c>
      <c r="F72">
        <v>72</v>
      </c>
    </row>
    <row r="73" spans="1:6" x14ac:dyDescent="0.3">
      <c r="A73">
        <v>398548</v>
      </c>
      <c r="B73">
        <f t="shared" si="1"/>
        <v>4.88</v>
      </c>
      <c r="C73">
        <v>4554</v>
      </c>
      <c r="D73">
        <v>4.9340000000000002</v>
      </c>
      <c r="E73">
        <v>18</v>
      </c>
      <c r="F73">
        <v>72</v>
      </c>
    </row>
    <row r="74" spans="1:6" x14ac:dyDescent="0.3">
      <c r="A74">
        <v>398614</v>
      </c>
      <c r="B74">
        <f t="shared" si="1"/>
        <v>4.9459999999999997</v>
      </c>
      <c r="C74">
        <v>4499</v>
      </c>
      <c r="D74">
        <v>4.9320000000000004</v>
      </c>
      <c r="E74">
        <v>18</v>
      </c>
      <c r="F74">
        <v>72</v>
      </c>
    </row>
    <row r="75" spans="1:6" x14ac:dyDescent="0.3">
      <c r="A75">
        <v>398683</v>
      </c>
      <c r="B75">
        <f t="shared" si="1"/>
        <v>5.0149999999999997</v>
      </c>
      <c r="C75">
        <v>4537</v>
      </c>
      <c r="D75">
        <v>4.9320000000000004</v>
      </c>
      <c r="E75">
        <v>18</v>
      </c>
      <c r="F75">
        <v>72</v>
      </c>
    </row>
    <row r="76" spans="1:6" x14ac:dyDescent="0.3">
      <c r="A76">
        <v>398751</v>
      </c>
      <c r="B76">
        <f t="shared" si="1"/>
        <v>5.0830000000000002</v>
      </c>
      <c r="C76">
        <v>4434</v>
      </c>
      <c r="D76">
        <v>4.93</v>
      </c>
      <c r="E76">
        <v>18</v>
      </c>
      <c r="F76">
        <v>72</v>
      </c>
    </row>
    <row r="77" spans="1:6" x14ac:dyDescent="0.3">
      <c r="A77">
        <v>398820</v>
      </c>
      <c r="B77">
        <f t="shared" si="1"/>
        <v>5.1520000000000001</v>
      </c>
      <c r="C77">
        <v>4611</v>
      </c>
      <c r="D77">
        <v>4.9290000000000003</v>
      </c>
      <c r="E77">
        <v>18</v>
      </c>
      <c r="F77">
        <v>72</v>
      </c>
    </row>
    <row r="78" spans="1:6" x14ac:dyDescent="0.3">
      <c r="A78">
        <v>398888</v>
      </c>
      <c r="B78">
        <f t="shared" si="1"/>
        <v>5.22</v>
      </c>
      <c r="C78">
        <v>4504</v>
      </c>
      <c r="D78">
        <v>4.93</v>
      </c>
      <c r="E78">
        <v>18</v>
      </c>
      <c r="F78">
        <v>72</v>
      </c>
    </row>
    <row r="79" spans="1:6" x14ac:dyDescent="0.3">
      <c r="A79">
        <v>398956</v>
      </c>
      <c r="B79">
        <f t="shared" si="1"/>
        <v>5.2880000000000003</v>
      </c>
      <c r="C79">
        <v>4804</v>
      </c>
      <c r="D79">
        <v>4.93</v>
      </c>
      <c r="E79">
        <v>18</v>
      </c>
      <c r="F79">
        <v>72</v>
      </c>
    </row>
    <row r="80" spans="1:6" x14ac:dyDescent="0.3">
      <c r="A80">
        <v>399025</v>
      </c>
      <c r="B80">
        <f t="shared" si="1"/>
        <v>5.3570000000000002</v>
      </c>
      <c r="C80">
        <v>4461</v>
      </c>
      <c r="D80">
        <v>4.93</v>
      </c>
      <c r="E80">
        <v>18</v>
      </c>
      <c r="F80">
        <v>72</v>
      </c>
    </row>
    <row r="81" spans="1:6" x14ac:dyDescent="0.3">
      <c r="A81">
        <v>399091</v>
      </c>
      <c r="B81">
        <f t="shared" si="1"/>
        <v>5.423</v>
      </c>
      <c r="C81">
        <v>4499</v>
      </c>
      <c r="D81">
        <v>4.9290000000000003</v>
      </c>
      <c r="E81">
        <v>18</v>
      </c>
      <c r="F81">
        <v>72</v>
      </c>
    </row>
    <row r="82" spans="1:6" x14ac:dyDescent="0.3">
      <c r="A82">
        <v>399160</v>
      </c>
      <c r="B82">
        <f t="shared" si="1"/>
        <v>5.492</v>
      </c>
      <c r="C82">
        <v>4640</v>
      </c>
      <c r="D82">
        <v>4.9290000000000003</v>
      </c>
      <c r="E82">
        <v>18</v>
      </c>
      <c r="F82">
        <v>72</v>
      </c>
    </row>
    <row r="83" spans="1:6" x14ac:dyDescent="0.3">
      <c r="A83">
        <v>399227</v>
      </c>
      <c r="B83">
        <f t="shared" si="1"/>
        <v>5.5590000000000002</v>
      </c>
      <c r="C83">
        <v>4582</v>
      </c>
      <c r="D83">
        <v>4.931</v>
      </c>
      <c r="E83">
        <v>18</v>
      </c>
      <c r="F83">
        <v>72</v>
      </c>
    </row>
    <row r="84" spans="1:6" x14ac:dyDescent="0.3">
      <c r="A84">
        <v>399294</v>
      </c>
      <c r="B84">
        <f t="shared" si="1"/>
        <v>5.6260000000000003</v>
      </c>
      <c r="C84">
        <v>4760</v>
      </c>
      <c r="D84">
        <v>4.9340000000000002</v>
      </c>
      <c r="E84">
        <v>18</v>
      </c>
      <c r="F84">
        <v>72</v>
      </c>
    </row>
    <row r="85" spans="1:6" x14ac:dyDescent="0.3">
      <c r="A85">
        <v>399363</v>
      </c>
      <c r="B85">
        <f t="shared" si="1"/>
        <v>5.6950000000000003</v>
      </c>
      <c r="C85">
        <v>4455</v>
      </c>
      <c r="D85">
        <v>4.9379999999999997</v>
      </c>
      <c r="E85">
        <v>18</v>
      </c>
      <c r="F85">
        <v>72</v>
      </c>
    </row>
    <row r="86" spans="1:6" x14ac:dyDescent="0.3">
      <c r="A86">
        <v>399430</v>
      </c>
      <c r="B86">
        <f t="shared" si="1"/>
        <v>5.7619999999999996</v>
      </c>
      <c r="C86">
        <v>4445</v>
      </c>
      <c r="D86">
        <v>4.9379999999999997</v>
      </c>
      <c r="E86">
        <v>18</v>
      </c>
      <c r="F86">
        <v>72</v>
      </c>
    </row>
    <row r="87" spans="1:6" x14ac:dyDescent="0.3">
      <c r="A87">
        <v>399497</v>
      </c>
      <c r="B87">
        <f t="shared" si="1"/>
        <v>5.8289999999999997</v>
      </c>
      <c r="C87">
        <v>4848</v>
      </c>
      <c r="D87">
        <v>4.9420000000000002</v>
      </c>
      <c r="E87">
        <v>18</v>
      </c>
      <c r="F87">
        <v>72</v>
      </c>
    </row>
    <row r="88" spans="1:6" x14ac:dyDescent="0.3">
      <c r="A88">
        <v>399565</v>
      </c>
      <c r="B88">
        <f t="shared" si="1"/>
        <v>5.8970000000000002</v>
      </c>
      <c r="C88">
        <v>4423</v>
      </c>
      <c r="D88">
        <v>4.9470000000000001</v>
      </c>
      <c r="E88">
        <v>18</v>
      </c>
      <c r="F88">
        <v>72</v>
      </c>
    </row>
    <row r="89" spans="1:6" x14ac:dyDescent="0.3">
      <c r="A89">
        <v>399633</v>
      </c>
      <c r="B89">
        <f t="shared" si="1"/>
        <v>5.9649999999999999</v>
      </c>
      <c r="C89">
        <v>4434</v>
      </c>
      <c r="D89">
        <v>4.9470000000000001</v>
      </c>
      <c r="E89">
        <v>18</v>
      </c>
      <c r="F89">
        <v>72</v>
      </c>
    </row>
    <row r="90" spans="1:6" x14ac:dyDescent="0.3">
      <c r="A90">
        <v>399701</v>
      </c>
      <c r="B90">
        <f t="shared" si="1"/>
        <v>6.0330000000000004</v>
      </c>
      <c r="C90">
        <v>4687</v>
      </c>
      <c r="D90">
        <v>4.9509999999999996</v>
      </c>
      <c r="E90">
        <v>18</v>
      </c>
      <c r="F90">
        <v>72</v>
      </c>
    </row>
    <row r="91" spans="1:6" x14ac:dyDescent="0.3">
      <c r="A91">
        <v>399768</v>
      </c>
      <c r="B91">
        <f t="shared" si="1"/>
        <v>6.1</v>
      </c>
      <c r="C91">
        <v>4599</v>
      </c>
      <c r="D91">
        <v>4.9530000000000003</v>
      </c>
      <c r="E91">
        <v>18</v>
      </c>
      <c r="F91">
        <v>72</v>
      </c>
    </row>
    <row r="92" spans="1:6" x14ac:dyDescent="0.3">
      <c r="A92">
        <v>399837</v>
      </c>
      <c r="B92">
        <f t="shared" si="1"/>
        <v>6.1689999999999996</v>
      </c>
      <c r="C92">
        <v>4582</v>
      </c>
      <c r="D92">
        <v>4.9539999999999997</v>
      </c>
      <c r="E92">
        <v>18</v>
      </c>
      <c r="F92">
        <v>72</v>
      </c>
    </row>
    <row r="93" spans="1:6" x14ac:dyDescent="0.3">
      <c r="A93">
        <v>399905</v>
      </c>
      <c r="B93">
        <f t="shared" si="1"/>
        <v>6.2370000000000001</v>
      </c>
      <c r="C93">
        <v>4634</v>
      </c>
      <c r="D93">
        <v>4.9539999999999997</v>
      </c>
      <c r="E93">
        <v>18</v>
      </c>
      <c r="F93">
        <v>72</v>
      </c>
    </row>
    <row r="94" spans="1:6" x14ac:dyDescent="0.3">
      <c r="A94">
        <v>399972</v>
      </c>
      <c r="B94">
        <f t="shared" si="1"/>
        <v>6.3040000000000003</v>
      </c>
      <c r="C94">
        <v>4510</v>
      </c>
      <c r="D94">
        <v>4.9560000000000004</v>
      </c>
      <c r="E94">
        <v>18</v>
      </c>
      <c r="F94">
        <v>72</v>
      </c>
    </row>
    <row r="95" spans="1:6" x14ac:dyDescent="0.3">
      <c r="A95">
        <v>400040</v>
      </c>
      <c r="B95">
        <f t="shared" si="1"/>
        <v>6.3719999999999999</v>
      </c>
      <c r="C95">
        <v>4663</v>
      </c>
      <c r="D95">
        <v>4.9569999999999999</v>
      </c>
      <c r="E95">
        <v>18</v>
      </c>
      <c r="F95">
        <v>72</v>
      </c>
    </row>
    <row r="96" spans="1:6" x14ac:dyDescent="0.3">
      <c r="A96">
        <v>400108</v>
      </c>
      <c r="B96">
        <f t="shared" si="1"/>
        <v>6.44</v>
      </c>
      <c r="C96">
        <v>4681</v>
      </c>
      <c r="D96">
        <v>4.9560000000000004</v>
      </c>
      <c r="E96">
        <v>18</v>
      </c>
      <c r="F96">
        <v>72</v>
      </c>
    </row>
    <row r="97" spans="1:6" x14ac:dyDescent="0.3">
      <c r="A97">
        <v>400177</v>
      </c>
      <c r="B97">
        <f t="shared" si="1"/>
        <v>6.5090000000000003</v>
      </c>
      <c r="C97">
        <v>4723</v>
      </c>
      <c r="D97">
        <v>4.9560000000000004</v>
      </c>
      <c r="E97">
        <v>18</v>
      </c>
      <c r="F97">
        <v>72</v>
      </c>
    </row>
    <row r="98" spans="1:6" x14ac:dyDescent="0.3">
      <c r="A98">
        <v>400244</v>
      </c>
      <c r="B98">
        <f t="shared" si="1"/>
        <v>6.5759999999999996</v>
      </c>
      <c r="C98">
        <v>4582</v>
      </c>
      <c r="D98">
        <v>4.9539999999999997</v>
      </c>
      <c r="E98">
        <v>18</v>
      </c>
      <c r="F98">
        <v>72</v>
      </c>
    </row>
    <row r="99" spans="1:6" x14ac:dyDescent="0.3">
      <c r="A99">
        <v>400312</v>
      </c>
      <c r="B99">
        <f t="shared" si="1"/>
        <v>6.6440000000000001</v>
      </c>
      <c r="C99">
        <v>4675</v>
      </c>
      <c r="D99">
        <v>4.9530000000000003</v>
      </c>
      <c r="E99">
        <v>18</v>
      </c>
      <c r="F9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2023-07-26T15:57:16Z</dcterms:created>
  <dcterms:modified xsi:type="dcterms:W3CDTF">2023-07-26T15:57:16Z</dcterms:modified>
</cp:coreProperties>
</file>