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i\Documents\Arduino\REALTERM-DATA\"/>
    </mc:Choice>
  </mc:AlternateContent>
  <xr:revisionPtr revIDLastSave="0" documentId="8_{29FCA084-6126-4FB6-B688-9060A42CD1D0}" xr6:coauthVersionLast="47" xr6:coauthVersionMax="47" xr10:uidLastSave="{00000000-0000-0000-0000-000000000000}"/>
  <bookViews>
    <workbookView xWindow="-108" yWindow="-108" windowWidth="23256" windowHeight="12576"/>
  </bookViews>
  <sheets>
    <sheet name="data4-paso-emp-ciclo ZN1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" i="1"/>
</calcChain>
</file>

<file path=xl/sharedStrings.xml><?xml version="1.0" encoding="utf-8"?>
<sst xmlns="http://schemas.openxmlformats.org/spreadsheetml/2006/main" count="6" uniqueCount="6">
  <si>
    <t>millis</t>
  </si>
  <si>
    <t>seg</t>
  </si>
  <si>
    <t>RPM</t>
  </si>
  <si>
    <t>empuje</t>
  </si>
  <si>
    <t>ángulo</t>
  </si>
  <si>
    <t>potencia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</si>
</sst>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4"/>
  <sheetViews>
    <sheetView tabSelected="1" workbookViewId="0">
      <selection activeCell="B2" sqref="B2:B214"/>
    </sheetView>
  </sheetViews>
  <sheetFormatPr baseColWidth="10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117603</v>
      </c>
      <c r="B2">
        <f>(A2-$A$2)/1000</f>
        <v>0</v>
      </c>
      <c r="C2">
        <v>3512</v>
      </c>
      <c r="D2">
        <v>34</v>
      </c>
      <c r="E2">
        <v>96</v>
      </c>
      <c r="F2">
        <v>104</v>
      </c>
    </row>
    <row r="3" spans="1:6" x14ac:dyDescent="0.3">
      <c r="A3">
        <v>117656</v>
      </c>
      <c r="B3">
        <f t="shared" ref="B3:B66" si="0">(A3-$A$2)/1000</f>
        <v>5.2999999999999999E-2</v>
      </c>
      <c r="C3">
        <v>3496</v>
      </c>
      <c r="D3">
        <v>34</v>
      </c>
      <c r="E3">
        <v>96</v>
      </c>
      <c r="F3">
        <v>104</v>
      </c>
    </row>
    <row r="4" spans="1:6" x14ac:dyDescent="0.3">
      <c r="A4">
        <v>117709</v>
      </c>
      <c r="B4">
        <f t="shared" si="0"/>
        <v>0.106</v>
      </c>
      <c r="C4">
        <v>3566</v>
      </c>
      <c r="D4">
        <v>34</v>
      </c>
      <c r="E4">
        <v>96</v>
      </c>
      <c r="F4">
        <v>104</v>
      </c>
    </row>
    <row r="5" spans="1:6" x14ac:dyDescent="0.3">
      <c r="A5">
        <v>117764</v>
      </c>
      <c r="B5">
        <f t="shared" si="0"/>
        <v>0.161</v>
      </c>
      <c r="C5">
        <v>3499</v>
      </c>
      <c r="D5">
        <v>34</v>
      </c>
      <c r="E5">
        <v>96</v>
      </c>
      <c r="F5">
        <v>104</v>
      </c>
    </row>
    <row r="6" spans="1:6" x14ac:dyDescent="0.3">
      <c r="A6">
        <v>117819</v>
      </c>
      <c r="B6">
        <f t="shared" si="0"/>
        <v>0.216</v>
      </c>
      <c r="C6">
        <v>3448</v>
      </c>
      <c r="D6">
        <v>34</v>
      </c>
      <c r="E6">
        <v>96</v>
      </c>
      <c r="F6">
        <v>104</v>
      </c>
    </row>
    <row r="7" spans="1:6" x14ac:dyDescent="0.3">
      <c r="A7">
        <v>117872</v>
      </c>
      <c r="B7">
        <f t="shared" si="0"/>
        <v>0.26900000000000002</v>
      </c>
      <c r="C7">
        <v>3603</v>
      </c>
      <c r="D7">
        <v>34</v>
      </c>
      <c r="E7">
        <v>96</v>
      </c>
      <c r="F7">
        <v>104</v>
      </c>
    </row>
    <row r="8" spans="1:6" x14ac:dyDescent="0.3">
      <c r="A8">
        <v>117925</v>
      </c>
      <c r="B8">
        <f t="shared" si="0"/>
        <v>0.32200000000000001</v>
      </c>
      <c r="C8">
        <v>3503</v>
      </c>
      <c r="D8">
        <v>34</v>
      </c>
      <c r="E8">
        <v>96</v>
      </c>
      <c r="F8">
        <v>104</v>
      </c>
    </row>
    <row r="9" spans="1:6" x14ac:dyDescent="0.3">
      <c r="A9">
        <v>117980</v>
      </c>
      <c r="B9">
        <f t="shared" si="0"/>
        <v>0.377</v>
      </c>
      <c r="C9">
        <v>3522</v>
      </c>
      <c r="D9">
        <v>34</v>
      </c>
      <c r="E9">
        <v>96</v>
      </c>
      <c r="F9">
        <v>104</v>
      </c>
    </row>
    <row r="10" spans="1:6" x14ac:dyDescent="0.3">
      <c r="A10">
        <v>118034</v>
      </c>
      <c r="B10">
        <f t="shared" si="0"/>
        <v>0.43099999999999999</v>
      </c>
      <c r="C10">
        <v>3635</v>
      </c>
      <c r="D10">
        <v>34</v>
      </c>
      <c r="E10">
        <v>96</v>
      </c>
      <c r="F10">
        <v>104</v>
      </c>
    </row>
    <row r="11" spans="1:6" x14ac:dyDescent="0.3">
      <c r="A11">
        <v>118088</v>
      </c>
      <c r="B11">
        <f t="shared" si="0"/>
        <v>0.48499999999999999</v>
      </c>
      <c r="C11">
        <v>3646</v>
      </c>
      <c r="D11">
        <v>34</v>
      </c>
      <c r="E11">
        <v>96</v>
      </c>
      <c r="F11">
        <v>104</v>
      </c>
    </row>
    <row r="12" spans="1:6" x14ac:dyDescent="0.3">
      <c r="A12">
        <v>118140</v>
      </c>
      <c r="B12">
        <f t="shared" si="0"/>
        <v>0.53700000000000003</v>
      </c>
      <c r="C12">
        <v>3638</v>
      </c>
      <c r="D12">
        <v>34</v>
      </c>
      <c r="E12">
        <v>96</v>
      </c>
      <c r="F12">
        <v>104</v>
      </c>
    </row>
    <row r="13" spans="1:6" x14ac:dyDescent="0.3">
      <c r="A13">
        <v>118196</v>
      </c>
      <c r="B13">
        <f t="shared" si="0"/>
        <v>0.59299999999999997</v>
      </c>
      <c r="C13">
        <v>3516</v>
      </c>
      <c r="D13">
        <v>34</v>
      </c>
      <c r="E13">
        <v>96</v>
      </c>
      <c r="F13">
        <v>104</v>
      </c>
    </row>
    <row r="14" spans="1:6" x14ac:dyDescent="0.3">
      <c r="A14">
        <v>118249</v>
      </c>
      <c r="B14">
        <f t="shared" si="0"/>
        <v>0.64600000000000002</v>
      </c>
      <c r="C14">
        <v>3614</v>
      </c>
      <c r="D14">
        <v>34</v>
      </c>
      <c r="E14">
        <v>96</v>
      </c>
      <c r="F14">
        <v>104</v>
      </c>
    </row>
    <row r="15" spans="1:6" x14ac:dyDescent="0.3">
      <c r="A15">
        <v>118302</v>
      </c>
      <c r="B15">
        <f t="shared" si="0"/>
        <v>0.69899999999999995</v>
      </c>
      <c r="C15">
        <v>3529</v>
      </c>
      <c r="D15">
        <v>34</v>
      </c>
      <c r="E15">
        <v>96</v>
      </c>
      <c r="F15">
        <v>104</v>
      </c>
    </row>
    <row r="16" spans="1:6" x14ac:dyDescent="0.3">
      <c r="A16">
        <v>118356</v>
      </c>
      <c r="B16">
        <f t="shared" si="0"/>
        <v>0.753</v>
      </c>
      <c r="C16">
        <v>3509</v>
      </c>
      <c r="D16">
        <v>34</v>
      </c>
      <c r="E16">
        <v>96</v>
      </c>
      <c r="F16">
        <v>104</v>
      </c>
    </row>
    <row r="17" spans="1:6" x14ac:dyDescent="0.3">
      <c r="A17">
        <v>118411</v>
      </c>
      <c r="B17">
        <f t="shared" si="0"/>
        <v>0.80800000000000005</v>
      </c>
      <c r="C17">
        <v>3696</v>
      </c>
      <c r="D17">
        <v>34</v>
      </c>
      <c r="E17">
        <v>96</v>
      </c>
      <c r="F17">
        <v>104</v>
      </c>
    </row>
    <row r="18" spans="1:6" x14ac:dyDescent="0.3">
      <c r="A18">
        <v>118465</v>
      </c>
      <c r="B18">
        <f t="shared" si="0"/>
        <v>0.86199999999999999</v>
      </c>
      <c r="C18">
        <v>3522</v>
      </c>
      <c r="D18">
        <v>34</v>
      </c>
      <c r="E18">
        <v>96</v>
      </c>
      <c r="F18">
        <v>104</v>
      </c>
    </row>
    <row r="19" spans="1:6" x14ac:dyDescent="0.3">
      <c r="A19">
        <v>118519</v>
      </c>
      <c r="B19">
        <f t="shared" si="0"/>
        <v>0.91600000000000004</v>
      </c>
      <c r="C19">
        <v>3646</v>
      </c>
      <c r="D19">
        <v>34</v>
      </c>
      <c r="E19">
        <v>96</v>
      </c>
      <c r="F19">
        <v>104</v>
      </c>
    </row>
    <row r="20" spans="1:6" x14ac:dyDescent="0.3">
      <c r="A20">
        <v>118574</v>
      </c>
      <c r="B20">
        <f t="shared" si="0"/>
        <v>0.97099999999999997</v>
      </c>
      <c r="C20">
        <v>3512</v>
      </c>
      <c r="D20">
        <v>34</v>
      </c>
      <c r="E20">
        <v>96</v>
      </c>
      <c r="F20">
        <v>104</v>
      </c>
    </row>
    <row r="21" spans="1:6" x14ac:dyDescent="0.3">
      <c r="A21">
        <v>118628</v>
      </c>
      <c r="B21">
        <f t="shared" si="0"/>
        <v>1.0249999999999999</v>
      </c>
      <c r="C21">
        <v>3631</v>
      </c>
      <c r="D21">
        <v>34</v>
      </c>
      <c r="E21">
        <v>96</v>
      </c>
      <c r="F21">
        <v>104</v>
      </c>
    </row>
    <row r="22" spans="1:6" x14ac:dyDescent="0.3">
      <c r="A22">
        <v>118680</v>
      </c>
      <c r="B22">
        <f t="shared" si="0"/>
        <v>1.077</v>
      </c>
      <c r="C22">
        <v>3496</v>
      </c>
      <c r="D22">
        <v>34</v>
      </c>
      <c r="E22">
        <v>96</v>
      </c>
      <c r="F22">
        <v>104</v>
      </c>
    </row>
    <row r="23" spans="1:6" x14ac:dyDescent="0.3">
      <c r="A23">
        <v>118734</v>
      </c>
      <c r="B23">
        <f t="shared" si="0"/>
        <v>1.131</v>
      </c>
      <c r="C23">
        <v>3519</v>
      </c>
      <c r="D23">
        <v>34</v>
      </c>
      <c r="E23">
        <v>96</v>
      </c>
      <c r="F23">
        <v>104</v>
      </c>
    </row>
    <row r="24" spans="1:6" x14ac:dyDescent="0.3">
      <c r="A24">
        <v>118789</v>
      </c>
      <c r="B24">
        <f t="shared" si="0"/>
        <v>1.1859999999999999</v>
      </c>
      <c r="C24">
        <v>3628</v>
      </c>
      <c r="D24">
        <v>34</v>
      </c>
      <c r="E24">
        <v>96</v>
      </c>
      <c r="F24">
        <v>104</v>
      </c>
    </row>
    <row r="25" spans="1:6" x14ac:dyDescent="0.3">
      <c r="A25">
        <v>118843</v>
      </c>
      <c r="B25">
        <f t="shared" si="0"/>
        <v>1.24</v>
      </c>
      <c r="C25">
        <v>3516</v>
      </c>
      <c r="D25">
        <v>34</v>
      </c>
      <c r="E25">
        <v>96</v>
      </c>
      <c r="F25">
        <v>104</v>
      </c>
    </row>
    <row r="26" spans="1:6" x14ac:dyDescent="0.3">
      <c r="A26">
        <v>118897</v>
      </c>
      <c r="B26">
        <f t="shared" si="0"/>
        <v>1.294</v>
      </c>
      <c r="C26">
        <v>3646</v>
      </c>
      <c r="D26">
        <v>34</v>
      </c>
      <c r="E26">
        <v>96</v>
      </c>
      <c r="F26">
        <v>104</v>
      </c>
    </row>
    <row r="27" spans="1:6" x14ac:dyDescent="0.3">
      <c r="A27">
        <v>118951</v>
      </c>
      <c r="B27">
        <f t="shared" si="0"/>
        <v>1.3480000000000001</v>
      </c>
      <c r="C27">
        <v>3539</v>
      </c>
      <c r="D27">
        <v>34</v>
      </c>
      <c r="E27">
        <v>96</v>
      </c>
      <c r="F27">
        <v>104</v>
      </c>
    </row>
    <row r="28" spans="1:6" x14ac:dyDescent="0.3">
      <c r="A28">
        <v>119006</v>
      </c>
      <c r="B28">
        <f t="shared" si="0"/>
        <v>1.403</v>
      </c>
      <c r="C28">
        <v>3519</v>
      </c>
      <c r="D28">
        <v>34</v>
      </c>
      <c r="E28">
        <v>96</v>
      </c>
      <c r="F28">
        <v>104</v>
      </c>
    </row>
    <row r="29" spans="1:6" x14ac:dyDescent="0.3">
      <c r="A29">
        <v>119060</v>
      </c>
      <c r="B29">
        <f t="shared" si="0"/>
        <v>1.4570000000000001</v>
      </c>
      <c r="C29">
        <v>3496</v>
      </c>
      <c r="D29">
        <v>34</v>
      </c>
      <c r="E29">
        <v>96</v>
      </c>
      <c r="F29">
        <v>104</v>
      </c>
    </row>
    <row r="30" spans="1:6" x14ac:dyDescent="0.3">
      <c r="A30">
        <v>119114</v>
      </c>
      <c r="B30">
        <f t="shared" si="0"/>
        <v>1.5109999999999999</v>
      </c>
      <c r="C30">
        <v>3506</v>
      </c>
      <c r="D30">
        <v>34</v>
      </c>
      <c r="E30">
        <v>96</v>
      </c>
      <c r="F30">
        <v>104</v>
      </c>
    </row>
    <row r="31" spans="1:6" x14ac:dyDescent="0.3">
      <c r="A31">
        <v>119169</v>
      </c>
      <c r="B31">
        <f t="shared" si="0"/>
        <v>1.5660000000000001</v>
      </c>
      <c r="C31">
        <v>3617</v>
      </c>
      <c r="D31">
        <v>34</v>
      </c>
      <c r="E31">
        <v>96</v>
      </c>
      <c r="F31">
        <v>104</v>
      </c>
    </row>
    <row r="32" spans="1:6" x14ac:dyDescent="0.3">
      <c r="A32">
        <v>119223</v>
      </c>
      <c r="B32">
        <f t="shared" si="0"/>
        <v>1.62</v>
      </c>
      <c r="C32">
        <v>3526</v>
      </c>
      <c r="D32">
        <v>34</v>
      </c>
      <c r="E32">
        <v>96</v>
      </c>
      <c r="F32">
        <v>104</v>
      </c>
    </row>
    <row r="33" spans="1:6" x14ac:dyDescent="0.3">
      <c r="A33">
        <v>119277</v>
      </c>
      <c r="B33">
        <f t="shared" si="0"/>
        <v>1.6739999999999999</v>
      </c>
      <c r="C33">
        <v>3516</v>
      </c>
      <c r="D33">
        <v>34</v>
      </c>
      <c r="E33">
        <v>96</v>
      </c>
      <c r="F33">
        <v>104</v>
      </c>
    </row>
    <row r="34" spans="1:6" x14ac:dyDescent="0.3">
      <c r="A34">
        <v>119331</v>
      </c>
      <c r="B34">
        <f t="shared" si="0"/>
        <v>1.728</v>
      </c>
      <c r="C34">
        <v>3503</v>
      </c>
      <c r="D34">
        <v>34</v>
      </c>
      <c r="E34">
        <v>96</v>
      </c>
      <c r="F34">
        <v>104</v>
      </c>
    </row>
    <row r="35" spans="1:6" x14ac:dyDescent="0.3">
      <c r="A35">
        <v>119386</v>
      </c>
      <c r="B35">
        <f t="shared" si="0"/>
        <v>1.7829999999999999</v>
      </c>
      <c r="C35">
        <v>3506</v>
      </c>
      <c r="D35">
        <v>34</v>
      </c>
      <c r="E35">
        <v>96</v>
      </c>
      <c r="F35">
        <v>104</v>
      </c>
    </row>
    <row r="36" spans="1:6" x14ac:dyDescent="0.3">
      <c r="A36">
        <v>119440</v>
      </c>
      <c r="B36">
        <f t="shared" si="0"/>
        <v>1.837</v>
      </c>
      <c r="C36">
        <v>3509</v>
      </c>
      <c r="D36">
        <v>34</v>
      </c>
      <c r="E36">
        <v>96</v>
      </c>
      <c r="F36">
        <v>104</v>
      </c>
    </row>
    <row r="37" spans="1:6" x14ac:dyDescent="0.3">
      <c r="A37">
        <v>119494</v>
      </c>
      <c r="B37">
        <f t="shared" si="0"/>
        <v>1.891</v>
      </c>
      <c r="C37">
        <v>3516</v>
      </c>
      <c r="D37">
        <v>34</v>
      </c>
      <c r="E37">
        <v>96</v>
      </c>
      <c r="F37">
        <v>104</v>
      </c>
    </row>
    <row r="38" spans="1:6" x14ac:dyDescent="0.3">
      <c r="A38">
        <v>119548</v>
      </c>
      <c r="B38">
        <f t="shared" si="0"/>
        <v>1.9450000000000001</v>
      </c>
      <c r="C38">
        <v>3522</v>
      </c>
      <c r="D38">
        <v>34</v>
      </c>
      <c r="E38">
        <v>96</v>
      </c>
      <c r="F38">
        <v>104</v>
      </c>
    </row>
    <row r="39" spans="1:6" x14ac:dyDescent="0.3">
      <c r="A39">
        <v>119603</v>
      </c>
      <c r="B39">
        <f t="shared" si="0"/>
        <v>2</v>
      </c>
      <c r="C39">
        <v>3522</v>
      </c>
      <c r="D39">
        <v>34</v>
      </c>
      <c r="E39">
        <v>96</v>
      </c>
      <c r="F39">
        <v>104</v>
      </c>
    </row>
    <row r="40" spans="1:6" x14ac:dyDescent="0.3">
      <c r="A40">
        <v>119657</v>
      </c>
      <c r="B40">
        <f t="shared" si="0"/>
        <v>2.0539999999999998</v>
      </c>
      <c r="C40">
        <v>3519</v>
      </c>
      <c r="D40">
        <v>34</v>
      </c>
      <c r="E40">
        <v>96</v>
      </c>
      <c r="F40">
        <v>104</v>
      </c>
    </row>
    <row r="41" spans="1:6" x14ac:dyDescent="0.3">
      <c r="A41">
        <v>119711</v>
      </c>
      <c r="B41">
        <f t="shared" si="0"/>
        <v>2.1080000000000001</v>
      </c>
      <c r="C41">
        <v>3649</v>
      </c>
      <c r="D41">
        <v>34</v>
      </c>
      <c r="E41">
        <v>96</v>
      </c>
      <c r="F41">
        <v>104</v>
      </c>
    </row>
    <row r="42" spans="1:6" x14ac:dyDescent="0.3">
      <c r="A42">
        <v>119766</v>
      </c>
      <c r="B42">
        <f t="shared" si="0"/>
        <v>2.1629999999999998</v>
      </c>
      <c r="C42">
        <v>3509</v>
      </c>
      <c r="D42">
        <v>34</v>
      </c>
      <c r="E42">
        <v>96</v>
      </c>
      <c r="F42">
        <v>104</v>
      </c>
    </row>
    <row r="43" spans="1:6" x14ac:dyDescent="0.3">
      <c r="A43">
        <v>119820</v>
      </c>
      <c r="B43">
        <f t="shared" si="0"/>
        <v>2.2170000000000001</v>
      </c>
      <c r="C43">
        <v>3509</v>
      </c>
      <c r="D43">
        <v>34</v>
      </c>
      <c r="E43">
        <v>96</v>
      </c>
      <c r="F43">
        <v>104</v>
      </c>
    </row>
    <row r="44" spans="1:6" x14ac:dyDescent="0.3">
      <c r="A44">
        <v>119874</v>
      </c>
      <c r="B44">
        <f t="shared" si="0"/>
        <v>2.2709999999999999</v>
      </c>
      <c r="C44">
        <v>3660</v>
      </c>
      <c r="D44">
        <v>34</v>
      </c>
      <c r="E44">
        <v>96</v>
      </c>
      <c r="F44">
        <v>104</v>
      </c>
    </row>
    <row r="45" spans="1:6" x14ac:dyDescent="0.3">
      <c r="A45">
        <v>119928</v>
      </c>
      <c r="B45">
        <f t="shared" si="0"/>
        <v>2.3250000000000002</v>
      </c>
      <c r="C45">
        <v>3516</v>
      </c>
      <c r="D45">
        <v>34</v>
      </c>
      <c r="E45">
        <v>96</v>
      </c>
      <c r="F45">
        <v>104</v>
      </c>
    </row>
    <row r="46" spans="1:6" x14ac:dyDescent="0.3">
      <c r="A46">
        <v>119983</v>
      </c>
      <c r="B46">
        <f t="shared" si="0"/>
        <v>2.38</v>
      </c>
      <c r="C46">
        <v>3638</v>
      </c>
      <c r="D46">
        <v>34</v>
      </c>
      <c r="E46">
        <v>96</v>
      </c>
      <c r="F46">
        <v>104</v>
      </c>
    </row>
    <row r="47" spans="1:6" x14ac:dyDescent="0.3">
      <c r="A47">
        <v>120038</v>
      </c>
      <c r="B47">
        <f t="shared" si="0"/>
        <v>2.4350000000000001</v>
      </c>
      <c r="C47">
        <v>3496</v>
      </c>
      <c r="D47">
        <v>34</v>
      </c>
      <c r="E47">
        <v>96</v>
      </c>
      <c r="F47">
        <v>104</v>
      </c>
    </row>
    <row r="48" spans="1:6" x14ac:dyDescent="0.3">
      <c r="A48">
        <v>120091</v>
      </c>
      <c r="B48">
        <f t="shared" si="0"/>
        <v>2.488</v>
      </c>
      <c r="C48">
        <v>3512</v>
      </c>
      <c r="D48">
        <v>34</v>
      </c>
      <c r="E48">
        <v>96</v>
      </c>
      <c r="F48">
        <v>104</v>
      </c>
    </row>
    <row r="49" spans="1:6" x14ac:dyDescent="0.3">
      <c r="A49">
        <v>120145</v>
      </c>
      <c r="B49">
        <f t="shared" si="0"/>
        <v>2.5419999999999998</v>
      </c>
      <c r="C49">
        <v>3496</v>
      </c>
      <c r="D49">
        <v>34</v>
      </c>
      <c r="E49">
        <v>96</v>
      </c>
      <c r="F49">
        <v>104</v>
      </c>
    </row>
    <row r="50" spans="1:6" x14ac:dyDescent="0.3">
      <c r="A50">
        <v>120199</v>
      </c>
      <c r="B50">
        <f t="shared" si="0"/>
        <v>2.5960000000000001</v>
      </c>
      <c r="C50">
        <v>3496</v>
      </c>
      <c r="D50">
        <v>34</v>
      </c>
      <c r="E50">
        <v>96</v>
      </c>
      <c r="F50">
        <v>104</v>
      </c>
    </row>
    <row r="51" spans="1:6" x14ac:dyDescent="0.3">
      <c r="A51">
        <v>120252</v>
      </c>
      <c r="B51">
        <f t="shared" si="0"/>
        <v>2.649</v>
      </c>
      <c r="C51">
        <v>3512</v>
      </c>
      <c r="D51">
        <v>34</v>
      </c>
      <c r="E51">
        <v>96</v>
      </c>
      <c r="F51">
        <v>104</v>
      </c>
    </row>
    <row r="52" spans="1:6" x14ac:dyDescent="0.3">
      <c r="A52">
        <v>120307</v>
      </c>
      <c r="B52">
        <f t="shared" si="0"/>
        <v>2.7040000000000002</v>
      </c>
      <c r="C52">
        <v>3519</v>
      </c>
      <c r="D52">
        <v>34</v>
      </c>
      <c r="E52">
        <v>96</v>
      </c>
      <c r="F52">
        <v>104</v>
      </c>
    </row>
    <row r="53" spans="1:6" x14ac:dyDescent="0.3">
      <c r="A53">
        <v>120359</v>
      </c>
      <c r="B53">
        <f t="shared" si="0"/>
        <v>2.7559999999999998</v>
      </c>
      <c r="C53">
        <v>3635</v>
      </c>
      <c r="D53">
        <v>34</v>
      </c>
      <c r="E53">
        <v>96</v>
      </c>
      <c r="F53">
        <v>104</v>
      </c>
    </row>
    <row r="54" spans="1:6" x14ac:dyDescent="0.3">
      <c r="A54">
        <v>120414</v>
      </c>
      <c r="B54">
        <f t="shared" si="0"/>
        <v>2.8109999999999999</v>
      </c>
      <c r="C54">
        <v>3532</v>
      </c>
      <c r="D54">
        <v>34</v>
      </c>
      <c r="E54">
        <v>96</v>
      </c>
      <c r="F54">
        <v>104</v>
      </c>
    </row>
    <row r="55" spans="1:6" x14ac:dyDescent="0.3">
      <c r="A55">
        <v>120468</v>
      </c>
      <c r="B55">
        <f t="shared" si="0"/>
        <v>2.8650000000000002</v>
      </c>
      <c r="C55">
        <v>3590</v>
      </c>
      <c r="D55">
        <v>34</v>
      </c>
      <c r="E55">
        <v>96</v>
      </c>
      <c r="F55">
        <v>104</v>
      </c>
    </row>
    <row r="56" spans="1:6" x14ac:dyDescent="0.3">
      <c r="A56">
        <v>120522</v>
      </c>
      <c r="B56">
        <f t="shared" si="0"/>
        <v>2.919</v>
      </c>
      <c r="C56">
        <v>3638</v>
      </c>
      <c r="D56">
        <v>34</v>
      </c>
      <c r="E56">
        <v>96</v>
      </c>
      <c r="F56">
        <v>104</v>
      </c>
    </row>
    <row r="57" spans="1:6" x14ac:dyDescent="0.3">
      <c r="A57">
        <v>120577</v>
      </c>
      <c r="B57">
        <f t="shared" si="0"/>
        <v>2.9740000000000002</v>
      </c>
      <c r="C57">
        <v>3512</v>
      </c>
      <c r="D57">
        <v>34</v>
      </c>
      <c r="E57">
        <v>96</v>
      </c>
      <c r="F57">
        <v>104</v>
      </c>
    </row>
    <row r="58" spans="1:6" x14ac:dyDescent="0.3">
      <c r="A58">
        <v>120631</v>
      </c>
      <c r="B58">
        <f t="shared" si="0"/>
        <v>3.028</v>
      </c>
      <c r="C58">
        <v>3579</v>
      </c>
      <c r="D58">
        <v>34</v>
      </c>
      <c r="E58">
        <v>96</v>
      </c>
      <c r="F58">
        <v>104</v>
      </c>
    </row>
    <row r="59" spans="1:6" x14ac:dyDescent="0.3">
      <c r="A59">
        <v>120685</v>
      </c>
      <c r="B59">
        <f t="shared" si="0"/>
        <v>3.0819999999999999</v>
      </c>
      <c r="C59">
        <v>3509</v>
      </c>
      <c r="D59">
        <v>34</v>
      </c>
      <c r="E59">
        <v>96</v>
      </c>
      <c r="F59">
        <v>104</v>
      </c>
    </row>
    <row r="60" spans="1:6" x14ac:dyDescent="0.3">
      <c r="A60">
        <v>120739</v>
      </c>
      <c r="B60">
        <f t="shared" si="0"/>
        <v>3.1360000000000001</v>
      </c>
      <c r="C60">
        <v>3607</v>
      </c>
      <c r="D60">
        <v>34</v>
      </c>
      <c r="E60">
        <v>96</v>
      </c>
      <c r="F60">
        <v>104</v>
      </c>
    </row>
    <row r="61" spans="1:6" x14ac:dyDescent="0.3">
      <c r="A61">
        <v>120793</v>
      </c>
      <c r="B61">
        <f t="shared" si="0"/>
        <v>3.19</v>
      </c>
      <c r="C61">
        <v>3509</v>
      </c>
      <c r="D61">
        <v>34</v>
      </c>
      <c r="E61">
        <v>96</v>
      </c>
      <c r="F61">
        <v>104</v>
      </c>
    </row>
    <row r="62" spans="1:6" x14ac:dyDescent="0.3">
      <c r="A62">
        <v>120846</v>
      </c>
      <c r="B62">
        <f t="shared" si="0"/>
        <v>3.2429999999999999</v>
      </c>
      <c r="C62">
        <v>3496</v>
      </c>
      <c r="D62">
        <v>34</v>
      </c>
      <c r="E62">
        <v>96</v>
      </c>
      <c r="F62">
        <v>104</v>
      </c>
    </row>
    <row r="63" spans="1:6" x14ac:dyDescent="0.3">
      <c r="A63">
        <v>120900</v>
      </c>
      <c r="B63">
        <f t="shared" si="0"/>
        <v>3.2970000000000002</v>
      </c>
      <c r="C63">
        <v>3490</v>
      </c>
      <c r="D63">
        <v>34</v>
      </c>
      <c r="E63">
        <v>96</v>
      </c>
      <c r="F63">
        <v>104</v>
      </c>
    </row>
    <row r="64" spans="1:6" x14ac:dyDescent="0.3">
      <c r="A64">
        <v>120954</v>
      </c>
      <c r="B64">
        <f t="shared" si="0"/>
        <v>3.351</v>
      </c>
      <c r="C64">
        <v>3509</v>
      </c>
      <c r="D64">
        <v>34</v>
      </c>
      <c r="E64">
        <v>96</v>
      </c>
      <c r="F64">
        <v>104</v>
      </c>
    </row>
    <row r="65" spans="1:6" x14ac:dyDescent="0.3">
      <c r="A65">
        <v>121009</v>
      </c>
      <c r="B65">
        <f t="shared" si="0"/>
        <v>3.4060000000000001</v>
      </c>
      <c r="C65">
        <v>3532</v>
      </c>
      <c r="D65">
        <v>34</v>
      </c>
      <c r="E65">
        <v>96</v>
      </c>
      <c r="F65">
        <v>104</v>
      </c>
    </row>
    <row r="66" spans="1:6" x14ac:dyDescent="0.3">
      <c r="A66">
        <v>121064</v>
      </c>
      <c r="B66">
        <f t="shared" si="0"/>
        <v>3.4609999999999999</v>
      </c>
      <c r="C66">
        <v>3490</v>
      </c>
      <c r="D66">
        <v>34</v>
      </c>
      <c r="E66">
        <v>96</v>
      </c>
      <c r="F66">
        <v>104</v>
      </c>
    </row>
    <row r="67" spans="1:6" x14ac:dyDescent="0.3">
      <c r="A67">
        <v>121117</v>
      </c>
      <c r="B67">
        <f t="shared" ref="B67:B130" si="1">(A67-$A$2)/1000</f>
        <v>3.5139999999999998</v>
      </c>
      <c r="C67">
        <v>3499</v>
      </c>
      <c r="D67">
        <v>34</v>
      </c>
      <c r="E67">
        <v>96</v>
      </c>
      <c r="F67">
        <v>104</v>
      </c>
    </row>
    <row r="68" spans="1:6" x14ac:dyDescent="0.3">
      <c r="A68">
        <v>121170</v>
      </c>
      <c r="B68">
        <f t="shared" si="1"/>
        <v>3.5670000000000002</v>
      </c>
      <c r="C68">
        <v>3714</v>
      </c>
      <c r="D68">
        <v>34</v>
      </c>
      <c r="E68">
        <v>96</v>
      </c>
      <c r="F68">
        <v>104</v>
      </c>
    </row>
    <row r="69" spans="1:6" x14ac:dyDescent="0.3">
      <c r="A69">
        <v>121224</v>
      </c>
      <c r="B69">
        <f t="shared" si="1"/>
        <v>3.621</v>
      </c>
      <c r="C69">
        <v>3526</v>
      </c>
      <c r="D69">
        <v>34</v>
      </c>
      <c r="E69">
        <v>96</v>
      </c>
      <c r="F69">
        <v>104</v>
      </c>
    </row>
    <row r="70" spans="1:6" x14ac:dyDescent="0.3">
      <c r="A70">
        <v>121278</v>
      </c>
      <c r="B70">
        <f t="shared" si="1"/>
        <v>3.6749999999999998</v>
      </c>
      <c r="C70">
        <v>3522</v>
      </c>
      <c r="D70">
        <v>34</v>
      </c>
      <c r="E70">
        <v>96</v>
      </c>
      <c r="F70">
        <v>104</v>
      </c>
    </row>
    <row r="71" spans="1:6" x14ac:dyDescent="0.3">
      <c r="A71">
        <v>121333</v>
      </c>
      <c r="B71">
        <f t="shared" si="1"/>
        <v>3.73</v>
      </c>
      <c r="C71">
        <v>3486</v>
      </c>
      <c r="D71">
        <v>34</v>
      </c>
      <c r="E71">
        <v>96</v>
      </c>
      <c r="F71">
        <v>104</v>
      </c>
    </row>
    <row r="72" spans="1:6" x14ac:dyDescent="0.3">
      <c r="A72">
        <v>121387</v>
      </c>
      <c r="B72">
        <f t="shared" si="1"/>
        <v>3.7839999999999998</v>
      </c>
      <c r="C72">
        <v>3590</v>
      </c>
      <c r="D72">
        <v>34</v>
      </c>
      <c r="E72">
        <v>96</v>
      </c>
      <c r="F72">
        <v>104</v>
      </c>
    </row>
    <row r="73" spans="1:6" x14ac:dyDescent="0.3">
      <c r="A73">
        <v>121440</v>
      </c>
      <c r="B73">
        <f t="shared" si="1"/>
        <v>3.8370000000000002</v>
      </c>
      <c r="C73">
        <v>3457</v>
      </c>
      <c r="D73">
        <v>34</v>
      </c>
      <c r="E73">
        <v>96</v>
      </c>
      <c r="F73">
        <v>104</v>
      </c>
    </row>
    <row r="74" spans="1:6" x14ac:dyDescent="0.3">
      <c r="A74">
        <v>121493</v>
      </c>
      <c r="B74">
        <f t="shared" si="1"/>
        <v>3.89</v>
      </c>
      <c r="C74">
        <v>3733</v>
      </c>
      <c r="D74">
        <v>34</v>
      </c>
      <c r="E74">
        <v>96</v>
      </c>
      <c r="F74">
        <v>104</v>
      </c>
    </row>
    <row r="75" spans="1:6" x14ac:dyDescent="0.3">
      <c r="A75">
        <v>121546</v>
      </c>
      <c r="B75">
        <f t="shared" si="1"/>
        <v>3.9430000000000001</v>
      </c>
      <c r="C75">
        <v>3516</v>
      </c>
      <c r="D75">
        <v>34</v>
      </c>
      <c r="E75">
        <v>96</v>
      </c>
      <c r="F75">
        <v>104</v>
      </c>
    </row>
    <row r="76" spans="1:6" x14ac:dyDescent="0.3">
      <c r="A76">
        <v>121600</v>
      </c>
      <c r="B76">
        <f t="shared" si="1"/>
        <v>3.9969999999999999</v>
      </c>
      <c r="C76">
        <v>3490</v>
      </c>
      <c r="D76">
        <v>34</v>
      </c>
      <c r="E76">
        <v>96</v>
      </c>
      <c r="F76">
        <v>104</v>
      </c>
    </row>
    <row r="77" spans="1:6" x14ac:dyDescent="0.3">
      <c r="A77">
        <v>121654</v>
      </c>
      <c r="B77">
        <f t="shared" si="1"/>
        <v>4.0510000000000002</v>
      </c>
      <c r="C77">
        <v>3617</v>
      </c>
      <c r="D77">
        <v>34</v>
      </c>
      <c r="E77">
        <v>96</v>
      </c>
      <c r="F77">
        <v>104</v>
      </c>
    </row>
    <row r="78" spans="1:6" x14ac:dyDescent="0.3">
      <c r="A78">
        <v>121709</v>
      </c>
      <c r="B78">
        <f t="shared" si="1"/>
        <v>4.1059999999999999</v>
      </c>
      <c r="C78">
        <v>3562</v>
      </c>
      <c r="D78">
        <v>34</v>
      </c>
      <c r="E78">
        <v>96</v>
      </c>
      <c r="F78">
        <v>104</v>
      </c>
    </row>
    <row r="79" spans="1:6" x14ac:dyDescent="0.3">
      <c r="A79">
        <v>121762</v>
      </c>
      <c r="B79">
        <f t="shared" si="1"/>
        <v>4.1589999999999998</v>
      </c>
      <c r="C79">
        <v>3503</v>
      </c>
      <c r="D79">
        <v>34</v>
      </c>
      <c r="E79">
        <v>96</v>
      </c>
      <c r="F79">
        <v>104</v>
      </c>
    </row>
    <row r="80" spans="1:6" x14ac:dyDescent="0.3">
      <c r="A80">
        <v>121816</v>
      </c>
      <c r="B80">
        <f t="shared" si="1"/>
        <v>4.2130000000000001</v>
      </c>
      <c r="C80">
        <v>3526</v>
      </c>
      <c r="D80">
        <v>34</v>
      </c>
      <c r="E80">
        <v>96</v>
      </c>
      <c r="F80">
        <v>104</v>
      </c>
    </row>
    <row r="81" spans="1:6" x14ac:dyDescent="0.3">
      <c r="A81">
        <v>121869</v>
      </c>
      <c r="B81">
        <f t="shared" si="1"/>
        <v>4.266</v>
      </c>
      <c r="C81">
        <v>3503</v>
      </c>
      <c r="D81">
        <v>34</v>
      </c>
      <c r="E81">
        <v>96</v>
      </c>
      <c r="F81">
        <v>104</v>
      </c>
    </row>
    <row r="82" spans="1:6" x14ac:dyDescent="0.3">
      <c r="A82">
        <v>121922</v>
      </c>
      <c r="B82">
        <f t="shared" si="1"/>
        <v>4.319</v>
      </c>
      <c r="C82">
        <v>3614</v>
      </c>
      <c r="D82">
        <v>34</v>
      </c>
      <c r="E82">
        <v>96</v>
      </c>
      <c r="F82">
        <v>104</v>
      </c>
    </row>
    <row r="83" spans="1:6" x14ac:dyDescent="0.3">
      <c r="A83">
        <v>121976</v>
      </c>
      <c r="B83">
        <f t="shared" si="1"/>
        <v>4.3730000000000002</v>
      </c>
      <c r="C83">
        <v>3628</v>
      </c>
      <c r="D83">
        <v>34</v>
      </c>
      <c r="E83">
        <v>96</v>
      </c>
      <c r="F83">
        <v>104</v>
      </c>
    </row>
    <row r="84" spans="1:6" x14ac:dyDescent="0.3">
      <c r="A84">
        <v>122031</v>
      </c>
      <c r="B84">
        <f t="shared" si="1"/>
        <v>4.4279999999999999</v>
      </c>
      <c r="C84">
        <v>3519</v>
      </c>
      <c r="D84">
        <v>34</v>
      </c>
      <c r="E84">
        <v>96</v>
      </c>
      <c r="F84">
        <v>104</v>
      </c>
    </row>
    <row r="85" spans="1:6" x14ac:dyDescent="0.3">
      <c r="A85">
        <v>122085</v>
      </c>
      <c r="B85">
        <f t="shared" si="1"/>
        <v>4.4820000000000002</v>
      </c>
      <c r="C85">
        <v>3506</v>
      </c>
      <c r="D85">
        <v>34</v>
      </c>
      <c r="E85">
        <v>96</v>
      </c>
      <c r="F85">
        <v>104</v>
      </c>
    </row>
    <row r="86" spans="1:6" x14ac:dyDescent="0.3">
      <c r="A86">
        <v>122139</v>
      </c>
      <c r="B86">
        <f t="shared" si="1"/>
        <v>4.5359999999999996</v>
      </c>
      <c r="C86">
        <v>3477</v>
      </c>
      <c r="D86">
        <v>34</v>
      </c>
      <c r="E86">
        <v>96</v>
      </c>
      <c r="F86">
        <v>104</v>
      </c>
    </row>
    <row r="87" spans="1:6" x14ac:dyDescent="0.3">
      <c r="A87">
        <v>122192</v>
      </c>
      <c r="B87">
        <f t="shared" si="1"/>
        <v>4.5890000000000004</v>
      </c>
      <c r="C87">
        <v>3714</v>
      </c>
      <c r="D87">
        <v>34</v>
      </c>
      <c r="E87">
        <v>96</v>
      </c>
      <c r="F87">
        <v>104</v>
      </c>
    </row>
    <row r="88" spans="1:6" x14ac:dyDescent="0.3">
      <c r="A88">
        <v>122246</v>
      </c>
      <c r="B88">
        <f t="shared" si="1"/>
        <v>4.6429999999999998</v>
      </c>
      <c r="C88">
        <v>3596</v>
      </c>
      <c r="D88">
        <v>34</v>
      </c>
      <c r="E88">
        <v>96</v>
      </c>
      <c r="F88">
        <v>104</v>
      </c>
    </row>
    <row r="89" spans="1:6" x14ac:dyDescent="0.3">
      <c r="A89">
        <v>122299</v>
      </c>
      <c r="B89">
        <f t="shared" si="1"/>
        <v>4.6959999999999997</v>
      </c>
      <c r="C89">
        <v>3628</v>
      </c>
      <c r="D89">
        <v>34</v>
      </c>
      <c r="E89">
        <v>96</v>
      </c>
      <c r="F89">
        <v>104</v>
      </c>
    </row>
    <row r="90" spans="1:6" x14ac:dyDescent="0.3">
      <c r="A90">
        <v>122352</v>
      </c>
      <c r="B90">
        <f t="shared" si="1"/>
        <v>4.7489999999999997</v>
      </c>
      <c r="C90">
        <v>3490</v>
      </c>
      <c r="D90">
        <v>34</v>
      </c>
      <c r="E90">
        <v>96</v>
      </c>
      <c r="F90">
        <v>104</v>
      </c>
    </row>
    <row r="91" spans="1:6" x14ac:dyDescent="0.3">
      <c r="A91">
        <v>122405</v>
      </c>
      <c r="B91">
        <f t="shared" si="1"/>
        <v>4.8019999999999996</v>
      </c>
      <c r="C91">
        <v>3638</v>
      </c>
      <c r="D91">
        <v>34</v>
      </c>
      <c r="E91">
        <v>96</v>
      </c>
      <c r="F91">
        <v>104</v>
      </c>
    </row>
    <row r="92" spans="1:6" x14ac:dyDescent="0.3">
      <c r="A92">
        <v>122460</v>
      </c>
      <c r="B92">
        <f t="shared" si="1"/>
        <v>4.8570000000000002</v>
      </c>
      <c r="C92">
        <v>3512</v>
      </c>
      <c r="D92">
        <v>34</v>
      </c>
      <c r="E92">
        <v>96</v>
      </c>
      <c r="F92">
        <v>104</v>
      </c>
    </row>
    <row r="93" spans="1:6" x14ac:dyDescent="0.3">
      <c r="A93">
        <v>122514</v>
      </c>
      <c r="B93">
        <f t="shared" si="1"/>
        <v>4.9109999999999996</v>
      </c>
      <c r="C93">
        <v>3562</v>
      </c>
      <c r="D93">
        <v>34</v>
      </c>
      <c r="E93">
        <v>96</v>
      </c>
      <c r="F93">
        <v>104</v>
      </c>
    </row>
    <row r="94" spans="1:6" x14ac:dyDescent="0.3">
      <c r="A94">
        <v>122566</v>
      </c>
      <c r="B94">
        <f t="shared" si="1"/>
        <v>4.9630000000000001</v>
      </c>
      <c r="C94">
        <v>3653</v>
      </c>
      <c r="D94">
        <v>34</v>
      </c>
      <c r="E94">
        <v>96</v>
      </c>
      <c r="F94">
        <v>104</v>
      </c>
    </row>
    <row r="95" spans="1:6" x14ac:dyDescent="0.3">
      <c r="A95">
        <v>122620</v>
      </c>
      <c r="B95">
        <f t="shared" si="1"/>
        <v>5.0170000000000003</v>
      </c>
      <c r="C95">
        <v>3503</v>
      </c>
      <c r="D95">
        <v>34</v>
      </c>
      <c r="E95">
        <v>96</v>
      </c>
      <c r="F95">
        <v>104</v>
      </c>
    </row>
    <row r="96" spans="1:6" x14ac:dyDescent="0.3">
      <c r="A96">
        <v>122674</v>
      </c>
      <c r="B96">
        <f t="shared" si="1"/>
        <v>5.0709999999999997</v>
      </c>
      <c r="C96">
        <v>3503</v>
      </c>
      <c r="D96">
        <v>34</v>
      </c>
      <c r="E96">
        <v>96</v>
      </c>
      <c r="F96">
        <v>104</v>
      </c>
    </row>
    <row r="97" spans="1:6" x14ac:dyDescent="0.3">
      <c r="A97">
        <v>122727</v>
      </c>
      <c r="B97">
        <f t="shared" si="1"/>
        <v>5.1239999999999997</v>
      </c>
      <c r="C97">
        <v>3649</v>
      </c>
      <c r="D97">
        <v>34</v>
      </c>
      <c r="E97">
        <v>96</v>
      </c>
      <c r="F97">
        <v>104</v>
      </c>
    </row>
    <row r="98" spans="1:6" x14ac:dyDescent="0.3">
      <c r="A98">
        <v>122780</v>
      </c>
      <c r="B98">
        <f t="shared" si="1"/>
        <v>5.1769999999999996</v>
      </c>
      <c r="C98">
        <v>3535</v>
      </c>
      <c r="D98">
        <v>34</v>
      </c>
      <c r="E98">
        <v>96</v>
      </c>
      <c r="F98">
        <v>104</v>
      </c>
    </row>
    <row r="99" spans="1:6" x14ac:dyDescent="0.3">
      <c r="A99">
        <v>122834</v>
      </c>
      <c r="B99">
        <f t="shared" si="1"/>
        <v>5.2309999999999999</v>
      </c>
      <c r="C99">
        <v>3522</v>
      </c>
      <c r="D99">
        <v>34</v>
      </c>
      <c r="E99">
        <v>96</v>
      </c>
      <c r="F99">
        <v>104</v>
      </c>
    </row>
    <row r="100" spans="1:6" x14ac:dyDescent="0.3">
      <c r="A100">
        <v>122889</v>
      </c>
      <c r="B100">
        <f t="shared" si="1"/>
        <v>5.2859999999999996</v>
      </c>
      <c r="C100">
        <v>3631</v>
      </c>
      <c r="D100">
        <v>34</v>
      </c>
      <c r="E100">
        <v>96</v>
      </c>
      <c r="F100">
        <v>104</v>
      </c>
    </row>
    <row r="101" spans="1:6" x14ac:dyDescent="0.3">
      <c r="A101">
        <v>122942</v>
      </c>
      <c r="B101">
        <f t="shared" si="1"/>
        <v>5.3390000000000004</v>
      </c>
      <c r="C101">
        <v>3522</v>
      </c>
      <c r="D101">
        <v>34</v>
      </c>
      <c r="E101">
        <v>96</v>
      </c>
      <c r="F101">
        <v>104</v>
      </c>
    </row>
    <row r="102" spans="1:6" x14ac:dyDescent="0.3">
      <c r="A102">
        <v>122995</v>
      </c>
      <c r="B102">
        <f t="shared" si="1"/>
        <v>5.3920000000000003</v>
      </c>
      <c r="C102">
        <v>3486</v>
      </c>
      <c r="D102">
        <v>34</v>
      </c>
      <c r="E102">
        <v>96</v>
      </c>
      <c r="F102">
        <v>104</v>
      </c>
    </row>
    <row r="103" spans="1:6" x14ac:dyDescent="0.3">
      <c r="A103">
        <v>123048</v>
      </c>
      <c r="B103">
        <f t="shared" si="1"/>
        <v>5.4450000000000003</v>
      </c>
      <c r="C103">
        <v>3631</v>
      </c>
      <c r="D103">
        <v>34</v>
      </c>
      <c r="E103">
        <v>96</v>
      </c>
      <c r="F103">
        <v>104</v>
      </c>
    </row>
    <row r="104" spans="1:6" x14ac:dyDescent="0.3">
      <c r="A104">
        <v>123102</v>
      </c>
      <c r="B104">
        <f t="shared" si="1"/>
        <v>5.4989999999999997</v>
      </c>
      <c r="C104">
        <v>3526</v>
      </c>
      <c r="D104">
        <v>34</v>
      </c>
      <c r="E104">
        <v>96</v>
      </c>
      <c r="F104">
        <v>104</v>
      </c>
    </row>
    <row r="105" spans="1:6" x14ac:dyDescent="0.3">
      <c r="A105">
        <v>123155</v>
      </c>
      <c r="B105">
        <f t="shared" si="1"/>
        <v>5.5519999999999996</v>
      </c>
      <c r="C105">
        <v>3579</v>
      </c>
      <c r="D105">
        <v>34</v>
      </c>
      <c r="E105">
        <v>96</v>
      </c>
      <c r="F105">
        <v>104</v>
      </c>
    </row>
    <row r="106" spans="1:6" x14ac:dyDescent="0.3">
      <c r="A106">
        <v>123209</v>
      </c>
      <c r="B106">
        <f t="shared" si="1"/>
        <v>5.6059999999999999</v>
      </c>
      <c r="C106">
        <v>3689</v>
      </c>
      <c r="D106">
        <v>34</v>
      </c>
      <c r="E106">
        <v>96</v>
      </c>
      <c r="F106">
        <v>104</v>
      </c>
    </row>
    <row r="107" spans="1:6" x14ac:dyDescent="0.3">
      <c r="A107">
        <v>123262</v>
      </c>
      <c r="B107">
        <f t="shared" si="1"/>
        <v>5.6589999999999998</v>
      </c>
      <c r="C107">
        <v>3617</v>
      </c>
      <c r="D107">
        <v>34</v>
      </c>
      <c r="E107">
        <v>96</v>
      </c>
      <c r="F107">
        <v>104</v>
      </c>
    </row>
    <row r="108" spans="1:6" x14ac:dyDescent="0.3">
      <c r="A108">
        <v>123316</v>
      </c>
      <c r="B108">
        <f t="shared" si="1"/>
        <v>5.7130000000000001</v>
      </c>
      <c r="C108">
        <v>3522</v>
      </c>
      <c r="D108">
        <v>34</v>
      </c>
      <c r="E108">
        <v>96</v>
      </c>
      <c r="F108">
        <v>104</v>
      </c>
    </row>
    <row r="109" spans="1:6" x14ac:dyDescent="0.3">
      <c r="A109">
        <v>123369</v>
      </c>
      <c r="B109">
        <f t="shared" si="1"/>
        <v>5.766</v>
      </c>
      <c r="C109">
        <v>3519</v>
      </c>
      <c r="D109">
        <v>34</v>
      </c>
      <c r="E109">
        <v>96</v>
      </c>
      <c r="F109">
        <v>104</v>
      </c>
    </row>
    <row r="110" spans="1:6" x14ac:dyDescent="0.3">
      <c r="A110">
        <v>123422</v>
      </c>
      <c r="B110">
        <f t="shared" si="1"/>
        <v>5.819</v>
      </c>
      <c r="C110">
        <v>3529</v>
      </c>
      <c r="D110">
        <v>34</v>
      </c>
      <c r="E110">
        <v>96</v>
      </c>
      <c r="F110">
        <v>104</v>
      </c>
    </row>
    <row r="111" spans="1:6" x14ac:dyDescent="0.3">
      <c r="A111">
        <v>123476</v>
      </c>
      <c r="B111">
        <f t="shared" si="1"/>
        <v>5.8730000000000002</v>
      </c>
      <c r="C111">
        <v>3642</v>
      </c>
      <c r="D111">
        <v>34</v>
      </c>
      <c r="E111">
        <v>96</v>
      </c>
      <c r="F111">
        <v>104</v>
      </c>
    </row>
    <row r="112" spans="1:6" x14ac:dyDescent="0.3">
      <c r="A112">
        <v>123531</v>
      </c>
      <c r="B112">
        <f t="shared" si="1"/>
        <v>5.9279999999999999</v>
      </c>
      <c r="C112">
        <v>3752</v>
      </c>
      <c r="D112">
        <v>34</v>
      </c>
      <c r="E112">
        <v>96</v>
      </c>
      <c r="F112">
        <v>104</v>
      </c>
    </row>
    <row r="113" spans="1:6" x14ac:dyDescent="0.3">
      <c r="A113">
        <v>123585</v>
      </c>
      <c r="B113">
        <f t="shared" si="1"/>
        <v>5.9820000000000002</v>
      </c>
      <c r="C113">
        <v>3522</v>
      </c>
      <c r="D113">
        <v>34</v>
      </c>
      <c r="E113">
        <v>97</v>
      </c>
      <c r="F113">
        <v>104</v>
      </c>
    </row>
    <row r="114" spans="1:6" x14ac:dyDescent="0.3">
      <c r="A114">
        <v>123638</v>
      </c>
      <c r="B114">
        <f t="shared" si="1"/>
        <v>6.0350000000000001</v>
      </c>
      <c r="C114">
        <v>3493</v>
      </c>
      <c r="D114">
        <v>34</v>
      </c>
      <c r="E114">
        <v>99</v>
      </c>
      <c r="F114">
        <v>104</v>
      </c>
    </row>
    <row r="115" spans="1:6" x14ac:dyDescent="0.3">
      <c r="A115">
        <v>123692</v>
      </c>
      <c r="B115">
        <f t="shared" si="1"/>
        <v>6.0890000000000004</v>
      </c>
      <c r="C115">
        <v>3506</v>
      </c>
      <c r="D115">
        <v>34</v>
      </c>
      <c r="E115">
        <v>101</v>
      </c>
      <c r="F115">
        <v>104</v>
      </c>
    </row>
    <row r="116" spans="1:6" x14ac:dyDescent="0.3">
      <c r="A116">
        <v>123746</v>
      </c>
      <c r="B116">
        <f t="shared" si="1"/>
        <v>6.1429999999999998</v>
      </c>
      <c r="C116">
        <v>3596</v>
      </c>
      <c r="D116">
        <v>34</v>
      </c>
      <c r="E116">
        <v>105</v>
      </c>
      <c r="F116">
        <v>104</v>
      </c>
    </row>
    <row r="117" spans="1:6" x14ac:dyDescent="0.3">
      <c r="A117">
        <v>123798</v>
      </c>
      <c r="B117">
        <f t="shared" si="1"/>
        <v>6.1950000000000003</v>
      </c>
      <c r="C117">
        <v>3519</v>
      </c>
      <c r="D117">
        <v>34</v>
      </c>
      <c r="E117">
        <v>109</v>
      </c>
      <c r="F117">
        <v>104</v>
      </c>
    </row>
    <row r="118" spans="1:6" x14ac:dyDescent="0.3">
      <c r="A118">
        <v>123854</v>
      </c>
      <c r="B118">
        <f t="shared" si="1"/>
        <v>6.2510000000000003</v>
      </c>
      <c r="C118">
        <v>3590</v>
      </c>
      <c r="D118">
        <v>34</v>
      </c>
      <c r="E118">
        <v>114</v>
      </c>
      <c r="F118">
        <v>104</v>
      </c>
    </row>
    <row r="119" spans="1:6" x14ac:dyDescent="0.3">
      <c r="A119">
        <v>123909</v>
      </c>
      <c r="B119">
        <f t="shared" si="1"/>
        <v>6.306</v>
      </c>
      <c r="C119">
        <v>3483</v>
      </c>
      <c r="D119">
        <v>35</v>
      </c>
      <c r="E119">
        <v>117</v>
      </c>
      <c r="F119">
        <v>104</v>
      </c>
    </row>
    <row r="120" spans="1:6" x14ac:dyDescent="0.3">
      <c r="A120">
        <v>123965</v>
      </c>
      <c r="B120">
        <f t="shared" si="1"/>
        <v>6.3620000000000001</v>
      </c>
      <c r="C120">
        <v>3128</v>
      </c>
      <c r="D120">
        <v>35</v>
      </c>
      <c r="E120">
        <v>117</v>
      </c>
      <c r="F120">
        <v>104</v>
      </c>
    </row>
    <row r="121" spans="1:6" x14ac:dyDescent="0.3">
      <c r="A121">
        <v>124020</v>
      </c>
      <c r="B121">
        <f t="shared" si="1"/>
        <v>6.4169999999999998</v>
      </c>
      <c r="C121">
        <v>2947</v>
      </c>
      <c r="D121">
        <v>41</v>
      </c>
      <c r="E121">
        <v>117</v>
      </c>
      <c r="F121">
        <v>104</v>
      </c>
    </row>
    <row r="122" spans="1:6" x14ac:dyDescent="0.3">
      <c r="A122">
        <v>124077</v>
      </c>
      <c r="B122">
        <f t="shared" si="1"/>
        <v>6.4740000000000002</v>
      </c>
      <c r="C122">
        <v>2711</v>
      </c>
      <c r="D122">
        <v>41</v>
      </c>
      <c r="E122">
        <v>117</v>
      </c>
      <c r="F122">
        <v>104</v>
      </c>
    </row>
    <row r="123" spans="1:6" x14ac:dyDescent="0.3">
      <c r="A123">
        <v>124132</v>
      </c>
      <c r="B123">
        <f t="shared" si="1"/>
        <v>6.5289999999999999</v>
      </c>
      <c r="C123">
        <v>2646</v>
      </c>
      <c r="D123">
        <v>54</v>
      </c>
      <c r="E123">
        <v>117</v>
      </c>
      <c r="F123">
        <v>104</v>
      </c>
    </row>
    <row r="124" spans="1:6" x14ac:dyDescent="0.3">
      <c r="A124">
        <v>124187</v>
      </c>
      <c r="B124">
        <f t="shared" si="1"/>
        <v>6.5839999999999996</v>
      </c>
      <c r="C124">
        <v>2387</v>
      </c>
      <c r="D124">
        <v>54</v>
      </c>
      <c r="E124">
        <v>117</v>
      </c>
      <c r="F124">
        <v>104</v>
      </c>
    </row>
    <row r="125" spans="1:6" x14ac:dyDescent="0.3">
      <c r="A125">
        <v>124243</v>
      </c>
      <c r="B125">
        <f t="shared" si="1"/>
        <v>6.64</v>
      </c>
      <c r="C125">
        <v>2310</v>
      </c>
      <c r="D125">
        <v>67</v>
      </c>
      <c r="E125">
        <v>117</v>
      </c>
      <c r="F125">
        <v>104</v>
      </c>
    </row>
    <row r="126" spans="1:6" x14ac:dyDescent="0.3">
      <c r="A126">
        <v>124299</v>
      </c>
      <c r="B126">
        <f t="shared" si="1"/>
        <v>6.6959999999999997</v>
      </c>
      <c r="C126">
        <v>2288</v>
      </c>
      <c r="D126">
        <v>79</v>
      </c>
      <c r="E126">
        <v>117</v>
      </c>
      <c r="F126">
        <v>104</v>
      </c>
    </row>
    <row r="127" spans="1:6" x14ac:dyDescent="0.3">
      <c r="A127">
        <v>124357</v>
      </c>
      <c r="B127">
        <f t="shared" si="1"/>
        <v>6.7539999999999996</v>
      </c>
      <c r="C127">
        <v>2238</v>
      </c>
      <c r="D127">
        <v>79</v>
      </c>
      <c r="E127">
        <v>117</v>
      </c>
      <c r="F127">
        <v>104</v>
      </c>
    </row>
    <row r="128" spans="1:6" x14ac:dyDescent="0.3">
      <c r="A128">
        <v>124412</v>
      </c>
      <c r="B128">
        <f t="shared" si="1"/>
        <v>6.8090000000000002</v>
      </c>
      <c r="C128">
        <v>2234</v>
      </c>
      <c r="D128">
        <v>90</v>
      </c>
      <c r="E128">
        <v>117</v>
      </c>
      <c r="F128">
        <v>104</v>
      </c>
    </row>
    <row r="129" spans="1:6" x14ac:dyDescent="0.3">
      <c r="A129">
        <v>124469</v>
      </c>
      <c r="B129">
        <f t="shared" si="1"/>
        <v>6.8659999999999997</v>
      </c>
      <c r="C129">
        <v>2182</v>
      </c>
      <c r="D129">
        <v>90</v>
      </c>
      <c r="E129">
        <v>117</v>
      </c>
      <c r="F129">
        <v>104</v>
      </c>
    </row>
    <row r="130" spans="1:6" x14ac:dyDescent="0.3">
      <c r="A130">
        <v>124525</v>
      </c>
      <c r="B130">
        <f t="shared" si="1"/>
        <v>6.9219999999999997</v>
      </c>
      <c r="C130">
        <v>2141</v>
      </c>
      <c r="D130">
        <v>100</v>
      </c>
      <c r="E130">
        <v>117</v>
      </c>
      <c r="F130">
        <v>104</v>
      </c>
    </row>
    <row r="131" spans="1:6" x14ac:dyDescent="0.3">
      <c r="A131">
        <v>124584</v>
      </c>
      <c r="B131">
        <f t="shared" ref="B131:B194" si="2">(A131-$A$2)/1000</f>
        <v>6.9809999999999999</v>
      </c>
      <c r="C131">
        <v>2212</v>
      </c>
      <c r="D131">
        <v>109</v>
      </c>
      <c r="E131">
        <v>117</v>
      </c>
      <c r="F131">
        <v>104</v>
      </c>
    </row>
    <row r="132" spans="1:6" x14ac:dyDescent="0.3">
      <c r="A132">
        <v>124642</v>
      </c>
      <c r="B132">
        <f t="shared" si="2"/>
        <v>7.0389999999999997</v>
      </c>
      <c r="C132">
        <v>2276</v>
      </c>
      <c r="D132">
        <v>109</v>
      </c>
      <c r="E132">
        <v>117</v>
      </c>
      <c r="F132">
        <v>104</v>
      </c>
    </row>
    <row r="133" spans="1:6" x14ac:dyDescent="0.3">
      <c r="A133">
        <v>124698</v>
      </c>
      <c r="B133">
        <f t="shared" si="2"/>
        <v>7.0949999999999998</v>
      </c>
      <c r="C133">
        <v>2193</v>
      </c>
      <c r="D133">
        <v>118</v>
      </c>
      <c r="E133">
        <v>117</v>
      </c>
      <c r="F133">
        <v>104</v>
      </c>
    </row>
    <row r="134" spans="1:6" x14ac:dyDescent="0.3">
      <c r="A134">
        <v>124756</v>
      </c>
      <c r="B134">
        <f t="shared" si="2"/>
        <v>7.1529999999999996</v>
      </c>
      <c r="C134">
        <v>2138</v>
      </c>
      <c r="D134">
        <v>118</v>
      </c>
      <c r="E134">
        <v>117</v>
      </c>
      <c r="F134">
        <v>104</v>
      </c>
    </row>
    <row r="135" spans="1:6" x14ac:dyDescent="0.3">
      <c r="A135">
        <v>124814</v>
      </c>
      <c r="B135">
        <f t="shared" si="2"/>
        <v>7.2110000000000003</v>
      </c>
      <c r="C135">
        <v>2196</v>
      </c>
      <c r="D135">
        <v>127</v>
      </c>
      <c r="E135">
        <v>117</v>
      </c>
      <c r="F135">
        <v>104</v>
      </c>
    </row>
    <row r="136" spans="1:6" x14ac:dyDescent="0.3">
      <c r="A136">
        <v>124872</v>
      </c>
      <c r="B136">
        <f t="shared" si="2"/>
        <v>7.2690000000000001</v>
      </c>
      <c r="C136">
        <v>2251</v>
      </c>
      <c r="D136">
        <v>135</v>
      </c>
      <c r="E136">
        <v>117</v>
      </c>
      <c r="F136">
        <v>104</v>
      </c>
    </row>
    <row r="137" spans="1:6" x14ac:dyDescent="0.3">
      <c r="A137">
        <v>124930</v>
      </c>
      <c r="B137">
        <f t="shared" si="2"/>
        <v>7.327</v>
      </c>
      <c r="C137">
        <v>2147</v>
      </c>
      <c r="D137">
        <v>135</v>
      </c>
      <c r="E137">
        <v>117</v>
      </c>
      <c r="F137">
        <v>104</v>
      </c>
    </row>
    <row r="138" spans="1:6" x14ac:dyDescent="0.3">
      <c r="A138">
        <v>124987</v>
      </c>
      <c r="B138">
        <f t="shared" si="2"/>
        <v>7.3840000000000003</v>
      </c>
      <c r="C138">
        <v>2207</v>
      </c>
      <c r="D138">
        <v>138</v>
      </c>
      <c r="E138">
        <v>117</v>
      </c>
      <c r="F138">
        <v>104</v>
      </c>
    </row>
    <row r="139" spans="1:6" x14ac:dyDescent="0.3">
      <c r="A139">
        <v>125045</v>
      </c>
      <c r="B139">
        <f t="shared" si="2"/>
        <v>7.4420000000000002</v>
      </c>
      <c r="C139">
        <v>2128</v>
      </c>
      <c r="D139">
        <v>135</v>
      </c>
      <c r="E139">
        <v>117</v>
      </c>
      <c r="F139">
        <v>104</v>
      </c>
    </row>
    <row r="140" spans="1:6" x14ac:dyDescent="0.3">
      <c r="A140">
        <v>125104</v>
      </c>
      <c r="B140">
        <f t="shared" si="2"/>
        <v>7.5010000000000003</v>
      </c>
      <c r="C140">
        <v>2132</v>
      </c>
      <c r="D140">
        <v>135</v>
      </c>
      <c r="E140">
        <v>117</v>
      </c>
      <c r="F140">
        <v>104</v>
      </c>
    </row>
    <row r="141" spans="1:6" x14ac:dyDescent="0.3">
      <c r="A141">
        <v>125161</v>
      </c>
      <c r="B141">
        <f t="shared" si="2"/>
        <v>7.5579999999999998</v>
      </c>
      <c r="C141">
        <v>2130</v>
      </c>
      <c r="D141">
        <v>130</v>
      </c>
      <c r="E141">
        <v>117</v>
      </c>
      <c r="F141">
        <v>104</v>
      </c>
    </row>
    <row r="142" spans="1:6" x14ac:dyDescent="0.3">
      <c r="A142">
        <v>125219</v>
      </c>
      <c r="B142">
        <f t="shared" si="2"/>
        <v>7.6159999999999997</v>
      </c>
      <c r="C142">
        <v>2131</v>
      </c>
      <c r="D142">
        <v>130</v>
      </c>
      <c r="E142">
        <v>117</v>
      </c>
      <c r="F142">
        <v>104</v>
      </c>
    </row>
    <row r="143" spans="1:6" x14ac:dyDescent="0.3">
      <c r="A143">
        <v>125278</v>
      </c>
      <c r="B143">
        <f t="shared" si="2"/>
        <v>7.6749999999999998</v>
      </c>
      <c r="C143">
        <v>2117</v>
      </c>
      <c r="D143">
        <v>127</v>
      </c>
      <c r="E143">
        <v>117</v>
      </c>
      <c r="F143">
        <v>104</v>
      </c>
    </row>
    <row r="144" spans="1:6" x14ac:dyDescent="0.3">
      <c r="A144">
        <v>125336</v>
      </c>
      <c r="B144">
        <f t="shared" si="2"/>
        <v>7.7329999999999997</v>
      </c>
      <c r="C144">
        <v>2202</v>
      </c>
      <c r="D144">
        <v>126</v>
      </c>
      <c r="E144">
        <v>117</v>
      </c>
      <c r="F144">
        <v>104</v>
      </c>
    </row>
    <row r="145" spans="1:6" x14ac:dyDescent="0.3">
      <c r="A145">
        <v>125395</v>
      </c>
      <c r="B145">
        <f t="shared" si="2"/>
        <v>7.7919999999999998</v>
      </c>
      <c r="C145">
        <v>2151</v>
      </c>
      <c r="D145">
        <v>126</v>
      </c>
      <c r="E145">
        <v>117</v>
      </c>
      <c r="F145">
        <v>104</v>
      </c>
    </row>
    <row r="146" spans="1:6" x14ac:dyDescent="0.3">
      <c r="A146">
        <v>125454</v>
      </c>
      <c r="B146">
        <f t="shared" si="2"/>
        <v>7.851</v>
      </c>
      <c r="C146">
        <v>2130</v>
      </c>
      <c r="D146">
        <v>125</v>
      </c>
      <c r="E146">
        <v>117</v>
      </c>
      <c r="F146">
        <v>104</v>
      </c>
    </row>
    <row r="147" spans="1:6" x14ac:dyDescent="0.3">
      <c r="A147">
        <v>125512</v>
      </c>
      <c r="B147">
        <f t="shared" si="2"/>
        <v>7.9089999999999998</v>
      </c>
      <c r="C147">
        <v>2166</v>
      </c>
      <c r="D147">
        <v>125</v>
      </c>
      <c r="E147">
        <v>117</v>
      </c>
      <c r="F147">
        <v>104</v>
      </c>
    </row>
    <row r="148" spans="1:6" x14ac:dyDescent="0.3">
      <c r="A148">
        <v>125571</v>
      </c>
      <c r="B148">
        <f t="shared" si="2"/>
        <v>7.968</v>
      </c>
      <c r="C148">
        <v>2244</v>
      </c>
      <c r="D148">
        <v>125</v>
      </c>
      <c r="E148">
        <v>117</v>
      </c>
      <c r="F148">
        <v>104</v>
      </c>
    </row>
    <row r="149" spans="1:6" x14ac:dyDescent="0.3">
      <c r="A149">
        <v>125630</v>
      </c>
      <c r="B149">
        <f t="shared" si="2"/>
        <v>8.0269999999999992</v>
      </c>
      <c r="C149">
        <v>2216</v>
      </c>
      <c r="D149">
        <v>125</v>
      </c>
      <c r="E149">
        <v>117</v>
      </c>
      <c r="F149">
        <v>104</v>
      </c>
    </row>
    <row r="150" spans="1:6" x14ac:dyDescent="0.3">
      <c r="A150">
        <v>125687</v>
      </c>
      <c r="B150">
        <f t="shared" si="2"/>
        <v>8.0839999999999996</v>
      </c>
      <c r="C150">
        <v>2213</v>
      </c>
      <c r="D150">
        <v>125</v>
      </c>
      <c r="E150">
        <v>117</v>
      </c>
      <c r="F150">
        <v>104</v>
      </c>
    </row>
    <row r="151" spans="1:6" x14ac:dyDescent="0.3">
      <c r="A151">
        <v>125746</v>
      </c>
      <c r="B151">
        <f t="shared" si="2"/>
        <v>8.1430000000000007</v>
      </c>
      <c r="C151">
        <v>2141</v>
      </c>
      <c r="D151">
        <v>125</v>
      </c>
      <c r="E151">
        <v>117</v>
      </c>
      <c r="F151">
        <v>104</v>
      </c>
    </row>
    <row r="152" spans="1:6" x14ac:dyDescent="0.3">
      <c r="A152">
        <v>125804</v>
      </c>
      <c r="B152">
        <f t="shared" si="2"/>
        <v>8.2010000000000005</v>
      </c>
      <c r="C152">
        <v>2140</v>
      </c>
      <c r="D152">
        <v>125</v>
      </c>
      <c r="E152">
        <v>117</v>
      </c>
      <c r="F152">
        <v>104</v>
      </c>
    </row>
    <row r="153" spans="1:6" x14ac:dyDescent="0.3">
      <c r="A153">
        <v>125862</v>
      </c>
      <c r="B153">
        <f t="shared" si="2"/>
        <v>8.2590000000000003</v>
      </c>
      <c r="C153">
        <v>2143</v>
      </c>
      <c r="D153">
        <v>125</v>
      </c>
      <c r="E153">
        <v>117</v>
      </c>
      <c r="F153">
        <v>104</v>
      </c>
    </row>
    <row r="154" spans="1:6" x14ac:dyDescent="0.3">
      <c r="A154">
        <v>125921</v>
      </c>
      <c r="B154">
        <f t="shared" si="2"/>
        <v>8.3179999999999996</v>
      </c>
      <c r="C154">
        <v>2158</v>
      </c>
      <c r="D154">
        <v>125</v>
      </c>
      <c r="E154">
        <v>117</v>
      </c>
      <c r="F154">
        <v>104</v>
      </c>
    </row>
    <row r="155" spans="1:6" x14ac:dyDescent="0.3">
      <c r="A155">
        <v>125979</v>
      </c>
      <c r="B155">
        <f t="shared" si="2"/>
        <v>8.3759999999999994</v>
      </c>
      <c r="C155">
        <v>2150</v>
      </c>
      <c r="D155">
        <v>125</v>
      </c>
      <c r="E155">
        <v>117</v>
      </c>
      <c r="F155">
        <v>104</v>
      </c>
    </row>
    <row r="156" spans="1:6" x14ac:dyDescent="0.3">
      <c r="A156">
        <v>126036</v>
      </c>
      <c r="B156">
        <f t="shared" si="2"/>
        <v>8.4329999999999998</v>
      </c>
      <c r="C156">
        <v>2144</v>
      </c>
      <c r="D156">
        <v>125</v>
      </c>
      <c r="E156">
        <v>117</v>
      </c>
      <c r="F156">
        <v>104</v>
      </c>
    </row>
    <row r="157" spans="1:6" x14ac:dyDescent="0.3">
      <c r="A157">
        <v>126095</v>
      </c>
      <c r="B157">
        <f t="shared" si="2"/>
        <v>8.4920000000000009</v>
      </c>
      <c r="C157">
        <v>2216</v>
      </c>
      <c r="D157">
        <v>125</v>
      </c>
      <c r="E157">
        <v>117</v>
      </c>
      <c r="F157">
        <v>104</v>
      </c>
    </row>
    <row r="158" spans="1:6" x14ac:dyDescent="0.3">
      <c r="A158">
        <v>126153</v>
      </c>
      <c r="B158">
        <f t="shared" si="2"/>
        <v>8.5500000000000007</v>
      </c>
      <c r="C158">
        <v>2163</v>
      </c>
      <c r="D158">
        <v>125</v>
      </c>
      <c r="E158">
        <v>117</v>
      </c>
      <c r="F158">
        <v>104</v>
      </c>
    </row>
    <row r="159" spans="1:6" x14ac:dyDescent="0.3">
      <c r="A159">
        <v>126211</v>
      </c>
      <c r="B159">
        <f t="shared" si="2"/>
        <v>8.6080000000000005</v>
      </c>
      <c r="C159">
        <v>2193</v>
      </c>
      <c r="D159">
        <v>125</v>
      </c>
      <c r="E159">
        <v>117</v>
      </c>
      <c r="F159">
        <v>104</v>
      </c>
    </row>
    <row r="160" spans="1:6" x14ac:dyDescent="0.3">
      <c r="A160">
        <v>126269</v>
      </c>
      <c r="B160">
        <f t="shared" si="2"/>
        <v>8.6660000000000004</v>
      </c>
      <c r="C160">
        <v>2224</v>
      </c>
      <c r="D160">
        <v>125</v>
      </c>
      <c r="E160">
        <v>117</v>
      </c>
      <c r="F160">
        <v>104</v>
      </c>
    </row>
    <row r="161" spans="1:6" x14ac:dyDescent="0.3">
      <c r="A161">
        <v>126327</v>
      </c>
      <c r="B161">
        <f t="shared" si="2"/>
        <v>8.7240000000000002</v>
      </c>
      <c r="C161">
        <v>2141</v>
      </c>
      <c r="D161">
        <v>125</v>
      </c>
      <c r="E161">
        <v>117</v>
      </c>
      <c r="F161">
        <v>104</v>
      </c>
    </row>
    <row r="162" spans="1:6" x14ac:dyDescent="0.3">
      <c r="A162">
        <v>126386</v>
      </c>
      <c r="B162">
        <f t="shared" si="2"/>
        <v>8.7829999999999995</v>
      </c>
      <c r="C162">
        <v>2082</v>
      </c>
      <c r="D162">
        <v>125</v>
      </c>
      <c r="E162">
        <v>117</v>
      </c>
      <c r="F162">
        <v>104</v>
      </c>
    </row>
    <row r="163" spans="1:6" x14ac:dyDescent="0.3">
      <c r="A163">
        <v>126444</v>
      </c>
      <c r="B163">
        <f t="shared" si="2"/>
        <v>8.8409999999999993</v>
      </c>
      <c r="C163">
        <v>2128</v>
      </c>
      <c r="D163">
        <v>125</v>
      </c>
      <c r="E163">
        <v>117</v>
      </c>
      <c r="F163">
        <v>104</v>
      </c>
    </row>
    <row r="164" spans="1:6" x14ac:dyDescent="0.3">
      <c r="A164">
        <v>126502</v>
      </c>
      <c r="B164">
        <f t="shared" si="2"/>
        <v>8.8989999999999991</v>
      </c>
      <c r="C164">
        <v>2207</v>
      </c>
      <c r="D164">
        <v>125</v>
      </c>
      <c r="E164">
        <v>117</v>
      </c>
      <c r="F164">
        <v>104</v>
      </c>
    </row>
    <row r="165" spans="1:6" x14ac:dyDescent="0.3">
      <c r="A165">
        <v>126561</v>
      </c>
      <c r="B165">
        <f t="shared" si="2"/>
        <v>8.9580000000000002</v>
      </c>
      <c r="C165">
        <v>2126</v>
      </c>
      <c r="D165">
        <v>125</v>
      </c>
      <c r="E165">
        <v>117</v>
      </c>
      <c r="F165">
        <v>104</v>
      </c>
    </row>
    <row r="166" spans="1:6" x14ac:dyDescent="0.3">
      <c r="A166">
        <v>126618</v>
      </c>
      <c r="B166">
        <f t="shared" si="2"/>
        <v>9.0150000000000006</v>
      </c>
      <c r="C166">
        <v>2077</v>
      </c>
      <c r="D166">
        <v>125</v>
      </c>
      <c r="E166">
        <v>117</v>
      </c>
      <c r="F166">
        <v>104</v>
      </c>
    </row>
    <row r="167" spans="1:6" x14ac:dyDescent="0.3">
      <c r="A167">
        <v>126678</v>
      </c>
      <c r="B167">
        <f t="shared" si="2"/>
        <v>9.0749999999999993</v>
      </c>
      <c r="C167">
        <v>2116</v>
      </c>
      <c r="D167">
        <v>125</v>
      </c>
      <c r="E167">
        <v>117</v>
      </c>
      <c r="F167">
        <v>104</v>
      </c>
    </row>
    <row r="168" spans="1:6" x14ac:dyDescent="0.3">
      <c r="A168">
        <v>126736</v>
      </c>
      <c r="B168">
        <f t="shared" si="2"/>
        <v>9.1329999999999991</v>
      </c>
      <c r="C168">
        <v>2087</v>
      </c>
      <c r="D168">
        <v>125</v>
      </c>
      <c r="E168">
        <v>117</v>
      </c>
      <c r="F168">
        <v>104</v>
      </c>
    </row>
    <row r="169" spans="1:6" x14ac:dyDescent="0.3">
      <c r="A169">
        <v>126794</v>
      </c>
      <c r="B169">
        <f t="shared" si="2"/>
        <v>9.1910000000000007</v>
      </c>
      <c r="C169">
        <v>2083</v>
      </c>
      <c r="D169">
        <v>125</v>
      </c>
      <c r="E169">
        <v>117</v>
      </c>
      <c r="F169">
        <v>104</v>
      </c>
    </row>
    <row r="170" spans="1:6" x14ac:dyDescent="0.3">
      <c r="A170">
        <v>126854</v>
      </c>
      <c r="B170">
        <f t="shared" si="2"/>
        <v>9.2509999999999994</v>
      </c>
      <c r="C170">
        <v>2163</v>
      </c>
      <c r="D170">
        <v>125</v>
      </c>
      <c r="E170">
        <v>117</v>
      </c>
      <c r="F170">
        <v>104</v>
      </c>
    </row>
    <row r="171" spans="1:6" x14ac:dyDescent="0.3">
      <c r="A171">
        <v>126911</v>
      </c>
      <c r="B171">
        <f t="shared" si="2"/>
        <v>9.3079999999999998</v>
      </c>
      <c r="C171">
        <v>2177</v>
      </c>
      <c r="D171">
        <v>125</v>
      </c>
      <c r="E171">
        <v>117</v>
      </c>
      <c r="F171">
        <v>104</v>
      </c>
    </row>
    <row r="172" spans="1:6" x14ac:dyDescent="0.3">
      <c r="A172">
        <v>126970</v>
      </c>
      <c r="B172">
        <f t="shared" si="2"/>
        <v>9.3670000000000009</v>
      </c>
      <c r="C172">
        <v>2158</v>
      </c>
      <c r="D172">
        <v>126</v>
      </c>
      <c r="E172">
        <v>117</v>
      </c>
      <c r="F172">
        <v>104</v>
      </c>
    </row>
    <row r="173" spans="1:6" x14ac:dyDescent="0.3">
      <c r="A173">
        <v>127029</v>
      </c>
      <c r="B173">
        <f t="shared" si="2"/>
        <v>9.4260000000000002</v>
      </c>
      <c r="C173">
        <v>2101</v>
      </c>
      <c r="D173">
        <v>126</v>
      </c>
      <c r="E173">
        <v>117</v>
      </c>
      <c r="F173">
        <v>104</v>
      </c>
    </row>
    <row r="174" spans="1:6" x14ac:dyDescent="0.3">
      <c r="A174">
        <v>127087</v>
      </c>
      <c r="B174">
        <f t="shared" si="2"/>
        <v>9.484</v>
      </c>
      <c r="C174">
        <v>2079</v>
      </c>
      <c r="D174">
        <v>126</v>
      </c>
      <c r="E174">
        <v>117</v>
      </c>
      <c r="F174">
        <v>104</v>
      </c>
    </row>
    <row r="175" spans="1:6" x14ac:dyDescent="0.3">
      <c r="A175">
        <v>127147</v>
      </c>
      <c r="B175">
        <f t="shared" si="2"/>
        <v>9.5440000000000005</v>
      </c>
      <c r="C175">
        <v>2063</v>
      </c>
      <c r="D175">
        <v>126</v>
      </c>
      <c r="E175">
        <v>117</v>
      </c>
      <c r="F175">
        <v>104</v>
      </c>
    </row>
    <row r="176" spans="1:6" x14ac:dyDescent="0.3">
      <c r="A176">
        <v>127204</v>
      </c>
      <c r="B176">
        <f t="shared" si="2"/>
        <v>9.6010000000000009</v>
      </c>
      <c r="C176">
        <v>2066</v>
      </c>
      <c r="D176">
        <v>126</v>
      </c>
      <c r="E176">
        <v>117</v>
      </c>
      <c r="F176">
        <v>104</v>
      </c>
    </row>
    <row r="177" spans="1:6" x14ac:dyDescent="0.3">
      <c r="A177">
        <v>127262</v>
      </c>
      <c r="B177">
        <f t="shared" si="2"/>
        <v>9.6590000000000007</v>
      </c>
      <c r="C177">
        <v>2135</v>
      </c>
      <c r="D177">
        <v>126</v>
      </c>
      <c r="E177">
        <v>117</v>
      </c>
      <c r="F177">
        <v>104</v>
      </c>
    </row>
    <row r="178" spans="1:6" x14ac:dyDescent="0.3">
      <c r="A178">
        <v>127322</v>
      </c>
      <c r="B178">
        <f t="shared" si="2"/>
        <v>9.7189999999999994</v>
      </c>
      <c r="C178">
        <v>2083</v>
      </c>
      <c r="D178">
        <v>125</v>
      </c>
      <c r="E178">
        <v>117</v>
      </c>
      <c r="F178">
        <v>104</v>
      </c>
    </row>
    <row r="179" spans="1:6" x14ac:dyDescent="0.3">
      <c r="A179">
        <v>127380</v>
      </c>
      <c r="B179">
        <f t="shared" si="2"/>
        <v>9.7769999999999992</v>
      </c>
      <c r="C179">
        <v>2200</v>
      </c>
      <c r="D179">
        <v>125</v>
      </c>
      <c r="E179">
        <v>117</v>
      </c>
      <c r="F179">
        <v>104</v>
      </c>
    </row>
    <row r="180" spans="1:6" x14ac:dyDescent="0.3">
      <c r="A180">
        <v>127438</v>
      </c>
      <c r="B180">
        <f t="shared" si="2"/>
        <v>9.8350000000000009</v>
      </c>
      <c r="C180">
        <v>2154</v>
      </c>
      <c r="D180">
        <v>125</v>
      </c>
      <c r="E180">
        <v>117</v>
      </c>
      <c r="F180">
        <v>104</v>
      </c>
    </row>
    <row r="181" spans="1:6" x14ac:dyDescent="0.3">
      <c r="A181">
        <v>127498</v>
      </c>
      <c r="B181">
        <f t="shared" si="2"/>
        <v>9.8949999999999996</v>
      </c>
      <c r="C181">
        <v>2066</v>
      </c>
      <c r="D181">
        <v>125</v>
      </c>
      <c r="E181">
        <v>117</v>
      </c>
      <c r="F181">
        <v>104</v>
      </c>
    </row>
    <row r="182" spans="1:6" x14ac:dyDescent="0.3">
      <c r="A182">
        <v>127555</v>
      </c>
      <c r="B182">
        <f t="shared" si="2"/>
        <v>9.952</v>
      </c>
      <c r="C182">
        <v>2130</v>
      </c>
      <c r="D182">
        <v>125</v>
      </c>
      <c r="E182">
        <v>117</v>
      </c>
      <c r="F182">
        <v>104</v>
      </c>
    </row>
    <row r="183" spans="1:6" x14ac:dyDescent="0.3">
      <c r="A183">
        <v>127614</v>
      </c>
      <c r="B183">
        <f t="shared" si="2"/>
        <v>10.010999999999999</v>
      </c>
      <c r="C183">
        <v>2067</v>
      </c>
      <c r="D183">
        <v>125</v>
      </c>
      <c r="E183">
        <v>117</v>
      </c>
      <c r="F183">
        <v>104</v>
      </c>
    </row>
    <row r="184" spans="1:6" x14ac:dyDescent="0.3">
      <c r="A184">
        <v>127673</v>
      </c>
      <c r="B184">
        <f t="shared" si="2"/>
        <v>10.07</v>
      </c>
      <c r="C184">
        <v>2169</v>
      </c>
      <c r="D184">
        <v>125</v>
      </c>
      <c r="E184">
        <v>117</v>
      </c>
      <c r="F184">
        <v>104</v>
      </c>
    </row>
    <row r="185" spans="1:6" x14ac:dyDescent="0.3">
      <c r="A185">
        <v>127731</v>
      </c>
      <c r="B185">
        <f t="shared" si="2"/>
        <v>10.128</v>
      </c>
      <c r="C185">
        <v>2112</v>
      </c>
      <c r="D185">
        <v>125</v>
      </c>
      <c r="E185">
        <v>117</v>
      </c>
      <c r="F185">
        <v>104</v>
      </c>
    </row>
    <row r="186" spans="1:6" x14ac:dyDescent="0.3">
      <c r="A186">
        <v>127791</v>
      </c>
      <c r="B186">
        <f t="shared" si="2"/>
        <v>10.188000000000001</v>
      </c>
      <c r="C186">
        <v>2154</v>
      </c>
      <c r="D186">
        <v>125</v>
      </c>
      <c r="E186">
        <v>117</v>
      </c>
      <c r="F186">
        <v>104</v>
      </c>
    </row>
    <row r="187" spans="1:6" x14ac:dyDescent="0.3">
      <c r="A187">
        <v>127849</v>
      </c>
      <c r="B187">
        <f t="shared" si="2"/>
        <v>10.246</v>
      </c>
      <c r="C187">
        <v>2093</v>
      </c>
      <c r="D187">
        <v>125</v>
      </c>
      <c r="E187">
        <v>117</v>
      </c>
      <c r="F187">
        <v>104</v>
      </c>
    </row>
    <row r="188" spans="1:6" x14ac:dyDescent="0.3">
      <c r="A188">
        <v>127907</v>
      </c>
      <c r="B188">
        <f t="shared" si="2"/>
        <v>10.304</v>
      </c>
      <c r="C188">
        <v>2148</v>
      </c>
      <c r="D188">
        <v>125</v>
      </c>
      <c r="E188">
        <v>117</v>
      </c>
      <c r="F188">
        <v>104</v>
      </c>
    </row>
    <row r="189" spans="1:6" x14ac:dyDescent="0.3">
      <c r="A189">
        <v>127967</v>
      </c>
      <c r="B189">
        <f t="shared" si="2"/>
        <v>10.364000000000001</v>
      </c>
      <c r="C189">
        <v>2198</v>
      </c>
      <c r="D189">
        <v>125</v>
      </c>
      <c r="E189">
        <v>117</v>
      </c>
      <c r="F189">
        <v>104</v>
      </c>
    </row>
    <row r="190" spans="1:6" x14ac:dyDescent="0.3">
      <c r="A190">
        <v>128024</v>
      </c>
      <c r="B190">
        <f t="shared" si="2"/>
        <v>10.420999999999999</v>
      </c>
      <c r="C190">
        <v>2080</v>
      </c>
      <c r="D190">
        <v>125</v>
      </c>
      <c r="E190">
        <v>117</v>
      </c>
      <c r="F190">
        <v>104</v>
      </c>
    </row>
    <row r="191" spans="1:6" x14ac:dyDescent="0.3">
      <c r="A191">
        <v>128082</v>
      </c>
      <c r="B191">
        <f t="shared" si="2"/>
        <v>10.478999999999999</v>
      </c>
      <c r="C191">
        <v>2085</v>
      </c>
      <c r="D191">
        <v>125</v>
      </c>
      <c r="E191">
        <v>117</v>
      </c>
      <c r="F191">
        <v>104</v>
      </c>
    </row>
    <row r="192" spans="1:6" x14ac:dyDescent="0.3">
      <c r="A192">
        <v>128141</v>
      </c>
      <c r="B192">
        <f t="shared" si="2"/>
        <v>10.538</v>
      </c>
      <c r="C192">
        <v>2217</v>
      </c>
      <c r="D192">
        <v>125</v>
      </c>
      <c r="E192">
        <v>117</v>
      </c>
      <c r="F192">
        <v>104</v>
      </c>
    </row>
    <row r="193" spans="1:6" x14ac:dyDescent="0.3">
      <c r="A193">
        <v>128199</v>
      </c>
      <c r="B193">
        <f t="shared" si="2"/>
        <v>10.596</v>
      </c>
      <c r="C193">
        <v>2195</v>
      </c>
      <c r="D193">
        <v>125</v>
      </c>
      <c r="E193">
        <v>117</v>
      </c>
      <c r="F193">
        <v>104</v>
      </c>
    </row>
    <row r="194" spans="1:6" x14ac:dyDescent="0.3">
      <c r="A194">
        <v>128258</v>
      </c>
      <c r="B194">
        <f t="shared" si="2"/>
        <v>10.654999999999999</v>
      </c>
      <c r="C194">
        <v>2133</v>
      </c>
      <c r="D194">
        <v>125</v>
      </c>
      <c r="E194">
        <v>117</v>
      </c>
      <c r="F194">
        <v>104</v>
      </c>
    </row>
    <row r="195" spans="1:6" x14ac:dyDescent="0.3">
      <c r="A195">
        <v>128315</v>
      </c>
      <c r="B195">
        <f t="shared" ref="B195:B214" si="3">(A195-$A$2)/1000</f>
        <v>10.712</v>
      </c>
      <c r="C195">
        <v>2143</v>
      </c>
      <c r="D195">
        <v>125</v>
      </c>
      <c r="E195">
        <v>117</v>
      </c>
      <c r="F195">
        <v>104</v>
      </c>
    </row>
    <row r="196" spans="1:6" x14ac:dyDescent="0.3">
      <c r="A196">
        <v>128375</v>
      </c>
      <c r="B196">
        <f t="shared" si="3"/>
        <v>10.772</v>
      </c>
      <c r="C196">
        <v>2022</v>
      </c>
      <c r="D196">
        <v>126</v>
      </c>
      <c r="E196">
        <v>117</v>
      </c>
      <c r="F196">
        <v>104</v>
      </c>
    </row>
    <row r="197" spans="1:6" x14ac:dyDescent="0.3">
      <c r="A197">
        <v>128434</v>
      </c>
      <c r="B197">
        <f t="shared" si="3"/>
        <v>10.831</v>
      </c>
      <c r="C197">
        <v>2078</v>
      </c>
      <c r="D197">
        <v>126</v>
      </c>
      <c r="E197">
        <v>117</v>
      </c>
      <c r="F197">
        <v>104</v>
      </c>
    </row>
    <row r="198" spans="1:6" x14ac:dyDescent="0.3">
      <c r="A198">
        <v>128493</v>
      </c>
      <c r="B198">
        <f t="shared" si="3"/>
        <v>10.89</v>
      </c>
      <c r="C198">
        <v>2126</v>
      </c>
      <c r="D198">
        <v>127</v>
      </c>
      <c r="E198">
        <v>117</v>
      </c>
      <c r="F198">
        <v>104</v>
      </c>
    </row>
    <row r="199" spans="1:6" x14ac:dyDescent="0.3">
      <c r="A199">
        <v>128549</v>
      </c>
      <c r="B199">
        <f t="shared" si="3"/>
        <v>10.946</v>
      </c>
      <c r="C199">
        <v>2224</v>
      </c>
      <c r="D199">
        <v>128</v>
      </c>
      <c r="E199">
        <v>117</v>
      </c>
      <c r="F199">
        <v>104</v>
      </c>
    </row>
    <row r="200" spans="1:6" x14ac:dyDescent="0.3">
      <c r="A200">
        <v>128609</v>
      </c>
      <c r="B200">
        <f t="shared" si="3"/>
        <v>11.006</v>
      </c>
      <c r="C200">
        <v>2089</v>
      </c>
      <c r="D200">
        <v>128</v>
      </c>
      <c r="E200">
        <v>117</v>
      </c>
      <c r="F200">
        <v>104</v>
      </c>
    </row>
    <row r="201" spans="1:6" x14ac:dyDescent="0.3">
      <c r="A201">
        <v>128668</v>
      </c>
      <c r="B201">
        <f t="shared" si="3"/>
        <v>11.065</v>
      </c>
      <c r="C201">
        <v>2067</v>
      </c>
      <c r="D201">
        <v>129</v>
      </c>
      <c r="E201">
        <v>117</v>
      </c>
      <c r="F201">
        <v>104</v>
      </c>
    </row>
    <row r="202" spans="1:6" x14ac:dyDescent="0.3">
      <c r="A202">
        <v>128726</v>
      </c>
      <c r="B202">
        <f t="shared" si="3"/>
        <v>11.122999999999999</v>
      </c>
      <c r="C202">
        <v>2067</v>
      </c>
      <c r="D202">
        <v>129</v>
      </c>
      <c r="E202">
        <v>117</v>
      </c>
      <c r="F202">
        <v>104</v>
      </c>
    </row>
    <row r="203" spans="1:6" x14ac:dyDescent="0.3">
      <c r="A203">
        <v>128784</v>
      </c>
      <c r="B203">
        <f t="shared" si="3"/>
        <v>11.180999999999999</v>
      </c>
      <c r="C203">
        <v>2141</v>
      </c>
      <c r="D203">
        <v>130</v>
      </c>
      <c r="E203">
        <v>117</v>
      </c>
      <c r="F203">
        <v>104</v>
      </c>
    </row>
    <row r="204" spans="1:6" x14ac:dyDescent="0.3">
      <c r="A204">
        <v>128841</v>
      </c>
      <c r="B204">
        <f t="shared" si="3"/>
        <v>11.238</v>
      </c>
      <c r="C204">
        <v>2020</v>
      </c>
      <c r="D204">
        <v>130</v>
      </c>
      <c r="E204">
        <v>117</v>
      </c>
      <c r="F204">
        <v>104</v>
      </c>
    </row>
    <row r="205" spans="1:6" x14ac:dyDescent="0.3">
      <c r="A205">
        <v>128901</v>
      </c>
      <c r="B205">
        <f t="shared" si="3"/>
        <v>11.298</v>
      </c>
      <c r="C205">
        <v>2084</v>
      </c>
      <c r="D205">
        <v>130</v>
      </c>
      <c r="E205">
        <v>117</v>
      </c>
      <c r="F205">
        <v>104</v>
      </c>
    </row>
    <row r="206" spans="1:6" x14ac:dyDescent="0.3">
      <c r="A206">
        <v>128960</v>
      </c>
      <c r="B206">
        <f t="shared" si="3"/>
        <v>11.356999999999999</v>
      </c>
      <c r="C206">
        <v>2144</v>
      </c>
      <c r="D206">
        <v>131</v>
      </c>
      <c r="E206">
        <v>117</v>
      </c>
      <c r="F206">
        <v>104</v>
      </c>
    </row>
    <row r="207" spans="1:6" x14ac:dyDescent="0.3">
      <c r="A207">
        <v>129019</v>
      </c>
      <c r="B207">
        <f t="shared" si="3"/>
        <v>11.416</v>
      </c>
      <c r="C207">
        <v>2143</v>
      </c>
      <c r="D207">
        <v>131</v>
      </c>
      <c r="E207">
        <v>117</v>
      </c>
      <c r="F207">
        <v>104</v>
      </c>
    </row>
    <row r="208" spans="1:6" x14ac:dyDescent="0.3">
      <c r="A208">
        <v>129079</v>
      </c>
      <c r="B208">
        <f t="shared" si="3"/>
        <v>11.476000000000001</v>
      </c>
      <c r="C208">
        <v>2156</v>
      </c>
      <c r="D208">
        <v>132</v>
      </c>
      <c r="E208">
        <v>117</v>
      </c>
      <c r="F208">
        <v>104</v>
      </c>
    </row>
    <row r="209" spans="1:6" x14ac:dyDescent="0.3">
      <c r="A209">
        <v>129138</v>
      </c>
      <c r="B209">
        <f t="shared" si="3"/>
        <v>11.535</v>
      </c>
      <c r="C209">
        <v>2015</v>
      </c>
      <c r="D209">
        <v>133</v>
      </c>
      <c r="E209">
        <v>117</v>
      </c>
      <c r="F209">
        <v>104</v>
      </c>
    </row>
    <row r="210" spans="1:6" x14ac:dyDescent="0.3">
      <c r="A210">
        <v>129199</v>
      </c>
      <c r="B210">
        <f t="shared" si="3"/>
        <v>11.596</v>
      </c>
      <c r="C210">
        <v>2133</v>
      </c>
      <c r="D210">
        <v>133</v>
      </c>
      <c r="E210">
        <v>117</v>
      </c>
      <c r="F210">
        <v>104</v>
      </c>
    </row>
    <row r="211" spans="1:6" x14ac:dyDescent="0.3">
      <c r="A211">
        <v>129258</v>
      </c>
      <c r="B211">
        <f t="shared" si="3"/>
        <v>11.654999999999999</v>
      </c>
      <c r="C211">
        <v>2138</v>
      </c>
      <c r="D211">
        <v>133</v>
      </c>
      <c r="E211">
        <v>117</v>
      </c>
      <c r="F211">
        <v>104</v>
      </c>
    </row>
    <row r="212" spans="1:6" x14ac:dyDescent="0.3">
      <c r="A212">
        <v>129317</v>
      </c>
      <c r="B212">
        <f t="shared" si="3"/>
        <v>11.714</v>
      </c>
      <c r="C212">
        <v>2144</v>
      </c>
      <c r="D212">
        <v>133</v>
      </c>
      <c r="E212">
        <v>117</v>
      </c>
      <c r="F212">
        <v>104</v>
      </c>
    </row>
    <row r="213" spans="1:6" x14ac:dyDescent="0.3">
      <c r="A213">
        <v>129377</v>
      </c>
      <c r="B213">
        <f t="shared" si="3"/>
        <v>11.773999999999999</v>
      </c>
      <c r="C213">
        <v>2134</v>
      </c>
      <c r="D213">
        <v>133</v>
      </c>
      <c r="E213">
        <v>117</v>
      </c>
      <c r="F213">
        <v>104</v>
      </c>
    </row>
    <row r="214" spans="1:6" x14ac:dyDescent="0.3">
      <c r="A214">
        <v>129436</v>
      </c>
      <c r="B214">
        <f t="shared" si="3"/>
        <v>11.833</v>
      </c>
      <c r="C214">
        <v>2250</v>
      </c>
      <c r="D214">
        <v>133</v>
      </c>
      <c r="E214">
        <v>117</v>
      </c>
      <c r="F214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data4-paso-emp-ciclo ZN1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</dc:creator>
  <cp:lastModifiedBy>Mati</cp:lastModifiedBy>
  <dcterms:created xsi:type="dcterms:W3CDTF">2023-07-24T18:00:28Z</dcterms:created>
  <dcterms:modified xsi:type="dcterms:W3CDTF">2023-07-24T18:00:28Z</dcterms:modified>
</cp:coreProperties>
</file>