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marca</t>
        </is>
      </c>
      <c r="B1" s="1" t="inlineStr">
        <is>
          <t>modelo</t>
        </is>
      </c>
      <c r="C1" s="2" t="inlineStr">
        <is>
          <t>anio</t>
        </is>
      </c>
      <c r="D1" s="1" t="inlineStr">
        <is>
          <t>nro_certificado</t>
        </is>
      </c>
      <c r="E1" s="1" t="inlineStr">
        <is>
          <t>nro_dnrpa</t>
        </is>
      </c>
      <c r="F1" s="2" t="inlineStr">
        <is>
          <t>numero_cuadro</t>
        </is>
      </c>
      <c r="G1" s="1" t="inlineStr">
        <is>
          <t>numero_motor</t>
        </is>
      </c>
      <c r="H1" s="2" t="inlineStr">
        <is>
          <t>precio_lista</t>
        </is>
      </c>
      <c r="I1" s="1" t="inlineStr">
        <is>
          <t>color</t>
        </is>
      </c>
      <c r="J1" s="1" t="inlineStr">
        <is>
          <t>estado_stock</t>
        </is>
      </c>
      <c r="K1" s="1" t="inlineStr">
        <is>
          <t>condicion</t>
        </is>
      </c>
      <c r="L1" s="2" t="inlineStr">
        <is>
          <t>proveedor</t>
        </is>
      </c>
      <c r="M1" s="2" t="inlineStr">
        <is>
          <t>observaciones</t>
        </is>
      </c>
    </row>
    <row r="2">
      <c r="A2" t="inlineStr">
        <is>
          <t>Honda</t>
        </is>
      </c>
      <c r="B2" t="inlineStr">
        <is>
          <t>CG Titan 150</t>
        </is>
      </c>
      <c r="C2" t="n">
        <v>2024</v>
      </c>
      <c r="D2" t="inlineStr">
        <is>
          <t>CERT-HON-001</t>
        </is>
      </c>
      <c r="E2" t="inlineStr">
        <is>
          <t>DNRPA-001</t>
        </is>
      </c>
      <c r="F2" t="inlineStr">
        <is>
          <t>CH-001</t>
        </is>
      </c>
      <c r="G2" t="inlineStr">
        <is>
          <t>MO-001</t>
        </is>
      </c>
      <c r="H2" t="n">
        <v>2200000</v>
      </c>
      <c r="I2" t="inlineStr">
        <is>
          <t>Negro</t>
        </is>
      </c>
      <c r="J2" t="inlineStr">
        <is>
          <t>Disponible</t>
        </is>
      </c>
      <c r="K2" t="inlineStr">
        <is>
          <t>Nueva</t>
        </is>
      </c>
      <c r="L2" t="inlineStr"/>
      <c r="M2" t="inlineStr">
        <is>
          <t>Unidad 0 km</t>
        </is>
      </c>
    </row>
  </sheetData>
  <dataValidations count="4">
    <dataValidation sqref="I2:I1000" showDropDown="0" showInputMessage="0" showErrorMessage="0" allowBlank="0" type="list">
      <formula1>"Amarillo,Azul,Blanco,Gris,Negro,Plateado,Rojo,Verde"</formula1>
    </dataValidation>
    <dataValidation sqref="J2:J1000" showDropDown="0" showInputMessage="0" showErrorMessage="0" allowBlank="0" type="list">
      <formula1>"Baja,Disponible,Reservado,Vendido"</formula1>
    </dataValidation>
    <dataValidation sqref="K2:K1000" showDropDown="0" showInputMessage="0" showErrorMessage="0" allowBlank="0" type="list">
      <formula1>"Demo,Nueva,Usada"</formula1>
    </dataValidation>
    <dataValidation sqref="L2:L1000" showDropDown="0" showInputMessage="0" showErrorMessage="0" allowBlank="1" type="list">
      <formula1>"Corven SA,Honda Distribución,MotoParts SRL,Yamaha Import SA,Zanella SAIC"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2026-01-06T22:20:03Z</dcterms:created>
  <dcterms:modified xsi:type="dcterms:W3CDTF">2026-01-06T22:20:03Z</dcterms:modified>
</cp:coreProperties>
</file>