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d\Documents\CMGT_Saxion\year2\term3\AdvTools\occlusion_lod_evaluation\"/>
    </mc:Choice>
  </mc:AlternateContent>
  <xr:revisionPtr revIDLastSave="0" documentId="13_ncr:1_{63CD5752-15AB-43E7-A2DC-9C5AC0D321CB}" xr6:coauthVersionLast="47" xr6:coauthVersionMax="47" xr10:uidLastSave="{00000000-0000-0000-0000-000000000000}"/>
  <bookViews>
    <workbookView xWindow="-14580" yWindow="-16320" windowWidth="29040" windowHeight="15720" xr2:uid="{7E450DCB-3C21-4CB8-B46E-552A144E7E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<sst xmlns="http://schemas.openxmlformats.org/spreadsheetml/2006/main" count="24" uniqueCount="5">
  <si>
    <t>Culling Enabled</t>
  </si>
  <si>
    <t>Culling Disabled</t>
  </si>
  <si>
    <t>Seconds</t>
  </si>
  <si>
    <t>LOD Enabled</t>
  </si>
  <si>
    <t>LOD 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</si>
</sst>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Poly Room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Culling Enabled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Sheet1!$F$4:$F$54</c:f>
              <c:numCache>
                <c:formatCode>General</c:formatCode>
                <c:ptCount val="51"/>
                <c:pt idx="0">
                  <c:v>0</c:v>
                </c:pt>
                <c:pt idx="1">
                  <c:v>1.9</c:v>
                </c:pt>
                <c:pt idx="2">
                  <c:v>5.4</c:v>
                </c:pt>
                <c:pt idx="3">
                  <c:v>13.1</c:v>
                </c:pt>
                <c:pt idx="4">
                  <c:v>9.3000000000000007</c:v>
                </c:pt>
                <c:pt idx="5">
                  <c:v>2</c:v>
                </c:pt>
                <c:pt idx="6">
                  <c:v>1.9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1.8</c:v>
                </c:pt>
                <c:pt idx="14">
                  <c:v>1.7</c:v>
                </c:pt>
                <c:pt idx="15">
                  <c:v>1.7</c:v>
                </c:pt>
                <c:pt idx="16">
                  <c:v>1.7</c:v>
                </c:pt>
                <c:pt idx="17">
                  <c:v>33.200000000000003</c:v>
                </c:pt>
                <c:pt idx="18">
                  <c:v>33.4</c:v>
                </c:pt>
                <c:pt idx="19">
                  <c:v>31</c:v>
                </c:pt>
                <c:pt idx="20">
                  <c:v>22</c:v>
                </c:pt>
                <c:pt idx="21">
                  <c:v>17.600000000000001</c:v>
                </c:pt>
                <c:pt idx="22">
                  <c:v>17.5</c:v>
                </c:pt>
                <c:pt idx="23">
                  <c:v>11.7</c:v>
                </c:pt>
                <c:pt idx="24">
                  <c:v>9.6</c:v>
                </c:pt>
                <c:pt idx="25">
                  <c:v>9.6</c:v>
                </c:pt>
                <c:pt idx="26">
                  <c:v>9.6</c:v>
                </c:pt>
                <c:pt idx="27">
                  <c:v>19.100000000000001</c:v>
                </c:pt>
                <c:pt idx="28">
                  <c:v>9.6999999999999993</c:v>
                </c:pt>
                <c:pt idx="29">
                  <c:v>2.4</c:v>
                </c:pt>
                <c:pt idx="30">
                  <c:v>1.8</c:v>
                </c:pt>
                <c:pt idx="31">
                  <c:v>1.8</c:v>
                </c:pt>
                <c:pt idx="32">
                  <c:v>1.7</c:v>
                </c:pt>
                <c:pt idx="33">
                  <c:v>1.7</c:v>
                </c:pt>
                <c:pt idx="34">
                  <c:v>1.7</c:v>
                </c:pt>
                <c:pt idx="35">
                  <c:v>12.5</c:v>
                </c:pt>
                <c:pt idx="36">
                  <c:v>33.299999999999997</c:v>
                </c:pt>
                <c:pt idx="37">
                  <c:v>33.4</c:v>
                </c:pt>
                <c:pt idx="38">
                  <c:v>33.299999999999997</c:v>
                </c:pt>
                <c:pt idx="39">
                  <c:v>33.4</c:v>
                </c:pt>
                <c:pt idx="40">
                  <c:v>33.4</c:v>
                </c:pt>
                <c:pt idx="41">
                  <c:v>33.299999999999997</c:v>
                </c:pt>
                <c:pt idx="42">
                  <c:v>33.299999999999997</c:v>
                </c:pt>
                <c:pt idx="43">
                  <c:v>37.5</c:v>
                </c:pt>
                <c:pt idx="44">
                  <c:v>17.5</c:v>
                </c:pt>
                <c:pt idx="45">
                  <c:v>18.399999999999999</c:v>
                </c:pt>
                <c:pt idx="46">
                  <c:v>13.8</c:v>
                </c:pt>
                <c:pt idx="47">
                  <c:v>35.299999999999997</c:v>
                </c:pt>
                <c:pt idx="48">
                  <c:v>15.8</c:v>
                </c:pt>
                <c:pt idx="49">
                  <c:v>11</c:v>
                </c:pt>
                <c:pt idx="50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4-45DE-96F1-A6AD376BB339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Culling Disabled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Sheet1!$E$4:$E$54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Sheet1!$G$4:$G$54</c:f>
              <c:numCache>
                <c:formatCode>General</c:formatCode>
                <c:ptCount val="51"/>
                <c:pt idx="0">
                  <c:v>0</c:v>
                </c:pt>
                <c:pt idx="1">
                  <c:v>171</c:v>
                </c:pt>
                <c:pt idx="2">
                  <c:v>143</c:v>
                </c:pt>
                <c:pt idx="3">
                  <c:v>112</c:v>
                </c:pt>
                <c:pt idx="4">
                  <c:v>86</c:v>
                </c:pt>
                <c:pt idx="5">
                  <c:v>62</c:v>
                </c:pt>
                <c:pt idx="6">
                  <c:v>43</c:v>
                </c:pt>
                <c:pt idx="7">
                  <c:v>21.5</c:v>
                </c:pt>
                <c:pt idx="8">
                  <c:v>9.6999999999999993</c:v>
                </c:pt>
                <c:pt idx="9">
                  <c:v>1.9</c:v>
                </c:pt>
                <c:pt idx="10">
                  <c:v>1.7</c:v>
                </c:pt>
                <c:pt idx="11">
                  <c:v>4</c:v>
                </c:pt>
                <c:pt idx="12">
                  <c:v>4.5999999999999996</c:v>
                </c:pt>
                <c:pt idx="13">
                  <c:v>1.8</c:v>
                </c:pt>
                <c:pt idx="14">
                  <c:v>1.8</c:v>
                </c:pt>
                <c:pt idx="15">
                  <c:v>1.7</c:v>
                </c:pt>
                <c:pt idx="16">
                  <c:v>1.7</c:v>
                </c:pt>
                <c:pt idx="17">
                  <c:v>33.799999999999997</c:v>
                </c:pt>
                <c:pt idx="18">
                  <c:v>33.4</c:v>
                </c:pt>
                <c:pt idx="19">
                  <c:v>31</c:v>
                </c:pt>
                <c:pt idx="20">
                  <c:v>22.1</c:v>
                </c:pt>
                <c:pt idx="21">
                  <c:v>17.600000000000001</c:v>
                </c:pt>
                <c:pt idx="22">
                  <c:v>17.5</c:v>
                </c:pt>
                <c:pt idx="23">
                  <c:v>11.9</c:v>
                </c:pt>
                <c:pt idx="24">
                  <c:v>9.6</c:v>
                </c:pt>
                <c:pt idx="25">
                  <c:v>9.6</c:v>
                </c:pt>
                <c:pt idx="26">
                  <c:v>9.6</c:v>
                </c:pt>
                <c:pt idx="27">
                  <c:v>172</c:v>
                </c:pt>
                <c:pt idx="28">
                  <c:v>272</c:v>
                </c:pt>
                <c:pt idx="29">
                  <c:v>250</c:v>
                </c:pt>
                <c:pt idx="30">
                  <c:v>233.5</c:v>
                </c:pt>
                <c:pt idx="31">
                  <c:v>213.9</c:v>
                </c:pt>
                <c:pt idx="32">
                  <c:v>190.6</c:v>
                </c:pt>
                <c:pt idx="33">
                  <c:v>165.7</c:v>
                </c:pt>
                <c:pt idx="34">
                  <c:v>142.30000000000001</c:v>
                </c:pt>
                <c:pt idx="35">
                  <c:v>153.30000000000001</c:v>
                </c:pt>
                <c:pt idx="36">
                  <c:v>199</c:v>
                </c:pt>
                <c:pt idx="37">
                  <c:v>175</c:v>
                </c:pt>
                <c:pt idx="38">
                  <c:v>152.4</c:v>
                </c:pt>
                <c:pt idx="39">
                  <c:v>123.2</c:v>
                </c:pt>
                <c:pt idx="40">
                  <c:v>96.1</c:v>
                </c:pt>
                <c:pt idx="41">
                  <c:v>76.2</c:v>
                </c:pt>
                <c:pt idx="42">
                  <c:v>59.1</c:v>
                </c:pt>
                <c:pt idx="43">
                  <c:v>49.8</c:v>
                </c:pt>
                <c:pt idx="44">
                  <c:v>21.9</c:v>
                </c:pt>
                <c:pt idx="45">
                  <c:v>91.9</c:v>
                </c:pt>
                <c:pt idx="46">
                  <c:v>195.13200000000001</c:v>
                </c:pt>
                <c:pt idx="47">
                  <c:v>135.19999999999999</c:v>
                </c:pt>
                <c:pt idx="48">
                  <c:v>84.3</c:v>
                </c:pt>
                <c:pt idx="49">
                  <c:v>54.5</c:v>
                </c:pt>
                <c:pt idx="50">
                  <c:v>25.1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54-45DE-96F1-A6AD376BB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33743"/>
        <c:axId val="462234703"/>
      </c:scatterChart>
      <c:valAx>
        <c:axId val="46223374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62234703"/>
        <c:crosses val="autoZero"/>
        <c:crossBetween val="midCat"/>
      </c:valAx>
      <c:valAx>
        <c:axId val="4622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Triangles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6223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Poly Room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Culling Enabled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Sheet1!$B$4:$B$54</c:f>
              <c:numCache>
                <c:formatCode>General</c:formatCode>
                <c:ptCount val="51"/>
                <c:pt idx="0">
                  <c:v>0</c:v>
                </c:pt>
                <c:pt idx="1">
                  <c:v>162.80000000000001</c:v>
                </c:pt>
                <c:pt idx="2">
                  <c:v>233.3</c:v>
                </c:pt>
                <c:pt idx="3">
                  <c:v>257.2</c:v>
                </c:pt>
                <c:pt idx="4">
                  <c:v>244.6</c:v>
                </c:pt>
                <c:pt idx="5">
                  <c:v>250.8</c:v>
                </c:pt>
                <c:pt idx="6">
                  <c:v>251.7</c:v>
                </c:pt>
                <c:pt idx="7">
                  <c:v>250.2</c:v>
                </c:pt>
                <c:pt idx="8">
                  <c:v>276</c:v>
                </c:pt>
                <c:pt idx="9">
                  <c:v>249.9</c:v>
                </c:pt>
                <c:pt idx="10">
                  <c:v>265.89999999999998</c:v>
                </c:pt>
                <c:pt idx="11">
                  <c:v>257.5</c:v>
                </c:pt>
                <c:pt idx="12">
                  <c:v>262.8</c:v>
                </c:pt>
                <c:pt idx="13">
                  <c:v>266.5</c:v>
                </c:pt>
                <c:pt idx="14">
                  <c:v>248.6</c:v>
                </c:pt>
                <c:pt idx="15">
                  <c:v>261.10000000000002</c:v>
                </c:pt>
                <c:pt idx="16">
                  <c:v>257.3</c:v>
                </c:pt>
                <c:pt idx="17">
                  <c:v>234.6</c:v>
                </c:pt>
                <c:pt idx="18">
                  <c:v>263.39999999999998</c:v>
                </c:pt>
                <c:pt idx="19">
                  <c:v>265.10000000000002</c:v>
                </c:pt>
                <c:pt idx="20">
                  <c:v>259.5</c:v>
                </c:pt>
                <c:pt idx="21">
                  <c:v>266.2</c:v>
                </c:pt>
                <c:pt idx="22">
                  <c:v>266.39999999999998</c:v>
                </c:pt>
                <c:pt idx="23">
                  <c:v>253.8</c:v>
                </c:pt>
                <c:pt idx="24">
                  <c:v>253.5</c:v>
                </c:pt>
                <c:pt idx="25">
                  <c:v>263.5</c:v>
                </c:pt>
                <c:pt idx="26">
                  <c:v>246.3</c:v>
                </c:pt>
                <c:pt idx="27">
                  <c:v>266.8</c:v>
                </c:pt>
                <c:pt idx="28">
                  <c:v>240.2</c:v>
                </c:pt>
                <c:pt idx="29">
                  <c:v>241.7</c:v>
                </c:pt>
                <c:pt idx="30">
                  <c:v>244.2</c:v>
                </c:pt>
                <c:pt idx="31">
                  <c:v>241.2</c:v>
                </c:pt>
                <c:pt idx="32">
                  <c:v>250.1</c:v>
                </c:pt>
                <c:pt idx="33">
                  <c:v>254.4</c:v>
                </c:pt>
                <c:pt idx="34">
                  <c:v>260.89999999999998</c:v>
                </c:pt>
                <c:pt idx="35">
                  <c:v>253.4</c:v>
                </c:pt>
                <c:pt idx="36">
                  <c:v>246.5</c:v>
                </c:pt>
                <c:pt idx="37">
                  <c:v>253.4</c:v>
                </c:pt>
                <c:pt idx="38">
                  <c:v>265.8</c:v>
                </c:pt>
                <c:pt idx="39">
                  <c:v>262.8</c:v>
                </c:pt>
                <c:pt idx="40">
                  <c:v>282</c:v>
                </c:pt>
                <c:pt idx="41">
                  <c:v>238.3</c:v>
                </c:pt>
                <c:pt idx="42">
                  <c:v>271.8</c:v>
                </c:pt>
                <c:pt idx="43">
                  <c:v>277.8</c:v>
                </c:pt>
                <c:pt idx="44">
                  <c:v>272.10000000000002</c:v>
                </c:pt>
                <c:pt idx="45">
                  <c:v>263.89999999999998</c:v>
                </c:pt>
                <c:pt idx="46">
                  <c:v>265.89999999999998</c:v>
                </c:pt>
                <c:pt idx="47">
                  <c:v>262.60000000000002</c:v>
                </c:pt>
                <c:pt idx="48">
                  <c:v>266.39999999999998</c:v>
                </c:pt>
                <c:pt idx="49">
                  <c:v>248.5</c:v>
                </c:pt>
                <c:pt idx="50">
                  <c:v>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9-4963-8DBC-1536E949BA3A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Culling Disabled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Sheet1!$A$4:$A$54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Sheet1!$C$4:$C$54</c:f>
              <c:numCache>
                <c:formatCode>General</c:formatCode>
                <c:ptCount val="51"/>
                <c:pt idx="0">
                  <c:v>0</c:v>
                </c:pt>
                <c:pt idx="1">
                  <c:v>143.6</c:v>
                </c:pt>
                <c:pt idx="2">
                  <c:v>216.5</c:v>
                </c:pt>
                <c:pt idx="3">
                  <c:v>252.6</c:v>
                </c:pt>
                <c:pt idx="4">
                  <c:v>262.10000000000002</c:v>
                </c:pt>
                <c:pt idx="5">
                  <c:v>277.39999999999998</c:v>
                </c:pt>
                <c:pt idx="6">
                  <c:v>268.5</c:v>
                </c:pt>
                <c:pt idx="7">
                  <c:v>248.6</c:v>
                </c:pt>
                <c:pt idx="8">
                  <c:v>288.39999999999998</c:v>
                </c:pt>
                <c:pt idx="9">
                  <c:v>261.8</c:v>
                </c:pt>
                <c:pt idx="10">
                  <c:v>274.7</c:v>
                </c:pt>
                <c:pt idx="11">
                  <c:v>256.89999999999998</c:v>
                </c:pt>
                <c:pt idx="12">
                  <c:v>269.5</c:v>
                </c:pt>
                <c:pt idx="13">
                  <c:v>269.5</c:v>
                </c:pt>
                <c:pt idx="14">
                  <c:v>254.1</c:v>
                </c:pt>
                <c:pt idx="15">
                  <c:v>268.5</c:v>
                </c:pt>
                <c:pt idx="16">
                  <c:v>267.5</c:v>
                </c:pt>
                <c:pt idx="17">
                  <c:v>262.60000000000002</c:v>
                </c:pt>
                <c:pt idx="18">
                  <c:v>263</c:v>
                </c:pt>
                <c:pt idx="19">
                  <c:v>261.5</c:v>
                </c:pt>
                <c:pt idx="20">
                  <c:v>248.4</c:v>
                </c:pt>
                <c:pt idx="21">
                  <c:v>262.60000000000002</c:v>
                </c:pt>
                <c:pt idx="22">
                  <c:v>258.7</c:v>
                </c:pt>
                <c:pt idx="23">
                  <c:v>259.89999999999998</c:v>
                </c:pt>
                <c:pt idx="24">
                  <c:v>252.9</c:v>
                </c:pt>
                <c:pt idx="25">
                  <c:v>285.8</c:v>
                </c:pt>
                <c:pt idx="26">
                  <c:v>269.3</c:v>
                </c:pt>
                <c:pt idx="27">
                  <c:v>259.8</c:v>
                </c:pt>
                <c:pt idx="28">
                  <c:v>250.3</c:v>
                </c:pt>
                <c:pt idx="29">
                  <c:v>258.89999999999998</c:v>
                </c:pt>
                <c:pt idx="30">
                  <c:v>271.10000000000002</c:v>
                </c:pt>
                <c:pt idx="31">
                  <c:v>257.8</c:v>
                </c:pt>
                <c:pt idx="32">
                  <c:v>267.8</c:v>
                </c:pt>
                <c:pt idx="33">
                  <c:v>276.8</c:v>
                </c:pt>
                <c:pt idx="34">
                  <c:v>248</c:v>
                </c:pt>
                <c:pt idx="35">
                  <c:v>286</c:v>
                </c:pt>
                <c:pt idx="36">
                  <c:v>251.8</c:v>
                </c:pt>
                <c:pt idx="37">
                  <c:v>256</c:v>
                </c:pt>
                <c:pt idx="38">
                  <c:v>257.3</c:v>
                </c:pt>
                <c:pt idx="39">
                  <c:v>259.60000000000002</c:v>
                </c:pt>
                <c:pt idx="40">
                  <c:v>256.7</c:v>
                </c:pt>
                <c:pt idx="41">
                  <c:v>247.8</c:v>
                </c:pt>
                <c:pt idx="42">
                  <c:v>244.9</c:v>
                </c:pt>
                <c:pt idx="43">
                  <c:v>254.8</c:v>
                </c:pt>
                <c:pt idx="44">
                  <c:v>261</c:v>
                </c:pt>
                <c:pt idx="45">
                  <c:v>249.2</c:v>
                </c:pt>
                <c:pt idx="46">
                  <c:v>249.7</c:v>
                </c:pt>
                <c:pt idx="47">
                  <c:v>229.7</c:v>
                </c:pt>
                <c:pt idx="48">
                  <c:v>245.1</c:v>
                </c:pt>
                <c:pt idx="49">
                  <c:v>241.5</c:v>
                </c:pt>
                <c:pt idx="50">
                  <c:v>264.7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9-4963-8DBC-1536E949B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33743"/>
        <c:axId val="462234703"/>
      </c:scatterChart>
      <c:valAx>
        <c:axId val="46223374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62234703"/>
        <c:crosses val="autoZero"/>
        <c:crossBetween val="midCat"/>
      </c:valAx>
      <c:valAx>
        <c:axId val="4622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6223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Poly Room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Culling Enabled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Sheet1!$A$59:$A$109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Sheet1!$B$59:$B$109</c:f>
              <c:numCache>
                <c:formatCode>General</c:formatCode>
                <c:ptCount val="51"/>
                <c:pt idx="0">
                  <c:v>0</c:v>
                </c:pt>
                <c:pt idx="1">
                  <c:v>181.8</c:v>
                </c:pt>
                <c:pt idx="2">
                  <c:v>228.1</c:v>
                </c:pt>
                <c:pt idx="3">
                  <c:v>280.39999999999998</c:v>
                </c:pt>
                <c:pt idx="4">
                  <c:v>252.8</c:v>
                </c:pt>
                <c:pt idx="5">
                  <c:v>250.2</c:v>
                </c:pt>
                <c:pt idx="6">
                  <c:v>252</c:v>
                </c:pt>
                <c:pt idx="7">
                  <c:v>243.4</c:v>
                </c:pt>
                <c:pt idx="8">
                  <c:v>252.6</c:v>
                </c:pt>
                <c:pt idx="9">
                  <c:v>263.89999999999998</c:v>
                </c:pt>
                <c:pt idx="10">
                  <c:v>260.89999999999998</c:v>
                </c:pt>
                <c:pt idx="11">
                  <c:v>251.8</c:v>
                </c:pt>
                <c:pt idx="12">
                  <c:v>259.89999999999998</c:v>
                </c:pt>
                <c:pt idx="13">
                  <c:v>263.89999999999998</c:v>
                </c:pt>
                <c:pt idx="14">
                  <c:v>249.1</c:v>
                </c:pt>
                <c:pt idx="15">
                  <c:v>267.39999999999998</c:v>
                </c:pt>
                <c:pt idx="16">
                  <c:v>263.10000000000002</c:v>
                </c:pt>
                <c:pt idx="17">
                  <c:v>188.9</c:v>
                </c:pt>
                <c:pt idx="18">
                  <c:v>246.3</c:v>
                </c:pt>
                <c:pt idx="19">
                  <c:v>284.2</c:v>
                </c:pt>
                <c:pt idx="20">
                  <c:v>257.5</c:v>
                </c:pt>
                <c:pt idx="21">
                  <c:v>257.60000000000002</c:v>
                </c:pt>
                <c:pt idx="22">
                  <c:v>238.9</c:v>
                </c:pt>
                <c:pt idx="23">
                  <c:v>253.4</c:v>
                </c:pt>
                <c:pt idx="24">
                  <c:v>256.89999999999998</c:v>
                </c:pt>
                <c:pt idx="25">
                  <c:v>253.2</c:v>
                </c:pt>
                <c:pt idx="26">
                  <c:v>268.39999999999998</c:v>
                </c:pt>
                <c:pt idx="27">
                  <c:v>271.7</c:v>
                </c:pt>
                <c:pt idx="28">
                  <c:v>249.9</c:v>
                </c:pt>
                <c:pt idx="29">
                  <c:v>245.3</c:v>
                </c:pt>
                <c:pt idx="30">
                  <c:v>250.4</c:v>
                </c:pt>
                <c:pt idx="31">
                  <c:v>250.5</c:v>
                </c:pt>
                <c:pt idx="32">
                  <c:v>257.89999999999998</c:v>
                </c:pt>
                <c:pt idx="33">
                  <c:v>255.8</c:v>
                </c:pt>
                <c:pt idx="34">
                  <c:v>255.9</c:v>
                </c:pt>
                <c:pt idx="35">
                  <c:v>229.8</c:v>
                </c:pt>
                <c:pt idx="36">
                  <c:v>260.5</c:v>
                </c:pt>
                <c:pt idx="37">
                  <c:v>243.8</c:v>
                </c:pt>
                <c:pt idx="38">
                  <c:v>245.7</c:v>
                </c:pt>
                <c:pt idx="39">
                  <c:v>235.8</c:v>
                </c:pt>
                <c:pt idx="40">
                  <c:v>246</c:v>
                </c:pt>
                <c:pt idx="41">
                  <c:v>236.8</c:v>
                </c:pt>
                <c:pt idx="42">
                  <c:v>246.8</c:v>
                </c:pt>
                <c:pt idx="43">
                  <c:v>244.2</c:v>
                </c:pt>
                <c:pt idx="44">
                  <c:v>262.7</c:v>
                </c:pt>
                <c:pt idx="45">
                  <c:v>259.60000000000002</c:v>
                </c:pt>
                <c:pt idx="46">
                  <c:v>258.8</c:v>
                </c:pt>
                <c:pt idx="47">
                  <c:v>242.4</c:v>
                </c:pt>
                <c:pt idx="48">
                  <c:v>256.10000000000002</c:v>
                </c:pt>
                <c:pt idx="49">
                  <c:v>265.10000000000002</c:v>
                </c:pt>
                <c:pt idx="50">
                  <c:v>253.7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D-4966-B8FF-470055B81474}"/>
            </c:ext>
          </c:extLst>
        </c:ser>
        <c:ser>
          <c:idx val="1"/>
          <c:order val="1"/>
          <c:tx>
            <c:strRef>
              <c:f>Sheet1!$C$58</c:f>
              <c:strCache>
                <c:ptCount val="1"/>
                <c:pt idx="0">
                  <c:v>Culling Disabled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Sheet1!$A$59:$A$109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Sheet1!$C$59:$C$109</c:f>
              <c:numCache>
                <c:formatCode>General</c:formatCode>
                <c:ptCount val="51"/>
                <c:pt idx="0">
                  <c:v>0</c:v>
                </c:pt>
                <c:pt idx="1">
                  <c:v>56.3</c:v>
                </c:pt>
                <c:pt idx="2">
                  <c:v>109.2</c:v>
                </c:pt>
                <c:pt idx="3">
                  <c:v>143.1</c:v>
                </c:pt>
                <c:pt idx="4">
                  <c:v>169.1</c:v>
                </c:pt>
                <c:pt idx="5">
                  <c:v>220.6</c:v>
                </c:pt>
                <c:pt idx="6">
                  <c:v>241.8</c:v>
                </c:pt>
                <c:pt idx="7">
                  <c:v>271.60000000000002</c:v>
                </c:pt>
                <c:pt idx="8">
                  <c:v>282</c:v>
                </c:pt>
                <c:pt idx="9">
                  <c:v>279.60000000000002</c:v>
                </c:pt>
                <c:pt idx="10">
                  <c:v>271</c:v>
                </c:pt>
                <c:pt idx="11">
                  <c:v>283.7</c:v>
                </c:pt>
                <c:pt idx="12">
                  <c:v>291.10000000000002</c:v>
                </c:pt>
                <c:pt idx="13">
                  <c:v>264.3</c:v>
                </c:pt>
                <c:pt idx="14">
                  <c:v>266.3</c:v>
                </c:pt>
                <c:pt idx="15">
                  <c:v>275.5</c:v>
                </c:pt>
                <c:pt idx="16">
                  <c:v>286.2</c:v>
                </c:pt>
                <c:pt idx="17">
                  <c:v>235.6</c:v>
                </c:pt>
                <c:pt idx="18">
                  <c:v>265.7</c:v>
                </c:pt>
                <c:pt idx="19">
                  <c:v>260.7</c:v>
                </c:pt>
                <c:pt idx="20">
                  <c:v>298.8</c:v>
                </c:pt>
                <c:pt idx="21">
                  <c:v>306.89999999999998</c:v>
                </c:pt>
                <c:pt idx="22">
                  <c:v>296.89999999999998</c:v>
                </c:pt>
                <c:pt idx="23">
                  <c:v>267.3</c:v>
                </c:pt>
                <c:pt idx="24">
                  <c:v>273</c:v>
                </c:pt>
                <c:pt idx="25">
                  <c:v>275.89999999999998</c:v>
                </c:pt>
                <c:pt idx="26">
                  <c:v>274.7</c:v>
                </c:pt>
                <c:pt idx="27">
                  <c:v>157.1</c:v>
                </c:pt>
                <c:pt idx="28">
                  <c:v>75.599999999999994</c:v>
                </c:pt>
                <c:pt idx="29">
                  <c:v>85.5</c:v>
                </c:pt>
                <c:pt idx="30">
                  <c:v>94.9</c:v>
                </c:pt>
                <c:pt idx="31">
                  <c:v>102.5</c:v>
                </c:pt>
                <c:pt idx="32">
                  <c:v>126.5</c:v>
                </c:pt>
                <c:pt idx="33">
                  <c:v>157.1</c:v>
                </c:pt>
                <c:pt idx="34">
                  <c:v>203.7</c:v>
                </c:pt>
                <c:pt idx="35">
                  <c:v>178.8</c:v>
                </c:pt>
                <c:pt idx="36">
                  <c:v>78.599999999999994</c:v>
                </c:pt>
                <c:pt idx="37">
                  <c:v>85.7</c:v>
                </c:pt>
                <c:pt idx="38">
                  <c:v>104.9</c:v>
                </c:pt>
                <c:pt idx="39">
                  <c:v>128.6</c:v>
                </c:pt>
                <c:pt idx="40">
                  <c:v>162.1</c:v>
                </c:pt>
                <c:pt idx="41">
                  <c:v>189.7</c:v>
                </c:pt>
                <c:pt idx="42">
                  <c:v>223.8</c:v>
                </c:pt>
                <c:pt idx="43">
                  <c:v>249.9</c:v>
                </c:pt>
                <c:pt idx="44">
                  <c:v>299.39999999999998</c:v>
                </c:pt>
                <c:pt idx="45">
                  <c:v>190</c:v>
                </c:pt>
                <c:pt idx="46">
                  <c:v>90</c:v>
                </c:pt>
                <c:pt idx="47">
                  <c:v>179.6</c:v>
                </c:pt>
                <c:pt idx="48">
                  <c:v>254.3</c:v>
                </c:pt>
                <c:pt idx="49">
                  <c:v>273.39999999999998</c:v>
                </c:pt>
                <c:pt idx="50">
                  <c:v>260.89999999999998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D-4966-B8FF-470055B81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33743"/>
        <c:axId val="462234703"/>
      </c:scatterChart>
      <c:valAx>
        <c:axId val="46223374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62234703"/>
        <c:crosses val="autoZero"/>
        <c:crossBetween val="midCat"/>
      </c:valAx>
      <c:valAx>
        <c:axId val="4622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6223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Poly Room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Sheet1!$F$58</c:f>
              <c:strCache>
                <c:ptCount val="1"/>
                <c:pt idx="0">
                  <c:v>Culling Enabled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Sheet1!$E$59:$E$109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Sheet1!$F$59:$F$109</c:f>
              <c:numCache>
                <c:formatCode>General</c:formatCode>
                <c:ptCount val="51"/>
                <c:pt idx="0">
                  <c:v>0</c:v>
                </c:pt>
                <c:pt idx="1">
                  <c:v>1.9</c:v>
                </c:pt>
                <c:pt idx="2">
                  <c:v>213.2</c:v>
                </c:pt>
                <c:pt idx="3">
                  <c:v>2038.9</c:v>
                </c:pt>
                <c:pt idx="4">
                  <c:v>1499.5</c:v>
                </c:pt>
                <c:pt idx="5">
                  <c:v>2</c:v>
                </c:pt>
                <c:pt idx="6">
                  <c:v>1.9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1.8</c:v>
                </c:pt>
                <c:pt idx="14">
                  <c:v>1.7</c:v>
                </c:pt>
                <c:pt idx="15">
                  <c:v>1.7</c:v>
                </c:pt>
                <c:pt idx="16">
                  <c:v>1.7</c:v>
                </c:pt>
                <c:pt idx="17">
                  <c:v>6303.5</c:v>
                </c:pt>
                <c:pt idx="18">
                  <c:v>6047.6</c:v>
                </c:pt>
                <c:pt idx="19">
                  <c:v>5754</c:v>
                </c:pt>
                <c:pt idx="20">
                  <c:v>3641.7</c:v>
                </c:pt>
                <c:pt idx="21">
                  <c:v>2017.1</c:v>
                </c:pt>
                <c:pt idx="22">
                  <c:v>2017</c:v>
                </c:pt>
                <c:pt idx="23">
                  <c:v>738</c:v>
                </c:pt>
                <c:pt idx="24">
                  <c:v>1.7</c:v>
                </c:pt>
                <c:pt idx="25">
                  <c:v>1.7</c:v>
                </c:pt>
                <c:pt idx="26">
                  <c:v>1.7</c:v>
                </c:pt>
                <c:pt idx="27">
                  <c:v>1123</c:v>
                </c:pt>
                <c:pt idx="28">
                  <c:v>1816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1.7</c:v>
                </c:pt>
                <c:pt idx="33">
                  <c:v>1.7</c:v>
                </c:pt>
                <c:pt idx="34">
                  <c:v>1.7</c:v>
                </c:pt>
                <c:pt idx="35">
                  <c:v>1859.2</c:v>
                </c:pt>
                <c:pt idx="36">
                  <c:v>8062.7</c:v>
                </c:pt>
                <c:pt idx="37">
                  <c:v>8062.8</c:v>
                </c:pt>
                <c:pt idx="38">
                  <c:v>8062.8</c:v>
                </c:pt>
                <c:pt idx="39">
                  <c:v>8062.8</c:v>
                </c:pt>
                <c:pt idx="40">
                  <c:v>8062.8</c:v>
                </c:pt>
                <c:pt idx="41">
                  <c:v>8062.8</c:v>
                </c:pt>
                <c:pt idx="42">
                  <c:v>7516.1</c:v>
                </c:pt>
                <c:pt idx="43">
                  <c:v>7954</c:v>
                </c:pt>
                <c:pt idx="44">
                  <c:v>4566.6000000000004</c:v>
                </c:pt>
                <c:pt idx="45">
                  <c:v>1854.2</c:v>
                </c:pt>
                <c:pt idx="46">
                  <c:v>1083.2</c:v>
                </c:pt>
                <c:pt idx="47">
                  <c:v>7872.1</c:v>
                </c:pt>
                <c:pt idx="48">
                  <c:v>3934.4</c:v>
                </c:pt>
                <c:pt idx="49">
                  <c:v>3500</c:v>
                </c:pt>
                <c:pt idx="50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D9-47CC-82F7-8B90A131FE57}"/>
            </c:ext>
          </c:extLst>
        </c:ser>
        <c:ser>
          <c:idx val="1"/>
          <c:order val="1"/>
          <c:tx>
            <c:strRef>
              <c:f>Sheet1!$G$58</c:f>
              <c:strCache>
                <c:ptCount val="1"/>
                <c:pt idx="0">
                  <c:v>Culling Disabled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Sheet1!$E$59:$E$109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Sheet1!$G$59:$G$109</c:f>
              <c:numCache>
                <c:formatCode>General</c:formatCode>
                <c:ptCount val="51"/>
                <c:pt idx="0">
                  <c:v>0</c:v>
                </c:pt>
                <c:pt idx="1">
                  <c:v>37372.1</c:v>
                </c:pt>
                <c:pt idx="2">
                  <c:v>29845.8</c:v>
                </c:pt>
                <c:pt idx="3">
                  <c:v>22113.599999999999</c:v>
                </c:pt>
                <c:pt idx="4">
                  <c:v>15531.2</c:v>
                </c:pt>
                <c:pt idx="5">
                  <c:v>10280</c:v>
                </c:pt>
                <c:pt idx="6">
                  <c:v>8021.2</c:v>
                </c:pt>
                <c:pt idx="7">
                  <c:v>2513.5</c:v>
                </c:pt>
                <c:pt idx="8">
                  <c:v>1020.2</c:v>
                </c:pt>
                <c:pt idx="9">
                  <c:v>1.9</c:v>
                </c:pt>
                <c:pt idx="10">
                  <c:v>1.7</c:v>
                </c:pt>
                <c:pt idx="11">
                  <c:v>647.4</c:v>
                </c:pt>
                <c:pt idx="12">
                  <c:v>947.3</c:v>
                </c:pt>
                <c:pt idx="13">
                  <c:v>1.8</c:v>
                </c:pt>
                <c:pt idx="14">
                  <c:v>1.7</c:v>
                </c:pt>
                <c:pt idx="15">
                  <c:v>1.7</c:v>
                </c:pt>
                <c:pt idx="16">
                  <c:v>1.7</c:v>
                </c:pt>
                <c:pt idx="17">
                  <c:v>6628.3</c:v>
                </c:pt>
                <c:pt idx="18">
                  <c:v>6047.7</c:v>
                </c:pt>
                <c:pt idx="19">
                  <c:v>5754.2</c:v>
                </c:pt>
                <c:pt idx="20">
                  <c:v>3642.7</c:v>
                </c:pt>
                <c:pt idx="21">
                  <c:v>2017.1</c:v>
                </c:pt>
                <c:pt idx="22">
                  <c:v>2017</c:v>
                </c:pt>
                <c:pt idx="23">
                  <c:v>738.6</c:v>
                </c:pt>
                <c:pt idx="24">
                  <c:v>1.7</c:v>
                </c:pt>
                <c:pt idx="25">
                  <c:v>1.7</c:v>
                </c:pt>
                <c:pt idx="26">
                  <c:v>1.7</c:v>
                </c:pt>
                <c:pt idx="27">
                  <c:v>10269.200000000001</c:v>
                </c:pt>
                <c:pt idx="28">
                  <c:v>43514</c:v>
                </c:pt>
                <c:pt idx="29">
                  <c:v>39580</c:v>
                </c:pt>
                <c:pt idx="30">
                  <c:v>35957.699999999997</c:v>
                </c:pt>
                <c:pt idx="31">
                  <c:v>31834.6</c:v>
                </c:pt>
                <c:pt idx="32">
                  <c:v>25834.799999999999</c:v>
                </c:pt>
                <c:pt idx="33">
                  <c:v>18572.5</c:v>
                </c:pt>
                <c:pt idx="34">
                  <c:v>12438.9</c:v>
                </c:pt>
                <c:pt idx="35">
                  <c:v>14230.8</c:v>
                </c:pt>
                <c:pt idx="36">
                  <c:v>43852.4</c:v>
                </c:pt>
                <c:pt idx="37">
                  <c:v>38549.199999999997</c:v>
                </c:pt>
                <c:pt idx="38">
                  <c:v>32207.3</c:v>
                </c:pt>
                <c:pt idx="39">
                  <c:v>25075.200000000001</c:v>
                </c:pt>
                <c:pt idx="40">
                  <c:v>17817.599999999999</c:v>
                </c:pt>
                <c:pt idx="41">
                  <c:v>12708.4</c:v>
                </c:pt>
                <c:pt idx="42">
                  <c:v>9173.9</c:v>
                </c:pt>
                <c:pt idx="43">
                  <c:v>7954</c:v>
                </c:pt>
                <c:pt idx="44">
                  <c:v>4720.8</c:v>
                </c:pt>
                <c:pt idx="45">
                  <c:v>8828.7999999999993</c:v>
                </c:pt>
                <c:pt idx="46">
                  <c:v>34902.9</c:v>
                </c:pt>
                <c:pt idx="47">
                  <c:v>15502.5</c:v>
                </c:pt>
                <c:pt idx="48">
                  <c:v>6027.9</c:v>
                </c:pt>
                <c:pt idx="49">
                  <c:v>3510.2</c:v>
                </c:pt>
                <c:pt idx="50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D9-47CC-82F7-8B90A131F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33743"/>
        <c:axId val="462234703"/>
      </c:scatterChart>
      <c:valAx>
        <c:axId val="46223374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62234703"/>
        <c:crosses val="autoZero"/>
        <c:crossBetween val="midCat"/>
      </c:valAx>
      <c:valAx>
        <c:axId val="4622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Triangles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6223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 Room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Sheet1!$B$112</c:f>
              <c:strCache>
                <c:ptCount val="1"/>
                <c:pt idx="0">
                  <c:v>Culling Enabled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Sheet1!$A$113:$A$163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Sheet1!$B$113:$B$163</c:f>
              <c:numCache>
                <c:formatCode>General</c:formatCode>
                <c:ptCount val="51"/>
                <c:pt idx="0">
                  <c:v>0</c:v>
                </c:pt>
                <c:pt idx="1">
                  <c:v>166.2</c:v>
                </c:pt>
                <c:pt idx="2">
                  <c:v>233.3</c:v>
                </c:pt>
                <c:pt idx="3">
                  <c:v>259.2</c:v>
                </c:pt>
                <c:pt idx="4">
                  <c:v>275.8</c:v>
                </c:pt>
                <c:pt idx="5">
                  <c:v>262</c:v>
                </c:pt>
                <c:pt idx="6">
                  <c:v>263.60000000000002</c:v>
                </c:pt>
                <c:pt idx="7">
                  <c:v>264.39999999999998</c:v>
                </c:pt>
                <c:pt idx="8">
                  <c:v>239.3</c:v>
                </c:pt>
                <c:pt idx="9">
                  <c:v>281.2</c:v>
                </c:pt>
                <c:pt idx="10">
                  <c:v>267.3</c:v>
                </c:pt>
                <c:pt idx="11">
                  <c:v>268.10000000000002</c:v>
                </c:pt>
                <c:pt idx="12">
                  <c:v>255.9</c:v>
                </c:pt>
                <c:pt idx="13">
                  <c:v>277.8</c:v>
                </c:pt>
                <c:pt idx="14">
                  <c:v>261.8</c:v>
                </c:pt>
                <c:pt idx="15">
                  <c:v>268.89999999999998</c:v>
                </c:pt>
                <c:pt idx="16">
                  <c:v>264.39999999999998</c:v>
                </c:pt>
                <c:pt idx="17">
                  <c:v>256.60000000000002</c:v>
                </c:pt>
                <c:pt idx="18">
                  <c:v>253.7</c:v>
                </c:pt>
                <c:pt idx="19">
                  <c:v>256.10000000000002</c:v>
                </c:pt>
                <c:pt idx="20">
                  <c:v>257.2</c:v>
                </c:pt>
                <c:pt idx="21">
                  <c:v>262</c:v>
                </c:pt>
                <c:pt idx="22">
                  <c:v>266.89999999999998</c:v>
                </c:pt>
                <c:pt idx="23">
                  <c:v>258.5</c:v>
                </c:pt>
                <c:pt idx="24">
                  <c:v>255.5</c:v>
                </c:pt>
                <c:pt idx="25">
                  <c:v>267.8</c:v>
                </c:pt>
                <c:pt idx="26">
                  <c:v>265.7</c:v>
                </c:pt>
                <c:pt idx="27">
                  <c:v>266.89999999999998</c:v>
                </c:pt>
                <c:pt idx="28">
                  <c:v>251.6</c:v>
                </c:pt>
                <c:pt idx="29">
                  <c:v>253.1</c:v>
                </c:pt>
                <c:pt idx="30">
                  <c:v>263.60000000000002</c:v>
                </c:pt>
                <c:pt idx="31">
                  <c:v>245.8</c:v>
                </c:pt>
                <c:pt idx="32">
                  <c:v>269.7</c:v>
                </c:pt>
                <c:pt idx="33">
                  <c:v>250.5</c:v>
                </c:pt>
                <c:pt idx="34">
                  <c:v>255.3</c:v>
                </c:pt>
                <c:pt idx="35">
                  <c:v>273.2</c:v>
                </c:pt>
                <c:pt idx="36">
                  <c:v>258.89999999999998</c:v>
                </c:pt>
                <c:pt idx="37">
                  <c:v>256.8</c:v>
                </c:pt>
                <c:pt idx="38">
                  <c:v>272.7</c:v>
                </c:pt>
                <c:pt idx="39">
                  <c:v>245</c:v>
                </c:pt>
                <c:pt idx="40">
                  <c:v>258.89999999999998</c:v>
                </c:pt>
                <c:pt idx="41">
                  <c:v>250.3</c:v>
                </c:pt>
                <c:pt idx="42">
                  <c:v>261.7</c:v>
                </c:pt>
                <c:pt idx="43">
                  <c:v>268.2</c:v>
                </c:pt>
                <c:pt idx="44">
                  <c:v>262.3</c:v>
                </c:pt>
                <c:pt idx="45">
                  <c:v>278.39999999999998</c:v>
                </c:pt>
                <c:pt idx="46">
                  <c:v>260.5</c:v>
                </c:pt>
                <c:pt idx="47">
                  <c:v>258</c:v>
                </c:pt>
                <c:pt idx="48">
                  <c:v>273</c:v>
                </c:pt>
                <c:pt idx="49">
                  <c:v>264</c:v>
                </c:pt>
                <c:pt idx="50">
                  <c:v>254.6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2C-4620-B65E-284F78E84A35}"/>
            </c:ext>
          </c:extLst>
        </c:ser>
        <c:ser>
          <c:idx val="1"/>
          <c:order val="1"/>
          <c:tx>
            <c:strRef>
              <c:f>Sheet1!$C$112</c:f>
              <c:strCache>
                <c:ptCount val="1"/>
                <c:pt idx="0">
                  <c:v>Culling Disabled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Sheet1!$A$113:$A$163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Sheet1!$C$113:$C$163</c:f>
              <c:numCache>
                <c:formatCode>General</c:formatCode>
                <c:ptCount val="51"/>
                <c:pt idx="0">
                  <c:v>0</c:v>
                </c:pt>
                <c:pt idx="1">
                  <c:v>186.5</c:v>
                </c:pt>
                <c:pt idx="2">
                  <c:v>269.39999999999998</c:v>
                </c:pt>
                <c:pt idx="3">
                  <c:v>289.2</c:v>
                </c:pt>
                <c:pt idx="4">
                  <c:v>292.2</c:v>
                </c:pt>
                <c:pt idx="5">
                  <c:v>310.5</c:v>
                </c:pt>
                <c:pt idx="6">
                  <c:v>305.39999999999998</c:v>
                </c:pt>
                <c:pt idx="7">
                  <c:v>316.10000000000002</c:v>
                </c:pt>
                <c:pt idx="8">
                  <c:v>277.89999999999998</c:v>
                </c:pt>
                <c:pt idx="9">
                  <c:v>285.3</c:v>
                </c:pt>
                <c:pt idx="10">
                  <c:v>288.89999999999998</c:v>
                </c:pt>
                <c:pt idx="11">
                  <c:v>300.60000000000002</c:v>
                </c:pt>
                <c:pt idx="12">
                  <c:v>287.8</c:v>
                </c:pt>
                <c:pt idx="13">
                  <c:v>276.89999999999998</c:v>
                </c:pt>
                <c:pt idx="14">
                  <c:v>287</c:v>
                </c:pt>
                <c:pt idx="15">
                  <c:v>297</c:v>
                </c:pt>
                <c:pt idx="16">
                  <c:v>295.2</c:v>
                </c:pt>
                <c:pt idx="17">
                  <c:v>284</c:v>
                </c:pt>
                <c:pt idx="18">
                  <c:v>283.89999999999998</c:v>
                </c:pt>
                <c:pt idx="19">
                  <c:v>293.8</c:v>
                </c:pt>
                <c:pt idx="20">
                  <c:v>288.10000000000002</c:v>
                </c:pt>
                <c:pt idx="21">
                  <c:v>277.7</c:v>
                </c:pt>
                <c:pt idx="22">
                  <c:v>290.3</c:v>
                </c:pt>
                <c:pt idx="23">
                  <c:v>298.3</c:v>
                </c:pt>
                <c:pt idx="24">
                  <c:v>298.39999999999998</c:v>
                </c:pt>
                <c:pt idx="25">
                  <c:v>309.89999999999998</c:v>
                </c:pt>
                <c:pt idx="26">
                  <c:v>296.3</c:v>
                </c:pt>
                <c:pt idx="27">
                  <c:v>322.60000000000002</c:v>
                </c:pt>
                <c:pt idx="28">
                  <c:v>301.2</c:v>
                </c:pt>
                <c:pt idx="29">
                  <c:v>304.8</c:v>
                </c:pt>
                <c:pt idx="30">
                  <c:v>300.39999999999998</c:v>
                </c:pt>
                <c:pt idx="31">
                  <c:v>308.8</c:v>
                </c:pt>
                <c:pt idx="32">
                  <c:v>309.89999999999998</c:v>
                </c:pt>
                <c:pt idx="33">
                  <c:v>311.89999999999998</c:v>
                </c:pt>
                <c:pt idx="34">
                  <c:v>304.5</c:v>
                </c:pt>
                <c:pt idx="35">
                  <c:v>303.8</c:v>
                </c:pt>
                <c:pt idx="36">
                  <c:v>277.89999999999998</c:v>
                </c:pt>
                <c:pt idx="37">
                  <c:v>255.3</c:v>
                </c:pt>
                <c:pt idx="38">
                  <c:v>305</c:v>
                </c:pt>
                <c:pt idx="39">
                  <c:v>289.10000000000002</c:v>
                </c:pt>
                <c:pt idx="40">
                  <c:v>280.39999999999998</c:v>
                </c:pt>
                <c:pt idx="41">
                  <c:v>274.3</c:v>
                </c:pt>
                <c:pt idx="42">
                  <c:v>294.10000000000002</c:v>
                </c:pt>
                <c:pt idx="43">
                  <c:v>261.5</c:v>
                </c:pt>
                <c:pt idx="44">
                  <c:v>267.3</c:v>
                </c:pt>
                <c:pt idx="45">
                  <c:v>294.89999999999998</c:v>
                </c:pt>
                <c:pt idx="46">
                  <c:v>300.5</c:v>
                </c:pt>
                <c:pt idx="47">
                  <c:v>292.5</c:v>
                </c:pt>
                <c:pt idx="48">
                  <c:v>297.2</c:v>
                </c:pt>
                <c:pt idx="49">
                  <c:v>289.3</c:v>
                </c:pt>
                <c:pt idx="50">
                  <c:v>288.7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2C-4620-B65E-284F78E84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33743"/>
        <c:axId val="462234703"/>
      </c:scatterChart>
      <c:valAx>
        <c:axId val="46223374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62234703"/>
        <c:crosses val="autoZero"/>
        <c:crossBetween val="midCat"/>
      </c:valAx>
      <c:valAx>
        <c:axId val="4622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6223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Empty Room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Sheet1!$F$112</c:f>
              <c:strCache>
                <c:ptCount val="1"/>
                <c:pt idx="0">
                  <c:v>Culling Enabled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Sheet1!$E$113:$E$163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Sheet1!$F$113:$F$163</c:f>
              <c:numCache>
                <c:formatCode>General</c:formatCode>
                <c:ptCount val="51"/>
                <c:pt idx="0">
                  <c:v>0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</c:v>
                </c:pt>
                <c:pt idx="5">
                  <c:v>2</c:v>
                </c:pt>
                <c:pt idx="6">
                  <c:v>1.9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1.8</c:v>
                </c:pt>
                <c:pt idx="14">
                  <c:v>1.7</c:v>
                </c:pt>
                <c:pt idx="15">
                  <c:v>1.7</c:v>
                </c:pt>
                <c:pt idx="16">
                  <c:v>1.7</c:v>
                </c:pt>
                <c:pt idx="17">
                  <c:v>1.9</c:v>
                </c:pt>
                <c:pt idx="18">
                  <c:v>1.9</c:v>
                </c:pt>
                <c:pt idx="19">
                  <c:v>1.9</c:v>
                </c:pt>
                <c:pt idx="20">
                  <c:v>1.8</c:v>
                </c:pt>
                <c:pt idx="21">
                  <c:v>1.9</c:v>
                </c:pt>
                <c:pt idx="22">
                  <c:v>1.8</c:v>
                </c:pt>
                <c:pt idx="23">
                  <c:v>1.7</c:v>
                </c:pt>
                <c:pt idx="24">
                  <c:v>1.7</c:v>
                </c:pt>
                <c:pt idx="25">
                  <c:v>1.7</c:v>
                </c:pt>
                <c:pt idx="26">
                  <c:v>1.7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1.7</c:v>
                </c:pt>
                <c:pt idx="33">
                  <c:v>1.7</c:v>
                </c:pt>
                <c:pt idx="34">
                  <c:v>1.7</c:v>
                </c:pt>
                <c:pt idx="35">
                  <c:v>1.7</c:v>
                </c:pt>
                <c:pt idx="36">
                  <c:v>1.8</c:v>
                </c:pt>
                <c:pt idx="37">
                  <c:v>1.9</c:v>
                </c:pt>
                <c:pt idx="38">
                  <c:v>1.9</c:v>
                </c:pt>
                <c:pt idx="39">
                  <c:v>1.9</c:v>
                </c:pt>
                <c:pt idx="40">
                  <c:v>1.9</c:v>
                </c:pt>
                <c:pt idx="41">
                  <c:v>1.8</c:v>
                </c:pt>
                <c:pt idx="42">
                  <c:v>1.8</c:v>
                </c:pt>
                <c:pt idx="43">
                  <c:v>1.8</c:v>
                </c:pt>
                <c:pt idx="44">
                  <c:v>1.7</c:v>
                </c:pt>
                <c:pt idx="45">
                  <c:v>1.7</c:v>
                </c:pt>
                <c:pt idx="46">
                  <c:v>1.7</c:v>
                </c:pt>
                <c:pt idx="47">
                  <c:v>1.9</c:v>
                </c:pt>
                <c:pt idx="48">
                  <c:v>1.9</c:v>
                </c:pt>
                <c:pt idx="49">
                  <c:v>1.9</c:v>
                </c:pt>
                <c:pt idx="50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6-4BBA-9CAE-3B366AA6D2EB}"/>
            </c:ext>
          </c:extLst>
        </c:ser>
        <c:ser>
          <c:idx val="1"/>
          <c:order val="1"/>
          <c:tx>
            <c:strRef>
              <c:f>Sheet1!$G$112</c:f>
              <c:strCache>
                <c:ptCount val="1"/>
                <c:pt idx="0">
                  <c:v>Culling Disabled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Sheet1!$E$113:$E$163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Sheet1!$G$113:$G$163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2.1</c:v>
                </c:pt>
                <c:pt idx="3">
                  <c:v>2.1</c:v>
                </c:pt>
                <c:pt idx="4">
                  <c:v>2</c:v>
                </c:pt>
                <c:pt idx="5">
                  <c:v>2</c:v>
                </c:pt>
                <c:pt idx="6">
                  <c:v>1.9</c:v>
                </c:pt>
                <c:pt idx="7">
                  <c:v>1.8</c:v>
                </c:pt>
                <c:pt idx="8">
                  <c:v>1.9</c:v>
                </c:pt>
                <c:pt idx="9">
                  <c:v>1.9</c:v>
                </c:pt>
                <c:pt idx="10">
                  <c:v>1.7</c:v>
                </c:pt>
                <c:pt idx="11">
                  <c:v>1.7</c:v>
                </c:pt>
                <c:pt idx="12">
                  <c:v>1.7</c:v>
                </c:pt>
                <c:pt idx="13">
                  <c:v>1.8</c:v>
                </c:pt>
                <c:pt idx="14">
                  <c:v>1.7</c:v>
                </c:pt>
                <c:pt idx="15">
                  <c:v>1.7</c:v>
                </c:pt>
                <c:pt idx="16">
                  <c:v>1.7</c:v>
                </c:pt>
                <c:pt idx="17">
                  <c:v>1.9</c:v>
                </c:pt>
                <c:pt idx="18">
                  <c:v>2</c:v>
                </c:pt>
                <c:pt idx="19">
                  <c:v>1.9</c:v>
                </c:pt>
                <c:pt idx="20">
                  <c:v>1.8</c:v>
                </c:pt>
                <c:pt idx="21">
                  <c:v>1.9</c:v>
                </c:pt>
                <c:pt idx="22">
                  <c:v>1.8</c:v>
                </c:pt>
                <c:pt idx="23">
                  <c:v>1.7</c:v>
                </c:pt>
                <c:pt idx="24">
                  <c:v>1.7</c:v>
                </c:pt>
                <c:pt idx="25">
                  <c:v>1.7</c:v>
                </c:pt>
                <c:pt idx="26">
                  <c:v>1.7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1.7</c:v>
                </c:pt>
                <c:pt idx="33">
                  <c:v>1.7</c:v>
                </c:pt>
                <c:pt idx="34">
                  <c:v>1.7</c:v>
                </c:pt>
                <c:pt idx="35">
                  <c:v>1.8</c:v>
                </c:pt>
                <c:pt idx="36">
                  <c:v>2</c:v>
                </c:pt>
                <c:pt idx="37">
                  <c:v>2</c:v>
                </c:pt>
                <c:pt idx="38">
                  <c:v>1.9</c:v>
                </c:pt>
                <c:pt idx="39">
                  <c:v>1.9</c:v>
                </c:pt>
                <c:pt idx="40">
                  <c:v>1.9</c:v>
                </c:pt>
                <c:pt idx="41">
                  <c:v>1.9</c:v>
                </c:pt>
                <c:pt idx="42">
                  <c:v>1.9</c:v>
                </c:pt>
                <c:pt idx="43">
                  <c:v>1.9</c:v>
                </c:pt>
                <c:pt idx="44">
                  <c:v>1.7</c:v>
                </c:pt>
                <c:pt idx="45">
                  <c:v>1.7</c:v>
                </c:pt>
                <c:pt idx="46">
                  <c:v>1.7</c:v>
                </c:pt>
                <c:pt idx="47">
                  <c:v>2</c:v>
                </c:pt>
                <c:pt idx="48">
                  <c:v>1.9</c:v>
                </c:pt>
                <c:pt idx="49">
                  <c:v>1.9</c:v>
                </c:pt>
                <c:pt idx="50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06-4BBA-9CAE-3B366AA6D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33743"/>
        <c:axId val="462234703"/>
      </c:scatterChart>
      <c:valAx>
        <c:axId val="46223374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62234703"/>
        <c:crosses val="autoZero"/>
        <c:crossBetween val="midCat"/>
      </c:valAx>
      <c:valAx>
        <c:axId val="4622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Triangles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6223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Sheet1!$B$166</c:f>
              <c:strCache>
                <c:ptCount val="1"/>
                <c:pt idx="0">
                  <c:v>LOD Enabled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Sheet1!$A$167:$A$195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Sheet1!$B$167:$B$195</c:f>
              <c:numCache>
                <c:formatCode>General</c:formatCode>
                <c:ptCount val="29"/>
                <c:pt idx="0">
                  <c:v>0</c:v>
                </c:pt>
                <c:pt idx="1">
                  <c:v>483.7</c:v>
                </c:pt>
                <c:pt idx="2">
                  <c:v>546.29999999999995</c:v>
                </c:pt>
                <c:pt idx="3">
                  <c:v>549.70000000000005</c:v>
                </c:pt>
                <c:pt idx="4">
                  <c:v>562.20000000000005</c:v>
                </c:pt>
                <c:pt idx="5">
                  <c:v>527.4</c:v>
                </c:pt>
                <c:pt idx="6">
                  <c:v>530</c:v>
                </c:pt>
                <c:pt idx="7">
                  <c:v>529.1</c:v>
                </c:pt>
                <c:pt idx="8">
                  <c:v>541.1</c:v>
                </c:pt>
                <c:pt idx="9">
                  <c:v>513.20000000000005</c:v>
                </c:pt>
                <c:pt idx="10">
                  <c:v>513.5</c:v>
                </c:pt>
                <c:pt idx="11">
                  <c:v>513</c:v>
                </c:pt>
                <c:pt idx="12">
                  <c:v>524.20000000000005</c:v>
                </c:pt>
                <c:pt idx="13">
                  <c:v>464.7</c:v>
                </c:pt>
                <c:pt idx="14">
                  <c:v>462.7</c:v>
                </c:pt>
                <c:pt idx="15">
                  <c:v>469.5</c:v>
                </c:pt>
                <c:pt idx="16">
                  <c:v>478.4</c:v>
                </c:pt>
                <c:pt idx="17">
                  <c:v>407.7</c:v>
                </c:pt>
                <c:pt idx="18">
                  <c:v>412.1</c:v>
                </c:pt>
                <c:pt idx="19">
                  <c:v>404.7</c:v>
                </c:pt>
                <c:pt idx="20">
                  <c:v>418.7</c:v>
                </c:pt>
                <c:pt idx="21">
                  <c:v>261.60000000000002</c:v>
                </c:pt>
                <c:pt idx="22">
                  <c:v>345.6</c:v>
                </c:pt>
                <c:pt idx="23">
                  <c:v>336.1</c:v>
                </c:pt>
                <c:pt idx="24">
                  <c:v>338.9</c:v>
                </c:pt>
                <c:pt idx="25">
                  <c:v>133.4</c:v>
                </c:pt>
                <c:pt idx="26">
                  <c:v>210.1</c:v>
                </c:pt>
                <c:pt idx="27">
                  <c:v>175</c:v>
                </c:pt>
                <c:pt idx="28">
                  <c:v>148.19999999999999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93-4916-BB5D-1587447BF3BF}"/>
            </c:ext>
          </c:extLst>
        </c:ser>
        <c:ser>
          <c:idx val="1"/>
          <c:order val="1"/>
          <c:tx>
            <c:strRef>
              <c:f>Sheet1!$C$166</c:f>
              <c:strCache>
                <c:ptCount val="1"/>
                <c:pt idx="0">
                  <c:v>LOD Disabled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Sheet1!$A$167:$A$195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Sheet1!$C$167:$C$195</c:f>
              <c:numCache>
                <c:formatCode>General</c:formatCode>
                <c:ptCount val="29"/>
                <c:pt idx="0">
                  <c:v>0</c:v>
                </c:pt>
                <c:pt idx="1">
                  <c:v>507.8</c:v>
                </c:pt>
                <c:pt idx="2">
                  <c:v>544.70000000000005</c:v>
                </c:pt>
                <c:pt idx="3">
                  <c:v>542.70000000000005</c:v>
                </c:pt>
                <c:pt idx="4">
                  <c:v>554.79999999999995</c:v>
                </c:pt>
                <c:pt idx="5">
                  <c:v>523.1</c:v>
                </c:pt>
                <c:pt idx="6">
                  <c:v>527.29999999999995</c:v>
                </c:pt>
                <c:pt idx="7">
                  <c:v>508.3</c:v>
                </c:pt>
                <c:pt idx="8">
                  <c:v>538.1</c:v>
                </c:pt>
                <c:pt idx="9">
                  <c:v>510.3</c:v>
                </c:pt>
                <c:pt idx="10">
                  <c:v>509.4</c:v>
                </c:pt>
                <c:pt idx="11">
                  <c:v>508.2</c:v>
                </c:pt>
                <c:pt idx="12">
                  <c:v>516.4</c:v>
                </c:pt>
                <c:pt idx="13">
                  <c:v>469.1</c:v>
                </c:pt>
                <c:pt idx="14">
                  <c:v>475.4</c:v>
                </c:pt>
                <c:pt idx="15">
                  <c:v>472</c:v>
                </c:pt>
                <c:pt idx="16">
                  <c:v>484.7</c:v>
                </c:pt>
                <c:pt idx="17">
                  <c:v>411.5</c:v>
                </c:pt>
                <c:pt idx="18">
                  <c:v>405.8</c:v>
                </c:pt>
                <c:pt idx="19">
                  <c:v>397.5</c:v>
                </c:pt>
                <c:pt idx="20">
                  <c:v>400.8</c:v>
                </c:pt>
                <c:pt idx="21">
                  <c:v>258.89999999999998</c:v>
                </c:pt>
                <c:pt idx="22">
                  <c:v>331.6</c:v>
                </c:pt>
                <c:pt idx="23">
                  <c:v>333.9</c:v>
                </c:pt>
                <c:pt idx="24">
                  <c:v>84.6</c:v>
                </c:pt>
                <c:pt idx="25">
                  <c:v>15.4</c:v>
                </c:pt>
                <c:pt idx="26">
                  <c:v>22.7</c:v>
                </c:pt>
                <c:pt idx="27">
                  <c:v>46.6</c:v>
                </c:pt>
                <c:pt idx="28">
                  <c:v>72.900000000000006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93-4916-BB5D-1587447BF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33743"/>
        <c:axId val="462234703"/>
      </c:scatterChart>
      <c:valAx>
        <c:axId val="462233743"/>
        <c:scaling>
          <c:orientation val="minMax"/>
          <c:max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62234703"/>
        <c:crosses val="autoZero"/>
        <c:crossBetween val="midCat"/>
        <c:majorUnit val="20"/>
      </c:valAx>
      <c:valAx>
        <c:axId val="4622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6223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Sheet1!$F$166</c:f>
              <c:strCache>
                <c:ptCount val="1"/>
                <c:pt idx="0">
                  <c:v>LOD Enabled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Sheet1!$E$167:$E$195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Sheet1!$F$167:$F$195</c:f>
              <c:numCache>
                <c:formatCode>General</c:formatCode>
                <c:ptCount val="29"/>
                <c:pt idx="0">
                  <c:v>0</c:v>
                </c:pt>
                <c:pt idx="1">
                  <c:v>80.7</c:v>
                </c:pt>
                <c:pt idx="2">
                  <c:v>41.4</c:v>
                </c:pt>
                <c:pt idx="3">
                  <c:v>14.6</c:v>
                </c:pt>
                <c:pt idx="4">
                  <c:v>3.6</c:v>
                </c:pt>
                <c:pt idx="5">
                  <c:v>395.5</c:v>
                </c:pt>
                <c:pt idx="6">
                  <c:v>198.9</c:v>
                </c:pt>
                <c:pt idx="7">
                  <c:v>64.8</c:v>
                </c:pt>
                <c:pt idx="8">
                  <c:v>9.9</c:v>
                </c:pt>
                <c:pt idx="9">
                  <c:v>788.9</c:v>
                </c:pt>
                <c:pt idx="10">
                  <c:v>395.8</c:v>
                </c:pt>
                <c:pt idx="11">
                  <c:v>127.5</c:v>
                </c:pt>
                <c:pt idx="12">
                  <c:v>17.7</c:v>
                </c:pt>
                <c:pt idx="13">
                  <c:v>1969.2</c:v>
                </c:pt>
                <c:pt idx="14">
                  <c:v>986.5</c:v>
                </c:pt>
                <c:pt idx="15">
                  <c:v>315.8</c:v>
                </c:pt>
                <c:pt idx="16">
                  <c:v>41.1</c:v>
                </c:pt>
                <c:pt idx="17">
                  <c:v>3936.2</c:v>
                </c:pt>
                <c:pt idx="18">
                  <c:v>1971</c:v>
                </c:pt>
                <c:pt idx="19">
                  <c:v>629.70000000000005</c:v>
                </c:pt>
                <c:pt idx="20">
                  <c:v>80.3</c:v>
                </c:pt>
                <c:pt idx="21">
                  <c:v>7868.1</c:v>
                </c:pt>
                <c:pt idx="22">
                  <c:v>3940.4</c:v>
                </c:pt>
                <c:pt idx="23">
                  <c:v>1257.5999999999999</c:v>
                </c:pt>
                <c:pt idx="24">
                  <c:v>158.69999999999999</c:v>
                </c:pt>
                <c:pt idx="25">
                  <c:v>15722.7</c:v>
                </c:pt>
                <c:pt idx="26">
                  <c:v>11813.8</c:v>
                </c:pt>
                <c:pt idx="27">
                  <c:v>5025.8</c:v>
                </c:pt>
                <c:pt idx="28">
                  <c:v>787.7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B-4F61-94D3-96A0E6595559}"/>
            </c:ext>
          </c:extLst>
        </c:ser>
        <c:ser>
          <c:idx val="1"/>
          <c:order val="1"/>
          <c:tx>
            <c:strRef>
              <c:f>Sheet1!$G$166</c:f>
              <c:strCache>
                <c:ptCount val="1"/>
                <c:pt idx="0">
                  <c:v>LOD Disabled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Sheet1!$E$167:$E$195</c:f>
              <c:numCache>
                <c:formatCode>General</c:formatCode>
                <c:ptCount val="2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</c:numCache>
            </c:numRef>
          </c:xVal>
          <c:yVal>
            <c:numRef>
              <c:f>Sheet1!$G$167:$G$195</c:f>
              <c:numCache>
                <c:formatCode>General</c:formatCode>
                <c:ptCount val="29"/>
                <c:pt idx="0">
                  <c:v>0</c:v>
                </c:pt>
                <c:pt idx="1">
                  <c:v>80.7</c:v>
                </c:pt>
                <c:pt idx="2">
                  <c:v>80.8</c:v>
                </c:pt>
                <c:pt idx="3">
                  <c:v>80.8</c:v>
                </c:pt>
                <c:pt idx="4">
                  <c:v>80.8</c:v>
                </c:pt>
                <c:pt idx="5">
                  <c:v>395.5</c:v>
                </c:pt>
                <c:pt idx="6">
                  <c:v>395.6</c:v>
                </c:pt>
                <c:pt idx="7">
                  <c:v>395.6</c:v>
                </c:pt>
                <c:pt idx="8">
                  <c:v>395.6</c:v>
                </c:pt>
                <c:pt idx="9">
                  <c:v>789.1</c:v>
                </c:pt>
                <c:pt idx="10">
                  <c:v>789.2</c:v>
                </c:pt>
                <c:pt idx="11">
                  <c:v>789.2</c:v>
                </c:pt>
                <c:pt idx="12">
                  <c:v>789.2</c:v>
                </c:pt>
                <c:pt idx="13">
                  <c:v>1969.6</c:v>
                </c:pt>
                <c:pt idx="14">
                  <c:v>1970.1</c:v>
                </c:pt>
                <c:pt idx="15">
                  <c:v>1970.1</c:v>
                </c:pt>
                <c:pt idx="16">
                  <c:v>1970.1</c:v>
                </c:pt>
                <c:pt idx="17">
                  <c:v>3937.2</c:v>
                </c:pt>
                <c:pt idx="18">
                  <c:v>3938.1</c:v>
                </c:pt>
                <c:pt idx="19">
                  <c:v>3938.1</c:v>
                </c:pt>
                <c:pt idx="20">
                  <c:v>3938.1</c:v>
                </c:pt>
                <c:pt idx="21">
                  <c:v>7871</c:v>
                </c:pt>
                <c:pt idx="22">
                  <c:v>7874.2</c:v>
                </c:pt>
                <c:pt idx="23">
                  <c:v>7874.2</c:v>
                </c:pt>
                <c:pt idx="24">
                  <c:v>7874</c:v>
                </c:pt>
                <c:pt idx="25">
                  <c:v>15746</c:v>
                </c:pt>
                <c:pt idx="26">
                  <c:v>15746</c:v>
                </c:pt>
                <c:pt idx="27">
                  <c:v>15746</c:v>
                </c:pt>
                <c:pt idx="28">
                  <c:v>15746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0B-4F61-94D3-96A0E6595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33743"/>
        <c:axId val="462234703"/>
      </c:scatterChart>
      <c:valAx>
        <c:axId val="462233743"/>
        <c:scaling>
          <c:orientation val="minMax"/>
          <c:max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62234703"/>
        <c:crosses val="autoZero"/>
        <c:crossBetween val="midCat"/>
      </c:valAx>
      <c:valAx>
        <c:axId val="462234703"/>
        <c:scaling>
          <c:orientation val="minMax"/>
          <c:max val="1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Triangles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6223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98511</xdr:colOff>
      <xdr:row>1</xdr:row>
      <xdr:rowOff>163149</xdr:rowOff>
    </xdr:from>
    <xdr:to>
      <xdr:col>38</xdr:col>
      <xdr:colOff>406308</xdr:colOff>
      <xdr:row>32</xdr:row>
      <xdr:rowOff>97156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AE054E-316E-B85E-4888-547D7006F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435428</xdr:colOff>
      <xdr:row>1</xdr:row>
      <xdr:rowOff>173084</xdr:rowOff>
    </xdr:from>
    <xdr:to>
      <xdr:col>22</xdr:col>
      <xdr:colOff>149679</xdr:colOff>
      <xdr:row>32</xdr:row>
      <xdr:rowOff>108858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CBC31E-A570-47F2-9798-9CD01E64E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517072</xdr:colOff>
      <xdr:row>57</xdr:row>
      <xdr:rowOff>27214</xdr:rowOff>
    </xdr:from>
    <xdr:to>
      <xdr:col>22</xdr:col>
      <xdr:colOff>231323</xdr:colOff>
      <xdr:row>87</xdr:row>
      <xdr:rowOff>143690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E82F8-4141-4E63-B8D8-934630C51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13607</xdr:colOff>
      <xdr:row>57</xdr:row>
      <xdr:rowOff>1</xdr:rowOff>
    </xdr:from>
    <xdr:to>
      <xdr:col>38</xdr:col>
      <xdr:colOff>311879</xdr:colOff>
      <xdr:row>87</xdr:row>
      <xdr:rowOff>103280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7EE57-F58F-4DB0-AEEF-44DC0B869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13607</xdr:colOff>
      <xdr:row>111</xdr:row>
      <xdr:rowOff>13607</xdr:rowOff>
    </xdr:from>
    <xdr:to>
      <xdr:col>22</xdr:col>
      <xdr:colOff>336369</xdr:colOff>
      <xdr:row>141</xdr:row>
      <xdr:rowOff>133893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6E958A-5CFC-403B-A57D-DEF2889A1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111</xdr:row>
      <xdr:rowOff>0</xdr:rowOff>
    </xdr:from>
    <xdr:to>
      <xdr:col>38</xdr:col>
      <xdr:colOff>294462</xdr:colOff>
      <xdr:row>141</xdr:row>
      <xdr:rowOff>97564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DAECA9-4569-42B1-B337-7A78F97BB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165</xdr:row>
      <xdr:rowOff>0</xdr:rowOff>
    </xdr:from>
    <xdr:to>
      <xdr:col>22</xdr:col>
      <xdr:colOff>311332</xdr:colOff>
      <xdr:row>195</xdr:row>
      <xdr:rowOff>112666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47D045-CC1B-404F-9A10-819058BE3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165</xdr:row>
      <xdr:rowOff>0</xdr:rowOff>
    </xdr:from>
    <xdr:to>
      <xdr:col>38</xdr:col>
      <xdr:colOff>288747</xdr:colOff>
      <xdr:row>195</xdr:row>
      <xdr:rowOff>97564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7D4409E-451A-424C-8C63-6E49AC12C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FC2A3C-408F-4A03-8D0C-FDF5BCF6585F}" name="Table1" displayName="Table1" ref="E3:G54" totalsRowShown="0">
  <autoFilter ref="E3:G54" xr:uid="{7BFC2A3C-408F-4A03-8D0C-FDF5BCF6585F}"/>
  <tableColumns count="3">
    <tableColumn id="1" xr3:uid="{19C7FEEA-199B-4001-8302-50ACD60EAC03}" name="Seconds"/>
    <tableColumn id="2" xr3:uid="{1D1A06CC-0831-4B3A-98F3-B349A7C17F49}" name="Culling Enabled"/>
    <tableColumn id="3" xr3:uid="{568D7224-267F-4136-82FA-D51722775661}" name="Culling Disabl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24E76A-4A12-4570-AEF8-3CC109DBDE1F}" name="Table14" displayName="Table14" ref="A3:C54" totalsRowShown="0">
  <autoFilter ref="A3:C54" xr:uid="{4424E76A-4A12-4570-AEF8-3CC109DBDE1F}"/>
  <tableColumns count="3">
    <tableColumn id="1" xr3:uid="{FBEAEB0D-BDF1-4D1C-95EF-D004BD14B6F0}" name="Seconds"/>
    <tableColumn id="2" xr3:uid="{BC7A4DAB-332C-4642-A356-EB5A441CBB47}" name="Culling Enabled"/>
    <tableColumn id="3" xr3:uid="{2BBD867F-93BD-4C0F-9A68-0142A2E4B8B4}" name="Culling Disabl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1D7C1B-1FDC-4514-BE88-CE4AEA047EC5}" name="Table143" displayName="Table143" ref="A58:C109" totalsRowShown="0">
  <autoFilter ref="A58:C109" xr:uid="{FD1D7C1B-1FDC-4514-BE88-CE4AEA047EC5}"/>
  <tableColumns count="3">
    <tableColumn id="1" xr3:uid="{81F9CD10-7466-4290-AD28-9A6AD07870B0}" name="Seconds"/>
    <tableColumn id="2" xr3:uid="{6A55E3EC-4741-4FC2-A469-5A32AC64E709}" name="Culling Enabled"/>
    <tableColumn id="3" xr3:uid="{19B66A91-21AD-4381-AC1C-7DB86053DC2B}" name="Culling Disabl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C9994AE-D3DB-4464-8414-E329FE0D89FC}" name="Table15" displayName="Table15" ref="E58:G109" totalsRowShown="0">
  <autoFilter ref="E58:G109" xr:uid="{5C9994AE-D3DB-4464-8414-E329FE0D89FC}"/>
  <tableColumns count="3">
    <tableColumn id="1" xr3:uid="{E13B49D2-8A19-488C-A2D4-FCEF11AC44EE}" name="Seconds"/>
    <tableColumn id="2" xr3:uid="{50542A59-089B-4E51-89A6-2F522257651A}" name="Culling Enabled"/>
    <tableColumn id="3" xr3:uid="{30F0CAB6-D445-4E9A-8F7F-DC06C801B11E}" name="Culling Disabl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BD70F9-DD1F-4950-B322-592A95A3ECC3}" name="Table1436" displayName="Table1436" ref="A112:C163" totalsRowShown="0">
  <autoFilter ref="A112:C163" xr:uid="{47BD70F9-DD1F-4950-B322-592A95A3ECC3}"/>
  <tableColumns count="3">
    <tableColumn id="1" xr3:uid="{E2FA2FD8-102D-431F-B26D-00978C6FD0B0}" name="Seconds"/>
    <tableColumn id="2" xr3:uid="{14290F80-F618-41D7-8F58-0438C5A7EBF9}" name="Culling Enabled"/>
    <tableColumn id="3" xr3:uid="{968E43E8-1D31-43E6-B89E-70F5D406F10D}" name="Culling Disable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8CC63A-5565-491A-A2E2-85CAFBAFAAA7}" name="Table157" displayName="Table157" ref="E112:G163" totalsRowShown="0">
  <autoFilter ref="E112:G163" xr:uid="{158CC63A-5565-491A-A2E2-85CAFBAFAAA7}"/>
  <tableColumns count="3">
    <tableColumn id="1" xr3:uid="{CE9649B4-FF96-41F0-9622-6CE3E65354E1}" name="Seconds"/>
    <tableColumn id="2" xr3:uid="{ECF35E89-470A-4F7B-B0F7-95E0CABFB119}" name="Culling Enabled"/>
    <tableColumn id="3" xr3:uid="{151D23CF-DD9A-4372-8663-13802C7BEFA0}" name="Culling Disable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DA858B-0F4D-43C9-926D-E083D2D73905}" name="Table14368" displayName="Table14368" ref="A166:C195" totalsRowShown="0">
  <autoFilter ref="A166:C195" xr:uid="{41DA858B-0F4D-43C9-926D-E083D2D73905}"/>
  <tableColumns count="3">
    <tableColumn id="1" xr3:uid="{A71AB76D-3C32-4537-A3A0-BFCBE2B88D09}" name="Seconds"/>
    <tableColumn id="2" xr3:uid="{864FD47B-B704-48FD-A099-51E96DC85253}" name="LOD Enabled"/>
    <tableColumn id="3" xr3:uid="{A8CC3274-46F7-4E39-B928-5ECD540314B6}" name="LOD Disabl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F697CFD-04A0-468B-B63E-726AC8B9B7E7}" name="Table1436810" displayName="Table1436810" ref="E166:G195" totalsRowShown="0">
  <autoFilter ref="E166:G195" xr:uid="{BF697CFD-04A0-468B-B63E-726AC8B9B7E7}"/>
  <tableColumns count="3">
    <tableColumn id="1" xr3:uid="{6A3ADAE0-9327-4F5C-B21C-9FF60EF3E35C}" name="Seconds"/>
    <tableColumn id="2" xr3:uid="{55B0697C-4A1E-4B73-8E4E-7D407FED5BC1}" name="LOD Enabled"/>
    <tableColumn id="3" xr3:uid="{867E45E1-4B4A-43F1-8D1E-7DC50D186043}" name="LOD Disabl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6F23-A945-4835-9B9A-1F8BE300B92D}">
  <dimension ref="A3:G195"/>
  <sheetViews>
    <sheetView tabSelected="1" topLeftCell="A55" zoomScale="70" zoomScaleNormal="70" workbookViewId="0">
      <selection activeCell="E58" sqref="E58:G109"/>
    </sheetView>
  </sheetViews>
  <sheetFormatPr defaultRowHeight="14.4" x14ac:dyDescent="0.3"/>
  <cols>
    <col min="1" max="3" width="10.44140625" customWidth="1"/>
    <col min="5" max="7" width="10.5546875" customWidth="1"/>
  </cols>
  <sheetData>
    <row r="3" spans="1:7" x14ac:dyDescent="0.3">
      <c r="A3" t="s">
        <v>2</v>
      </c>
      <c r="B3" t="s">
        <v>0</v>
      </c>
      <c r="C3" t="s">
        <v>1</v>
      </c>
      <c r="E3" t="s">
        <v>2</v>
      </c>
      <c r="F3" t="s">
        <v>0</v>
      </c>
      <c r="G3" t="s">
        <v>1</v>
      </c>
    </row>
    <row r="4" spans="1:7" x14ac:dyDescent="0.3">
      <c r="A4">
        <v>0</v>
      </c>
      <c r="B4">
        <v>0</v>
      </c>
      <c r="C4">
        <v>0</v>
      </c>
      <c r="E4">
        <v>0</v>
      </c>
      <c r="F4">
        <v>0</v>
      </c>
      <c r="G4">
        <v>0</v>
      </c>
    </row>
    <row r="5" spans="1:7" x14ac:dyDescent="0.3">
      <c r="A5">
        <v>1</v>
      </c>
      <c r="B5">
        <v>162.80000000000001</v>
      </c>
      <c r="C5">
        <v>143.6</v>
      </c>
      <c r="E5">
        <v>1</v>
      </c>
      <c r="F5">
        <v>1.9</v>
      </c>
      <c r="G5">
        <v>171</v>
      </c>
    </row>
    <row r="6" spans="1:7" x14ac:dyDescent="0.3">
      <c r="A6">
        <v>2</v>
      </c>
      <c r="B6">
        <v>233.3</v>
      </c>
      <c r="C6">
        <v>216.5</v>
      </c>
      <c r="E6">
        <v>2</v>
      </c>
      <c r="F6">
        <v>5.4</v>
      </c>
      <c r="G6">
        <v>143</v>
      </c>
    </row>
    <row r="7" spans="1:7" x14ac:dyDescent="0.3">
      <c r="A7">
        <v>3</v>
      </c>
      <c r="B7">
        <v>257.2</v>
      </c>
      <c r="C7">
        <v>252.6</v>
      </c>
      <c r="E7">
        <v>3</v>
      </c>
      <c r="F7">
        <v>13.1</v>
      </c>
      <c r="G7">
        <v>112</v>
      </c>
    </row>
    <row r="8" spans="1:7" x14ac:dyDescent="0.3">
      <c r="A8">
        <v>4</v>
      </c>
      <c r="B8">
        <v>244.6</v>
      </c>
      <c r="C8">
        <v>262.10000000000002</v>
      </c>
      <c r="E8">
        <v>4</v>
      </c>
      <c r="F8">
        <v>9.3000000000000007</v>
      </c>
      <c r="G8">
        <v>86</v>
      </c>
    </row>
    <row r="9" spans="1:7" x14ac:dyDescent="0.3">
      <c r="A9">
        <v>5</v>
      </c>
      <c r="B9">
        <v>250.8</v>
      </c>
      <c r="C9">
        <v>277.39999999999998</v>
      </c>
      <c r="E9">
        <v>5</v>
      </c>
      <c r="F9">
        <v>2</v>
      </c>
      <c r="G9">
        <v>62</v>
      </c>
    </row>
    <row r="10" spans="1:7" x14ac:dyDescent="0.3">
      <c r="A10">
        <v>6</v>
      </c>
      <c r="B10">
        <v>251.7</v>
      </c>
      <c r="C10">
        <v>268.5</v>
      </c>
      <c r="E10">
        <v>6</v>
      </c>
      <c r="F10">
        <v>1.9</v>
      </c>
      <c r="G10">
        <v>43</v>
      </c>
    </row>
    <row r="11" spans="1:7" x14ac:dyDescent="0.3">
      <c r="A11">
        <v>7</v>
      </c>
      <c r="B11">
        <v>250.2</v>
      </c>
      <c r="C11">
        <v>248.6</v>
      </c>
      <c r="E11">
        <v>7</v>
      </c>
      <c r="F11">
        <v>1.8</v>
      </c>
      <c r="G11">
        <v>21.5</v>
      </c>
    </row>
    <row r="12" spans="1:7" x14ac:dyDescent="0.3">
      <c r="A12">
        <v>8</v>
      </c>
      <c r="B12">
        <v>276</v>
      </c>
      <c r="C12">
        <v>288.39999999999998</v>
      </c>
      <c r="E12">
        <v>8</v>
      </c>
      <c r="F12">
        <v>1.8</v>
      </c>
      <c r="G12">
        <v>9.6999999999999993</v>
      </c>
    </row>
    <row r="13" spans="1:7" x14ac:dyDescent="0.3">
      <c r="A13">
        <v>9</v>
      </c>
      <c r="B13">
        <v>249.9</v>
      </c>
      <c r="C13">
        <v>261.8</v>
      </c>
      <c r="E13">
        <v>9</v>
      </c>
      <c r="F13">
        <v>1.8</v>
      </c>
      <c r="G13">
        <v>1.9</v>
      </c>
    </row>
    <row r="14" spans="1:7" x14ac:dyDescent="0.3">
      <c r="A14">
        <v>10</v>
      </c>
      <c r="B14">
        <v>265.89999999999998</v>
      </c>
      <c r="C14">
        <v>274.7</v>
      </c>
      <c r="E14">
        <v>10</v>
      </c>
      <c r="F14">
        <v>1.7</v>
      </c>
      <c r="G14">
        <v>1.7</v>
      </c>
    </row>
    <row r="15" spans="1:7" x14ac:dyDescent="0.3">
      <c r="A15">
        <v>11</v>
      </c>
      <c r="B15">
        <v>257.5</v>
      </c>
      <c r="C15">
        <v>256.89999999999998</v>
      </c>
      <c r="E15">
        <v>11</v>
      </c>
      <c r="F15">
        <v>1.7</v>
      </c>
      <c r="G15">
        <v>4</v>
      </c>
    </row>
    <row r="16" spans="1:7" x14ac:dyDescent="0.3">
      <c r="A16">
        <v>12</v>
      </c>
      <c r="B16">
        <v>262.8</v>
      </c>
      <c r="C16">
        <v>269.5</v>
      </c>
      <c r="E16">
        <v>12</v>
      </c>
      <c r="F16">
        <v>1.7</v>
      </c>
      <c r="G16">
        <v>4.5999999999999996</v>
      </c>
    </row>
    <row r="17" spans="1:7" x14ac:dyDescent="0.3">
      <c r="A17">
        <v>13</v>
      </c>
      <c r="B17">
        <v>266.5</v>
      </c>
      <c r="C17">
        <v>269.5</v>
      </c>
      <c r="E17">
        <v>13</v>
      </c>
      <c r="F17">
        <v>1.8</v>
      </c>
      <c r="G17">
        <v>1.8</v>
      </c>
    </row>
    <row r="18" spans="1:7" x14ac:dyDescent="0.3">
      <c r="A18">
        <v>14</v>
      </c>
      <c r="B18">
        <v>248.6</v>
      </c>
      <c r="C18">
        <v>254.1</v>
      </c>
      <c r="E18">
        <v>14</v>
      </c>
      <c r="F18">
        <v>1.7</v>
      </c>
      <c r="G18">
        <v>1.8</v>
      </c>
    </row>
    <row r="19" spans="1:7" x14ac:dyDescent="0.3">
      <c r="A19">
        <v>15</v>
      </c>
      <c r="B19">
        <v>261.10000000000002</v>
      </c>
      <c r="C19">
        <v>268.5</v>
      </c>
      <c r="E19">
        <v>15</v>
      </c>
      <c r="F19">
        <v>1.7</v>
      </c>
      <c r="G19">
        <v>1.7</v>
      </c>
    </row>
    <row r="20" spans="1:7" x14ac:dyDescent="0.3">
      <c r="A20">
        <v>16</v>
      </c>
      <c r="B20">
        <v>257.3</v>
      </c>
      <c r="C20">
        <v>267.5</v>
      </c>
      <c r="E20">
        <v>16</v>
      </c>
      <c r="F20">
        <v>1.7</v>
      </c>
      <c r="G20">
        <v>1.7</v>
      </c>
    </row>
    <row r="21" spans="1:7" x14ac:dyDescent="0.3">
      <c r="A21">
        <v>17</v>
      </c>
      <c r="B21">
        <v>234.6</v>
      </c>
      <c r="C21">
        <v>262.60000000000002</v>
      </c>
      <c r="E21">
        <v>17</v>
      </c>
      <c r="F21">
        <v>33.200000000000003</v>
      </c>
      <c r="G21">
        <v>33.799999999999997</v>
      </c>
    </row>
    <row r="22" spans="1:7" x14ac:dyDescent="0.3">
      <c r="A22">
        <v>18</v>
      </c>
      <c r="B22">
        <v>263.39999999999998</v>
      </c>
      <c r="C22">
        <v>263</v>
      </c>
      <c r="E22">
        <v>18</v>
      </c>
      <c r="F22">
        <v>33.4</v>
      </c>
      <c r="G22">
        <v>33.4</v>
      </c>
    </row>
    <row r="23" spans="1:7" x14ac:dyDescent="0.3">
      <c r="A23">
        <v>19</v>
      </c>
      <c r="B23">
        <v>265.10000000000002</v>
      </c>
      <c r="C23">
        <v>261.5</v>
      </c>
      <c r="E23">
        <v>19</v>
      </c>
      <c r="F23">
        <v>31</v>
      </c>
      <c r="G23">
        <v>31</v>
      </c>
    </row>
    <row r="24" spans="1:7" x14ac:dyDescent="0.3">
      <c r="A24">
        <v>20</v>
      </c>
      <c r="B24">
        <v>259.5</v>
      </c>
      <c r="C24">
        <v>248.4</v>
      </c>
      <c r="E24">
        <v>20</v>
      </c>
      <c r="F24">
        <v>22</v>
      </c>
      <c r="G24">
        <v>22.1</v>
      </c>
    </row>
    <row r="25" spans="1:7" x14ac:dyDescent="0.3">
      <c r="A25">
        <v>21</v>
      </c>
      <c r="B25">
        <v>266.2</v>
      </c>
      <c r="C25">
        <v>262.60000000000002</v>
      </c>
      <c r="E25">
        <v>21</v>
      </c>
      <c r="F25">
        <v>17.600000000000001</v>
      </c>
      <c r="G25">
        <v>17.600000000000001</v>
      </c>
    </row>
    <row r="26" spans="1:7" x14ac:dyDescent="0.3">
      <c r="A26">
        <v>22</v>
      </c>
      <c r="B26">
        <v>266.39999999999998</v>
      </c>
      <c r="C26">
        <v>258.7</v>
      </c>
      <c r="E26">
        <v>22</v>
      </c>
      <c r="F26">
        <v>17.5</v>
      </c>
      <c r="G26">
        <v>17.5</v>
      </c>
    </row>
    <row r="27" spans="1:7" x14ac:dyDescent="0.3">
      <c r="A27">
        <v>23</v>
      </c>
      <c r="B27">
        <v>253.8</v>
      </c>
      <c r="C27">
        <v>259.89999999999998</v>
      </c>
      <c r="E27">
        <v>23</v>
      </c>
      <c r="F27">
        <v>11.7</v>
      </c>
      <c r="G27">
        <v>11.9</v>
      </c>
    </row>
    <row r="28" spans="1:7" x14ac:dyDescent="0.3">
      <c r="A28">
        <v>24</v>
      </c>
      <c r="B28">
        <v>253.5</v>
      </c>
      <c r="C28">
        <v>252.9</v>
      </c>
      <c r="E28">
        <v>24</v>
      </c>
      <c r="F28">
        <v>9.6</v>
      </c>
      <c r="G28">
        <v>9.6</v>
      </c>
    </row>
    <row r="29" spans="1:7" x14ac:dyDescent="0.3">
      <c r="A29">
        <v>25</v>
      </c>
      <c r="B29">
        <v>263.5</v>
      </c>
      <c r="C29">
        <v>285.8</v>
      </c>
      <c r="E29">
        <v>25</v>
      </c>
      <c r="F29">
        <v>9.6</v>
      </c>
      <c r="G29">
        <v>9.6</v>
      </c>
    </row>
    <row r="30" spans="1:7" x14ac:dyDescent="0.3">
      <c r="A30">
        <v>26</v>
      </c>
      <c r="B30">
        <v>246.3</v>
      </c>
      <c r="C30">
        <v>269.3</v>
      </c>
      <c r="E30">
        <v>26</v>
      </c>
      <c r="F30">
        <v>9.6</v>
      </c>
      <c r="G30">
        <v>9.6</v>
      </c>
    </row>
    <row r="31" spans="1:7" x14ac:dyDescent="0.3">
      <c r="A31">
        <v>27</v>
      </c>
      <c r="B31">
        <v>266.8</v>
      </c>
      <c r="C31">
        <v>259.8</v>
      </c>
      <c r="E31">
        <v>27</v>
      </c>
      <c r="F31">
        <v>19.100000000000001</v>
      </c>
      <c r="G31">
        <v>172</v>
      </c>
    </row>
    <row r="32" spans="1:7" x14ac:dyDescent="0.3">
      <c r="A32">
        <v>28</v>
      </c>
      <c r="B32">
        <v>240.2</v>
      </c>
      <c r="C32">
        <v>250.3</v>
      </c>
      <c r="E32">
        <v>28</v>
      </c>
      <c r="F32">
        <v>9.6999999999999993</v>
      </c>
      <c r="G32">
        <v>272</v>
      </c>
    </row>
    <row r="33" spans="1:7" x14ac:dyDescent="0.3">
      <c r="A33">
        <v>29</v>
      </c>
      <c r="B33">
        <v>241.7</v>
      </c>
      <c r="C33">
        <v>258.89999999999998</v>
      </c>
      <c r="E33">
        <v>29</v>
      </c>
      <c r="F33">
        <v>2.4</v>
      </c>
      <c r="G33">
        <v>250</v>
      </c>
    </row>
    <row r="34" spans="1:7" x14ac:dyDescent="0.3">
      <c r="A34">
        <v>30</v>
      </c>
      <c r="B34">
        <v>244.2</v>
      </c>
      <c r="C34">
        <v>271.10000000000002</v>
      </c>
      <c r="E34">
        <v>30</v>
      </c>
      <c r="F34">
        <v>1.8</v>
      </c>
      <c r="G34">
        <v>233.5</v>
      </c>
    </row>
    <row r="35" spans="1:7" x14ac:dyDescent="0.3">
      <c r="A35">
        <v>31</v>
      </c>
      <c r="B35">
        <v>241.2</v>
      </c>
      <c r="C35">
        <v>257.8</v>
      </c>
      <c r="E35">
        <v>31</v>
      </c>
      <c r="F35">
        <v>1.8</v>
      </c>
      <c r="G35">
        <v>213.9</v>
      </c>
    </row>
    <row r="36" spans="1:7" x14ac:dyDescent="0.3">
      <c r="A36">
        <v>32</v>
      </c>
      <c r="B36">
        <v>250.1</v>
      </c>
      <c r="C36">
        <v>267.8</v>
      </c>
      <c r="E36">
        <v>32</v>
      </c>
      <c r="F36">
        <v>1.7</v>
      </c>
      <c r="G36">
        <v>190.6</v>
      </c>
    </row>
    <row r="37" spans="1:7" x14ac:dyDescent="0.3">
      <c r="A37">
        <v>33</v>
      </c>
      <c r="B37">
        <v>254.4</v>
      </c>
      <c r="C37">
        <v>276.8</v>
      </c>
      <c r="E37">
        <v>33</v>
      </c>
      <c r="F37">
        <v>1.7</v>
      </c>
      <c r="G37">
        <v>165.7</v>
      </c>
    </row>
    <row r="38" spans="1:7" x14ac:dyDescent="0.3">
      <c r="A38">
        <v>34</v>
      </c>
      <c r="B38">
        <v>260.89999999999998</v>
      </c>
      <c r="C38">
        <v>248</v>
      </c>
      <c r="E38">
        <v>34</v>
      </c>
      <c r="F38">
        <v>1.7</v>
      </c>
      <c r="G38">
        <v>142.30000000000001</v>
      </c>
    </row>
    <row r="39" spans="1:7" x14ac:dyDescent="0.3">
      <c r="A39">
        <v>35</v>
      </c>
      <c r="B39">
        <v>253.4</v>
      </c>
      <c r="C39">
        <v>286</v>
      </c>
      <c r="E39">
        <v>35</v>
      </c>
      <c r="F39">
        <v>12.5</v>
      </c>
      <c r="G39">
        <v>153.30000000000001</v>
      </c>
    </row>
    <row r="40" spans="1:7" x14ac:dyDescent="0.3">
      <c r="A40">
        <v>36</v>
      </c>
      <c r="B40">
        <v>246.5</v>
      </c>
      <c r="C40">
        <v>251.8</v>
      </c>
      <c r="E40">
        <v>36</v>
      </c>
      <c r="F40">
        <v>33.299999999999997</v>
      </c>
      <c r="G40">
        <v>199</v>
      </c>
    </row>
    <row r="41" spans="1:7" x14ac:dyDescent="0.3">
      <c r="A41">
        <v>37</v>
      </c>
      <c r="B41">
        <v>253.4</v>
      </c>
      <c r="C41">
        <v>256</v>
      </c>
      <c r="E41">
        <v>37</v>
      </c>
      <c r="F41">
        <v>33.4</v>
      </c>
      <c r="G41">
        <v>175</v>
      </c>
    </row>
    <row r="42" spans="1:7" x14ac:dyDescent="0.3">
      <c r="A42">
        <v>38</v>
      </c>
      <c r="B42">
        <v>265.8</v>
      </c>
      <c r="C42">
        <v>257.3</v>
      </c>
      <c r="E42">
        <v>38</v>
      </c>
      <c r="F42">
        <v>33.299999999999997</v>
      </c>
      <c r="G42">
        <v>152.4</v>
      </c>
    </row>
    <row r="43" spans="1:7" x14ac:dyDescent="0.3">
      <c r="A43">
        <v>39</v>
      </c>
      <c r="B43">
        <v>262.8</v>
      </c>
      <c r="C43">
        <v>259.60000000000002</v>
      </c>
      <c r="E43">
        <v>39</v>
      </c>
      <c r="F43">
        <v>33.4</v>
      </c>
      <c r="G43">
        <v>123.2</v>
      </c>
    </row>
    <row r="44" spans="1:7" x14ac:dyDescent="0.3">
      <c r="A44">
        <v>40</v>
      </c>
      <c r="B44">
        <v>282</v>
      </c>
      <c r="C44">
        <v>256.7</v>
      </c>
      <c r="E44">
        <v>40</v>
      </c>
      <c r="F44">
        <v>33.4</v>
      </c>
      <c r="G44">
        <v>96.1</v>
      </c>
    </row>
    <row r="45" spans="1:7" x14ac:dyDescent="0.3">
      <c r="A45">
        <v>41</v>
      </c>
      <c r="B45">
        <v>238.3</v>
      </c>
      <c r="C45">
        <v>247.8</v>
      </c>
      <c r="E45">
        <v>41</v>
      </c>
      <c r="F45">
        <v>33.299999999999997</v>
      </c>
      <c r="G45">
        <v>76.2</v>
      </c>
    </row>
    <row r="46" spans="1:7" x14ac:dyDescent="0.3">
      <c r="A46">
        <v>42</v>
      </c>
      <c r="B46">
        <v>271.8</v>
      </c>
      <c r="C46">
        <v>244.9</v>
      </c>
      <c r="E46">
        <v>42</v>
      </c>
      <c r="F46">
        <v>33.299999999999997</v>
      </c>
      <c r="G46">
        <v>59.1</v>
      </c>
    </row>
    <row r="47" spans="1:7" x14ac:dyDescent="0.3">
      <c r="A47">
        <v>43</v>
      </c>
      <c r="B47">
        <v>277.8</v>
      </c>
      <c r="C47">
        <v>254.8</v>
      </c>
      <c r="E47">
        <v>43</v>
      </c>
      <c r="F47">
        <v>37.5</v>
      </c>
      <c r="G47">
        <v>49.8</v>
      </c>
    </row>
    <row r="48" spans="1:7" x14ac:dyDescent="0.3">
      <c r="A48">
        <v>44</v>
      </c>
      <c r="B48">
        <v>272.10000000000002</v>
      </c>
      <c r="C48">
        <v>261</v>
      </c>
      <c r="E48">
        <v>44</v>
      </c>
      <c r="F48">
        <v>17.5</v>
      </c>
      <c r="G48">
        <v>21.9</v>
      </c>
    </row>
    <row r="49" spans="1:7" x14ac:dyDescent="0.3">
      <c r="A49">
        <v>45</v>
      </c>
      <c r="B49">
        <v>263.89999999999998</v>
      </c>
      <c r="C49">
        <v>249.2</v>
      </c>
      <c r="E49">
        <v>45</v>
      </c>
      <c r="F49">
        <v>18.399999999999999</v>
      </c>
      <c r="G49">
        <v>91.9</v>
      </c>
    </row>
    <row r="50" spans="1:7" x14ac:dyDescent="0.3">
      <c r="A50">
        <v>46</v>
      </c>
      <c r="B50">
        <v>265.89999999999998</v>
      </c>
      <c r="C50">
        <v>249.7</v>
      </c>
      <c r="E50">
        <v>46</v>
      </c>
      <c r="F50">
        <v>13.8</v>
      </c>
      <c r="G50">
        <v>195.13200000000001</v>
      </c>
    </row>
    <row r="51" spans="1:7" x14ac:dyDescent="0.3">
      <c r="A51">
        <v>47</v>
      </c>
      <c r="B51">
        <v>262.60000000000002</v>
      </c>
      <c r="C51">
        <v>229.7</v>
      </c>
      <c r="E51">
        <v>47</v>
      </c>
      <c r="F51">
        <v>35.299999999999997</v>
      </c>
      <c r="G51">
        <v>135.19999999999999</v>
      </c>
    </row>
    <row r="52" spans="1:7" x14ac:dyDescent="0.3">
      <c r="A52">
        <v>48</v>
      </c>
      <c r="B52">
        <v>266.39999999999998</v>
      </c>
      <c r="C52">
        <v>245.1</v>
      </c>
      <c r="E52">
        <v>48</v>
      </c>
      <c r="F52">
        <v>15.8</v>
      </c>
      <c r="G52">
        <v>84.3</v>
      </c>
    </row>
    <row r="53" spans="1:7" x14ac:dyDescent="0.3">
      <c r="A53">
        <v>49</v>
      </c>
      <c r="B53">
        <v>248.5</v>
      </c>
      <c r="C53">
        <v>241.5</v>
      </c>
      <c r="E53">
        <v>49</v>
      </c>
      <c r="F53">
        <v>11</v>
      </c>
      <c r="G53">
        <v>54.5</v>
      </c>
    </row>
    <row r="54" spans="1:7" x14ac:dyDescent="0.3">
      <c r="A54">
        <v>50</v>
      </c>
      <c r="B54">
        <v>251</v>
      </c>
      <c r="C54">
        <v>264.7</v>
      </c>
      <c r="E54">
        <v>50</v>
      </c>
      <c r="F54">
        <v>1.9</v>
      </c>
      <c r="G54">
        <v>25.1</v>
      </c>
    </row>
    <row r="58" spans="1:7" x14ac:dyDescent="0.3">
      <c r="A58" t="s">
        <v>2</v>
      </c>
      <c r="B58" t="s">
        <v>0</v>
      </c>
      <c r="C58" t="s">
        <v>1</v>
      </c>
      <c r="E58" t="s">
        <v>2</v>
      </c>
      <c r="F58" t="s">
        <v>0</v>
      </c>
      <c r="G58" t="s">
        <v>1</v>
      </c>
    </row>
    <row r="59" spans="1:7" x14ac:dyDescent="0.3">
      <c r="A59">
        <v>0</v>
      </c>
      <c r="B59">
        <v>0</v>
      </c>
      <c r="C59">
        <v>0</v>
      </c>
      <c r="E59">
        <v>0</v>
      </c>
      <c r="F59">
        <v>0</v>
      </c>
      <c r="G59">
        <v>0</v>
      </c>
    </row>
    <row r="60" spans="1:7" x14ac:dyDescent="0.3">
      <c r="A60">
        <v>1</v>
      </c>
      <c r="B60">
        <v>181.8</v>
      </c>
      <c r="C60">
        <v>56.3</v>
      </c>
      <c r="E60">
        <v>1</v>
      </c>
      <c r="F60">
        <v>1.9</v>
      </c>
      <c r="G60">
        <v>37372.1</v>
      </c>
    </row>
    <row r="61" spans="1:7" x14ac:dyDescent="0.3">
      <c r="A61">
        <v>2</v>
      </c>
      <c r="B61">
        <v>228.1</v>
      </c>
      <c r="C61">
        <v>109.2</v>
      </c>
      <c r="E61">
        <v>2</v>
      </c>
      <c r="F61">
        <v>213.2</v>
      </c>
      <c r="G61">
        <v>29845.8</v>
      </c>
    </row>
    <row r="62" spans="1:7" x14ac:dyDescent="0.3">
      <c r="A62">
        <v>3</v>
      </c>
      <c r="B62">
        <v>280.39999999999998</v>
      </c>
      <c r="C62">
        <v>143.1</v>
      </c>
      <c r="E62">
        <v>3</v>
      </c>
      <c r="F62">
        <v>2038.9</v>
      </c>
      <c r="G62">
        <v>22113.599999999999</v>
      </c>
    </row>
    <row r="63" spans="1:7" x14ac:dyDescent="0.3">
      <c r="A63">
        <v>4</v>
      </c>
      <c r="B63">
        <v>252.8</v>
      </c>
      <c r="C63">
        <v>169.1</v>
      </c>
      <c r="E63">
        <v>4</v>
      </c>
      <c r="F63">
        <v>1499.5</v>
      </c>
      <c r="G63">
        <v>15531.2</v>
      </c>
    </row>
    <row r="64" spans="1:7" x14ac:dyDescent="0.3">
      <c r="A64">
        <v>5</v>
      </c>
      <c r="B64">
        <v>250.2</v>
      </c>
      <c r="C64">
        <v>220.6</v>
      </c>
      <c r="E64">
        <v>5</v>
      </c>
      <c r="F64">
        <v>2</v>
      </c>
      <c r="G64">
        <v>10280</v>
      </c>
    </row>
    <row r="65" spans="1:7" x14ac:dyDescent="0.3">
      <c r="A65">
        <v>6</v>
      </c>
      <c r="B65">
        <v>252</v>
      </c>
      <c r="C65">
        <v>241.8</v>
      </c>
      <c r="E65">
        <v>6</v>
      </c>
      <c r="F65">
        <v>1.9</v>
      </c>
      <c r="G65">
        <v>8021.2</v>
      </c>
    </row>
    <row r="66" spans="1:7" x14ac:dyDescent="0.3">
      <c r="A66">
        <v>7</v>
      </c>
      <c r="B66">
        <v>243.4</v>
      </c>
      <c r="C66">
        <v>271.60000000000002</v>
      </c>
      <c r="E66">
        <v>7</v>
      </c>
      <c r="F66">
        <v>1.8</v>
      </c>
      <c r="G66">
        <v>2513.5</v>
      </c>
    </row>
    <row r="67" spans="1:7" x14ac:dyDescent="0.3">
      <c r="A67">
        <v>8</v>
      </c>
      <c r="B67">
        <v>252.6</v>
      </c>
      <c r="C67">
        <v>282</v>
      </c>
      <c r="E67">
        <v>8</v>
      </c>
      <c r="F67">
        <v>1.8</v>
      </c>
      <c r="G67">
        <v>1020.2</v>
      </c>
    </row>
    <row r="68" spans="1:7" x14ac:dyDescent="0.3">
      <c r="A68">
        <v>9</v>
      </c>
      <c r="B68">
        <v>263.89999999999998</v>
      </c>
      <c r="C68">
        <v>279.60000000000002</v>
      </c>
      <c r="E68">
        <v>9</v>
      </c>
      <c r="F68">
        <v>1.8</v>
      </c>
      <c r="G68">
        <v>1.9</v>
      </c>
    </row>
    <row r="69" spans="1:7" x14ac:dyDescent="0.3">
      <c r="A69">
        <v>10</v>
      </c>
      <c r="B69">
        <v>260.89999999999998</v>
      </c>
      <c r="C69">
        <v>271</v>
      </c>
      <c r="E69">
        <v>10</v>
      </c>
      <c r="F69">
        <v>1.7</v>
      </c>
      <c r="G69">
        <v>1.7</v>
      </c>
    </row>
    <row r="70" spans="1:7" x14ac:dyDescent="0.3">
      <c r="A70">
        <v>11</v>
      </c>
      <c r="B70">
        <v>251.8</v>
      </c>
      <c r="C70">
        <v>283.7</v>
      </c>
      <c r="E70">
        <v>11</v>
      </c>
      <c r="F70">
        <v>1.7</v>
      </c>
      <c r="G70">
        <v>647.4</v>
      </c>
    </row>
    <row r="71" spans="1:7" x14ac:dyDescent="0.3">
      <c r="A71">
        <v>12</v>
      </c>
      <c r="B71">
        <v>259.89999999999998</v>
      </c>
      <c r="C71">
        <v>291.10000000000002</v>
      </c>
      <c r="E71">
        <v>12</v>
      </c>
      <c r="F71">
        <v>1.7</v>
      </c>
      <c r="G71">
        <v>947.3</v>
      </c>
    </row>
    <row r="72" spans="1:7" x14ac:dyDescent="0.3">
      <c r="A72">
        <v>13</v>
      </c>
      <c r="B72">
        <v>263.89999999999998</v>
      </c>
      <c r="C72">
        <v>264.3</v>
      </c>
      <c r="E72">
        <v>13</v>
      </c>
      <c r="F72">
        <v>1.8</v>
      </c>
      <c r="G72">
        <v>1.8</v>
      </c>
    </row>
    <row r="73" spans="1:7" x14ac:dyDescent="0.3">
      <c r="A73">
        <v>14</v>
      </c>
      <c r="B73">
        <v>249.1</v>
      </c>
      <c r="C73">
        <v>266.3</v>
      </c>
      <c r="E73">
        <v>14</v>
      </c>
      <c r="F73">
        <v>1.7</v>
      </c>
      <c r="G73">
        <v>1.7</v>
      </c>
    </row>
    <row r="74" spans="1:7" x14ac:dyDescent="0.3">
      <c r="A74">
        <v>15</v>
      </c>
      <c r="B74">
        <v>267.39999999999998</v>
      </c>
      <c r="C74">
        <v>275.5</v>
      </c>
      <c r="E74">
        <v>15</v>
      </c>
      <c r="F74">
        <v>1.7</v>
      </c>
      <c r="G74">
        <v>1.7</v>
      </c>
    </row>
    <row r="75" spans="1:7" x14ac:dyDescent="0.3">
      <c r="A75">
        <v>16</v>
      </c>
      <c r="B75">
        <v>263.10000000000002</v>
      </c>
      <c r="C75">
        <v>286.2</v>
      </c>
      <c r="E75">
        <v>16</v>
      </c>
      <c r="F75">
        <v>1.7</v>
      </c>
      <c r="G75">
        <v>1.7</v>
      </c>
    </row>
    <row r="76" spans="1:7" x14ac:dyDescent="0.3">
      <c r="A76">
        <v>17</v>
      </c>
      <c r="B76">
        <v>188.9</v>
      </c>
      <c r="C76">
        <v>235.6</v>
      </c>
      <c r="E76">
        <v>17</v>
      </c>
      <c r="F76">
        <v>6303.5</v>
      </c>
      <c r="G76">
        <v>6628.3</v>
      </c>
    </row>
    <row r="77" spans="1:7" x14ac:dyDescent="0.3">
      <c r="A77">
        <v>18</v>
      </c>
      <c r="B77">
        <v>246.3</v>
      </c>
      <c r="C77">
        <v>265.7</v>
      </c>
      <c r="E77">
        <v>18</v>
      </c>
      <c r="F77">
        <v>6047.6</v>
      </c>
      <c r="G77">
        <v>6047.7</v>
      </c>
    </row>
    <row r="78" spans="1:7" x14ac:dyDescent="0.3">
      <c r="A78">
        <v>19</v>
      </c>
      <c r="B78">
        <v>284.2</v>
      </c>
      <c r="C78">
        <v>260.7</v>
      </c>
      <c r="E78">
        <v>19</v>
      </c>
      <c r="F78">
        <v>5754</v>
      </c>
      <c r="G78">
        <v>5754.2</v>
      </c>
    </row>
    <row r="79" spans="1:7" x14ac:dyDescent="0.3">
      <c r="A79">
        <v>20</v>
      </c>
      <c r="B79">
        <v>257.5</v>
      </c>
      <c r="C79">
        <v>298.8</v>
      </c>
      <c r="E79">
        <v>20</v>
      </c>
      <c r="F79">
        <v>3641.7</v>
      </c>
      <c r="G79">
        <v>3642.7</v>
      </c>
    </row>
    <row r="80" spans="1:7" x14ac:dyDescent="0.3">
      <c r="A80">
        <v>21</v>
      </c>
      <c r="B80">
        <v>257.60000000000002</v>
      </c>
      <c r="C80">
        <v>306.89999999999998</v>
      </c>
      <c r="E80">
        <v>21</v>
      </c>
      <c r="F80">
        <v>2017.1</v>
      </c>
      <c r="G80">
        <v>2017.1</v>
      </c>
    </row>
    <row r="81" spans="1:7" x14ac:dyDescent="0.3">
      <c r="A81">
        <v>22</v>
      </c>
      <c r="B81">
        <v>238.9</v>
      </c>
      <c r="C81">
        <v>296.89999999999998</v>
      </c>
      <c r="E81">
        <v>22</v>
      </c>
      <c r="F81">
        <v>2017</v>
      </c>
      <c r="G81">
        <v>2017</v>
      </c>
    </row>
    <row r="82" spans="1:7" x14ac:dyDescent="0.3">
      <c r="A82">
        <v>23</v>
      </c>
      <c r="B82">
        <v>253.4</v>
      </c>
      <c r="C82">
        <v>267.3</v>
      </c>
      <c r="E82">
        <v>23</v>
      </c>
      <c r="F82">
        <v>738</v>
      </c>
      <c r="G82">
        <v>738.6</v>
      </c>
    </row>
    <row r="83" spans="1:7" x14ac:dyDescent="0.3">
      <c r="A83">
        <v>24</v>
      </c>
      <c r="B83">
        <v>256.89999999999998</v>
      </c>
      <c r="C83">
        <v>273</v>
      </c>
      <c r="E83">
        <v>24</v>
      </c>
      <c r="F83">
        <v>1.7</v>
      </c>
      <c r="G83">
        <v>1.7</v>
      </c>
    </row>
    <row r="84" spans="1:7" x14ac:dyDescent="0.3">
      <c r="A84">
        <v>25</v>
      </c>
      <c r="B84">
        <v>253.2</v>
      </c>
      <c r="C84">
        <v>275.89999999999998</v>
      </c>
      <c r="E84">
        <v>25</v>
      </c>
      <c r="F84">
        <v>1.7</v>
      </c>
      <c r="G84">
        <v>1.7</v>
      </c>
    </row>
    <row r="85" spans="1:7" x14ac:dyDescent="0.3">
      <c r="A85">
        <v>26</v>
      </c>
      <c r="B85">
        <v>268.39999999999998</v>
      </c>
      <c r="C85">
        <v>274.7</v>
      </c>
      <c r="E85">
        <v>26</v>
      </c>
      <c r="F85">
        <v>1.7</v>
      </c>
      <c r="G85">
        <v>1.7</v>
      </c>
    </row>
    <row r="86" spans="1:7" x14ac:dyDescent="0.3">
      <c r="A86">
        <v>27</v>
      </c>
      <c r="B86">
        <v>271.7</v>
      </c>
      <c r="C86">
        <v>157.1</v>
      </c>
      <c r="E86">
        <v>27</v>
      </c>
      <c r="F86">
        <v>1123</v>
      </c>
      <c r="G86">
        <v>10269.200000000001</v>
      </c>
    </row>
    <row r="87" spans="1:7" x14ac:dyDescent="0.3">
      <c r="A87">
        <v>28</v>
      </c>
      <c r="B87">
        <v>249.9</v>
      </c>
      <c r="C87">
        <v>75.599999999999994</v>
      </c>
      <c r="E87">
        <v>28</v>
      </c>
      <c r="F87">
        <v>1816</v>
      </c>
      <c r="G87">
        <v>43514</v>
      </c>
    </row>
    <row r="88" spans="1:7" x14ac:dyDescent="0.3">
      <c r="A88">
        <v>29</v>
      </c>
      <c r="B88">
        <v>245.3</v>
      </c>
      <c r="C88">
        <v>85.5</v>
      </c>
      <c r="E88">
        <v>29</v>
      </c>
      <c r="F88">
        <v>1.8</v>
      </c>
      <c r="G88">
        <v>39580</v>
      </c>
    </row>
    <row r="89" spans="1:7" x14ac:dyDescent="0.3">
      <c r="A89">
        <v>30</v>
      </c>
      <c r="B89">
        <v>250.4</v>
      </c>
      <c r="C89">
        <v>94.9</v>
      </c>
      <c r="E89">
        <v>30</v>
      </c>
      <c r="F89">
        <v>1.8</v>
      </c>
      <c r="G89">
        <v>35957.699999999997</v>
      </c>
    </row>
    <row r="90" spans="1:7" x14ac:dyDescent="0.3">
      <c r="A90">
        <v>31</v>
      </c>
      <c r="B90">
        <v>250.5</v>
      </c>
      <c r="C90">
        <v>102.5</v>
      </c>
      <c r="E90">
        <v>31</v>
      </c>
      <c r="F90">
        <v>1.8</v>
      </c>
      <c r="G90">
        <v>31834.6</v>
      </c>
    </row>
    <row r="91" spans="1:7" x14ac:dyDescent="0.3">
      <c r="A91">
        <v>32</v>
      </c>
      <c r="B91">
        <v>257.89999999999998</v>
      </c>
      <c r="C91">
        <v>126.5</v>
      </c>
      <c r="E91">
        <v>32</v>
      </c>
      <c r="F91">
        <v>1.7</v>
      </c>
      <c r="G91">
        <v>25834.799999999999</v>
      </c>
    </row>
    <row r="92" spans="1:7" x14ac:dyDescent="0.3">
      <c r="A92">
        <v>33</v>
      </c>
      <c r="B92">
        <v>255.8</v>
      </c>
      <c r="C92">
        <v>157.1</v>
      </c>
      <c r="E92">
        <v>33</v>
      </c>
      <c r="F92">
        <v>1.7</v>
      </c>
      <c r="G92">
        <v>18572.5</v>
      </c>
    </row>
    <row r="93" spans="1:7" x14ac:dyDescent="0.3">
      <c r="A93">
        <v>34</v>
      </c>
      <c r="B93">
        <v>255.9</v>
      </c>
      <c r="C93">
        <v>203.7</v>
      </c>
      <c r="E93">
        <v>34</v>
      </c>
      <c r="F93">
        <v>1.7</v>
      </c>
      <c r="G93">
        <v>12438.9</v>
      </c>
    </row>
    <row r="94" spans="1:7" x14ac:dyDescent="0.3">
      <c r="A94">
        <v>35</v>
      </c>
      <c r="B94">
        <v>229.8</v>
      </c>
      <c r="C94">
        <v>178.8</v>
      </c>
      <c r="E94">
        <v>35</v>
      </c>
      <c r="F94">
        <v>1859.2</v>
      </c>
      <c r="G94">
        <v>14230.8</v>
      </c>
    </row>
    <row r="95" spans="1:7" x14ac:dyDescent="0.3">
      <c r="A95">
        <v>36</v>
      </c>
      <c r="B95">
        <v>260.5</v>
      </c>
      <c r="C95">
        <v>78.599999999999994</v>
      </c>
      <c r="E95">
        <v>36</v>
      </c>
      <c r="F95">
        <v>8062.7</v>
      </c>
      <c r="G95">
        <v>43852.4</v>
      </c>
    </row>
    <row r="96" spans="1:7" x14ac:dyDescent="0.3">
      <c r="A96">
        <v>37</v>
      </c>
      <c r="B96">
        <v>243.8</v>
      </c>
      <c r="C96">
        <v>85.7</v>
      </c>
      <c r="E96">
        <v>37</v>
      </c>
      <c r="F96">
        <v>8062.8</v>
      </c>
      <c r="G96">
        <v>38549.199999999997</v>
      </c>
    </row>
    <row r="97" spans="1:7" x14ac:dyDescent="0.3">
      <c r="A97">
        <v>38</v>
      </c>
      <c r="B97">
        <v>245.7</v>
      </c>
      <c r="C97">
        <v>104.9</v>
      </c>
      <c r="E97">
        <v>38</v>
      </c>
      <c r="F97">
        <v>8062.8</v>
      </c>
      <c r="G97">
        <v>32207.3</v>
      </c>
    </row>
    <row r="98" spans="1:7" x14ac:dyDescent="0.3">
      <c r="A98">
        <v>39</v>
      </c>
      <c r="B98">
        <v>235.8</v>
      </c>
      <c r="C98">
        <v>128.6</v>
      </c>
      <c r="E98">
        <v>39</v>
      </c>
      <c r="F98">
        <v>8062.8</v>
      </c>
      <c r="G98">
        <v>25075.200000000001</v>
      </c>
    </row>
    <row r="99" spans="1:7" x14ac:dyDescent="0.3">
      <c r="A99">
        <v>40</v>
      </c>
      <c r="B99">
        <v>246</v>
      </c>
      <c r="C99">
        <v>162.1</v>
      </c>
      <c r="E99">
        <v>40</v>
      </c>
      <c r="F99">
        <v>8062.8</v>
      </c>
      <c r="G99">
        <v>17817.599999999999</v>
      </c>
    </row>
    <row r="100" spans="1:7" x14ac:dyDescent="0.3">
      <c r="A100">
        <v>41</v>
      </c>
      <c r="B100">
        <v>236.8</v>
      </c>
      <c r="C100">
        <v>189.7</v>
      </c>
      <c r="E100">
        <v>41</v>
      </c>
      <c r="F100">
        <v>8062.8</v>
      </c>
      <c r="G100">
        <v>12708.4</v>
      </c>
    </row>
    <row r="101" spans="1:7" x14ac:dyDescent="0.3">
      <c r="A101">
        <v>42</v>
      </c>
      <c r="B101">
        <v>246.8</v>
      </c>
      <c r="C101">
        <v>223.8</v>
      </c>
      <c r="E101">
        <v>42</v>
      </c>
      <c r="F101">
        <v>7516.1</v>
      </c>
      <c r="G101">
        <v>9173.9</v>
      </c>
    </row>
    <row r="102" spans="1:7" x14ac:dyDescent="0.3">
      <c r="A102">
        <v>43</v>
      </c>
      <c r="B102">
        <v>244.2</v>
      </c>
      <c r="C102">
        <v>249.9</v>
      </c>
      <c r="E102">
        <v>43</v>
      </c>
      <c r="F102">
        <v>7954</v>
      </c>
      <c r="G102">
        <v>7954</v>
      </c>
    </row>
    <row r="103" spans="1:7" x14ac:dyDescent="0.3">
      <c r="A103">
        <v>44</v>
      </c>
      <c r="B103">
        <v>262.7</v>
      </c>
      <c r="C103">
        <v>299.39999999999998</v>
      </c>
      <c r="E103">
        <v>44</v>
      </c>
      <c r="F103">
        <v>4566.6000000000004</v>
      </c>
      <c r="G103">
        <v>4720.8</v>
      </c>
    </row>
    <row r="104" spans="1:7" x14ac:dyDescent="0.3">
      <c r="A104">
        <v>45</v>
      </c>
      <c r="B104">
        <v>259.60000000000002</v>
      </c>
      <c r="C104">
        <v>190</v>
      </c>
      <c r="E104">
        <v>45</v>
      </c>
      <c r="F104">
        <v>1854.2</v>
      </c>
      <c r="G104">
        <v>8828.7999999999993</v>
      </c>
    </row>
    <row r="105" spans="1:7" x14ac:dyDescent="0.3">
      <c r="A105">
        <v>46</v>
      </c>
      <c r="B105">
        <v>258.8</v>
      </c>
      <c r="C105">
        <v>90</v>
      </c>
      <c r="E105">
        <v>46</v>
      </c>
      <c r="F105">
        <v>1083.2</v>
      </c>
      <c r="G105">
        <v>34902.9</v>
      </c>
    </row>
    <row r="106" spans="1:7" x14ac:dyDescent="0.3">
      <c r="A106">
        <v>47</v>
      </c>
      <c r="B106">
        <v>242.4</v>
      </c>
      <c r="C106">
        <v>179.6</v>
      </c>
      <c r="E106">
        <v>47</v>
      </c>
      <c r="F106">
        <v>7872.1</v>
      </c>
      <c r="G106">
        <v>15502.5</v>
      </c>
    </row>
    <row r="107" spans="1:7" x14ac:dyDescent="0.3">
      <c r="A107">
        <v>48</v>
      </c>
      <c r="B107">
        <v>256.10000000000002</v>
      </c>
      <c r="C107">
        <v>254.3</v>
      </c>
      <c r="E107">
        <v>48</v>
      </c>
      <c r="F107">
        <v>3934.4</v>
      </c>
      <c r="G107">
        <v>6027.9</v>
      </c>
    </row>
    <row r="108" spans="1:7" x14ac:dyDescent="0.3">
      <c r="A108">
        <v>49</v>
      </c>
      <c r="B108">
        <v>265.10000000000002</v>
      </c>
      <c r="C108">
        <v>273.39999999999998</v>
      </c>
      <c r="E108">
        <v>49</v>
      </c>
      <c r="F108">
        <v>3500</v>
      </c>
      <c r="G108">
        <v>3510.2</v>
      </c>
    </row>
    <row r="109" spans="1:7" x14ac:dyDescent="0.3">
      <c r="A109">
        <v>50</v>
      </c>
      <c r="B109">
        <v>253.7</v>
      </c>
      <c r="C109">
        <v>260.89999999999998</v>
      </c>
      <c r="E109">
        <v>50</v>
      </c>
      <c r="F109">
        <v>1.9</v>
      </c>
      <c r="G109">
        <v>1.9</v>
      </c>
    </row>
    <row r="112" spans="1:7" x14ac:dyDescent="0.3">
      <c r="A112" t="s">
        <v>2</v>
      </c>
      <c r="B112" t="s">
        <v>0</v>
      </c>
      <c r="C112" t="s">
        <v>1</v>
      </c>
      <c r="E112" t="s">
        <v>2</v>
      </c>
      <c r="F112" t="s">
        <v>0</v>
      </c>
      <c r="G112" t="s">
        <v>1</v>
      </c>
    </row>
    <row r="113" spans="1:7" x14ac:dyDescent="0.3">
      <c r="A113">
        <v>0</v>
      </c>
      <c r="B113">
        <v>0</v>
      </c>
      <c r="C113">
        <v>0</v>
      </c>
      <c r="E113">
        <v>0</v>
      </c>
      <c r="F113">
        <v>0</v>
      </c>
      <c r="G113">
        <v>0</v>
      </c>
    </row>
    <row r="114" spans="1:7" x14ac:dyDescent="0.3">
      <c r="A114">
        <v>1</v>
      </c>
      <c r="B114">
        <v>166.2</v>
      </c>
      <c r="C114">
        <v>186.5</v>
      </c>
      <c r="E114">
        <v>1</v>
      </c>
      <c r="F114">
        <v>1.9</v>
      </c>
      <c r="G114">
        <v>2</v>
      </c>
    </row>
    <row r="115" spans="1:7" x14ac:dyDescent="0.3">
      <c r="A115">
        <v>2</v>
      </c>
      <c r="B115">
        <v>233.3</v>
      </c>
      <c r="C115">
        <v>269.39999999999998</v>
      </c>
      <c r="E115">
        <v>2</v>
      </c>
      <c r="F115">
        <v>2</v>
      </c>
      <c r="G115">
        <v>2.1</v>
      </c>
    </row>
    <row r="116" spans="1:7" x14ac:dyDescent="0.3">
      <c r="A116">
        <v>3</v>
      </c>
      <c r="B116">
        <v>259.2</v>
      </c>
      <c r="C116">
        <v>289.2</v>
      </c>
      <c r="E116">
        <v>3</v>
      </c>
      <c r="F116">
        <v>2.1</v>
      </c>
      <c r="G116">
        <v>2.1</v>
      </c>
    </row>
    <row r="117" spans="1:7" x14ac:dyDescent="0.3">
      <c r="A117">
        <v>4</v>
      </c>
      <c r="B117">
        <v>275.8</v>
      </c>
      <c r="C117">
        <v>292.2</v>
      </c>
      <c r="E117">
        <v>4</v>
      </c>
      <c r="F117">
        <v>2</v>
      </c>
      <c r="G117">
        <v>2</v>
      </c>
    </row>
    <row r="118" spans="1:7" x14ac:dyDescent="0.3">
      <c r="A118">
        <v>5</v>
      </c>
      <c r="B118">
        <v>262</v>
      </c>
      <c r="C118">
        <v>310.5</v>
      </c>
      <c r="E118">
        <v>5</v>
      </c>
      <c r="F118">
        <v>2</v>
      </c>
      <c r="G118">
        <v>2</v>
      </c>
    </row>
    <row r="119" spans="1:7" x14ac:dyDescent="0.3">
      <c r="A119">
        <v>6</v>
      </c>
      <c r="B119">
        <v>263.60000000000002</v>
      </c>
      <c r="C119">
        <v>305.39999999999998</v>
      </c>
      <c r="E119">
        <v>6</v>
      </c>
      <c r="F119">
        <v>1.9</v>
      </c>
      <c r="G119">
        <v>1.9</v>
      </c>
    </row>
    <row r="120" spans="1:7" x14ac:dyDescent="0.3">
      <c r="A120">
        <v>7</v>
      </c>
      <c r="B120">
        <v>264.39999999999998</v>
      </c>
      <c r="C120">
        <v>316.10000000000002</v>
      </c>
      <c r="E120">
        <v>7</v>
      </c>
      <c r="F120">
        <v>1.8</v>
      </c>
      <c r="G120">
        <v>1.8</v>
      </c>
    </row>
    <row r="121" spans="1:7" x14ac:dyDescent="0.3">
      <c r="A121">
        <v>8</v>
      </c>
      <c r="B121">
        <v>239.3</v>
      </c>
      <c r="C121">
        <v>277.89999999999998</v>
      </c>
      <c r="E121">
        <v>8</v>
      </c>
      <c r="F121">
        <v>1.8</v>
      </c>
      <c r="G121">
        <v>1.9</v>
      </c>
    </row>
    <row r="122" spans="1:7" x14ac:dyDescent="0.3">
      <c r="A122">
        <v>9</v>
      </c>
      <c r="B122">
        <v>281.2</v>
      </c>
      <c r="C122">
        <v>285.3</v>
      </c>
      <c r="E122">
        <v>9</v>
      </c>
      <c r="F122">
        <v>1.8</v>
      </c>
      <c r="G122">
        <v>1.9</v>
      </c>
    </row>
    <row r="123" spans="1:7" x14ac:dyDescent="0.3">
      <c r="A123">
        <v>10</v>
      </c>
      <c r="B123">
        <v>267.3</v>
      </c>
      <c r="C123">
        <v>288.89999999999998</v>
      </c>
      <c r="E123">
        <v>10</v>
      </c>
      <c r="F123">
        <v>1.7</v>
      </c>
      <c r="G123">
        <v>1.7</v>
      </c>
    </row>
    <row r="124" spans="1:7" x14ac:dyDescent="0.3">
      <c r="A124">
        <v>11</v>
      </c>
      <c r="B124">
        <v>268.10000000000002</v>
      </c>
      <c r="C124">
        <v>300.60000000000002</v>
      </c>
      <c r="E124">
        <v>11</v>
      </c>
      <c r="F124">
        <v>1.7</v>
      </c>
      <c r="G124">
        <v>1.7</v>
      </c>
    </row>
    <row r="125" spans="1:7" x14ac:dyDescent="0.3">
      <c r="A125">
        <v>12</v>
      </c>
      <c r="B125">
        <v>255.9</v>
      </c>
      <c r="C125">
        <v>287.8</v>
      </c>
      <c r="E125">
        <v>12</v>
      </c>
      <c r="F125">
        <v>1.7</v>
      </c>
      <c r="G125">
        <v>1.7</v>
      </c>
    </row>
    <row r="126" spans="1:7" x14ac:dyDescent="0.3">
      <c r="A126">
        <v>13</v>
      </c>
      <c r="B126">
        <v>277.8</v>
      </c>
      <c r="C126">
        <v>276.89999999999998</v>
      </c>
      <c r="E126">
        <v>13</v>
      </c>
      <c r="F126">
        <v>1.8</v>
      </c>
      <c r="G126">
        <v>1.8</v>
      </c>
    </row>
    <row r="127" spans="1:7" x14ac:dyDescent="0.3">
      <c r="A127">
        <v>14</v>
      </c>
      <c r="B127">
        <v>261.8</v>
      </c>
      <c r="C127">
        <v>287</v>
      </c>
      <c r="E127">
        <v>14</v>
      </c>
      <c r="F127">
        <v>1.7</v>
      </c>
      <c r="G127">
        <v>1.7</v>
      </c>
    </row>
    <row r="128" spans="1:7" x14ac:dyDescent="0.3">
      <c r="A128">
        <v>15</v>
      </c>
      <c r="B128">
        <v>268.89999999999998</v>
      </c>
      <c r="C128">
        <v>297</v>
      </c>
      <c r="E128">
        <v>15</v>
      </c>
      <c r="F128">
        <v>1.7</v>
      </c>
      <c r="G128">
        <v>1.7</v>
      </c>
    </row>
    <row r="129" spans="1:7" x14ac:dyDescent="0.3">
      <c r="A129">
        <v>16</v>
      </c>
      <c r="B129">
        <v>264.39999999999998</v>
      </c>
      <c r="C129">
        <v>295.2</v>
      </c>
      <c r="E129">
        <v>16</v>
      </c>
      <c r="F129">
        <v>1.7</v>
      </c>
      <c r="G129">
        <v>1.7</v>
      </c>
    </row>
    <row r="130" spans="1:7" x14ac:dyDescent="0.3">
      <c r="A130">
        <v>17</v>
      </c>
      <c r="B130">
        <v>256.60000000000002</v>
      </c>
      <c r="C130">
        <v>284</v>
      </c>
      <c r="E130">
        <v>17</v>
      </c>
      <c r="F130">
        <v>1.9</v>
      </c>
      <c r="G130">
        <v>1.9</v>
      </c>
    </row>
    <row r="131" spans="1:7" x14ac:dyDescent="0.3">
      <c r="A131">
        <v>18</v>
      </c>
      <c r="B131">
        <v>253.7</v>
      </c>
      <c r="C131">
        <v>283.89999999999998</v>
      </c>
      <c r="E131">
        <v>18</v>
      </c>
      <c r="F131">
        <v>1.9</v>
      </c>
      <c r="G131">
        <v>2</v>
      </c>
    </row>
    <row r="132" spans="1:7" x14ac:dyDescent="0.3">
      <c r="A132">
        <v>19</v>
      </c>
      <c r="B132">
        <v>256.10000000000002</v>
      </c>
      <c r="C132">
        <v>293.8</v>
      </c>
      <c r="E132">
        <v>19</v>
      </c>
      <c r="F132">
        <v>1.9</v>
      </c>
      <c r="G132">
        <v>1.9</v>
      </c>
    </row>
    <row r="133" spans="1:7" x14ac:dyDescent="0.3">
      <c r="A133">
        <v>20</v>
      </c>
      <c r="B133">
        <v>257.2</v>
      </c>
      <c r="C133">
        <v>288.10000000000002</v>
      </c>
      <c r="E133">
        <v>20</v>
      </c>
      <c r="F133">
        <v>1.8</v>
      </c>
      <c r="G133">
        <v>1.8</v>
      </c>
    </row>
    <row r="134" spans="1:7" x14ac:dyDescent="0.3">
      <c r="A134">
        <v>21</v>
      </c>
      <c r="B134">
        <v>262</v>
      </c>
      <c r="C134">
        <v>277.7</v>
      </c>
      <c r="E134">
        <v>21</v>
      </c>
      <c r="F134">
        <v>1.9</v>
      </c>
      <c r="G134">
        <v>1.9</v>
      </c>
    </row>
    <row r="135" spans="1:7" x14ac:dyDescent="0.3">
      <c r="A135">
        <v>22</v>
      </c>
      <c r="B135">
        <v>266.89999999999998</v>
      </c>
      <c r="C135">
        <v>290.3</v>
      </c>
      <c r="E135">
        <v>22</v>
      </c>
      <c r="F135">
        <v>1.8</v>
      </c>
      <c r="G135">
        <v>1.8</v>
      </c>
    </row>
    <row r="136" spans="1:7" x14ac:dyDescent="0.3">
      <c r="A136">
        <v>23</v>
      </c>
      <c r="B136">
        <v>258.5</v>
      </c>
      <c r="C136">
        <v>298.3</v>
      </c>
      <c r="E136">
        <v>23</v>
      </c>
      <c r="F136">
        <v>1.7</v>
      </c>
      <c r="G136">
        <v>1.7</v>
      </c>
    </row>
    <row r="137" spans="1:7" x14ac:dyDescent="0.3">
      <c r="A137">
        <v>24</v>
      </c>
      <c r="B137">
        <v>255.5</v>
      </c>
      <c r="C137">
        <v>298.39999999999998</v>
      </c>
      <c r="E137">
        <v>24</v>
      </c>
      <c r="F137">
        <v>1.7</v>
      </c>
      <c r="G137">
        <v>1.7</v>
      </c>
    </row>
    <row r="138" spans="1:7" x14ac:dyDescent="0.3">
      <c r="A138">
        <v>25</v>
      </c>
      <c r="B138">
        <v>267.8</v>
      </c>
      <c r="C138">
        <v>309.89999999999998</v>
      </c>
      <c r="E138">
        <v>25</v>
      </c>
      <c r="F138">
        <v>1.7</v>
      </c>
      <c r="G138">
        <v>1.7</v>
      </c>
    </row>
    <row r="139" spans="1:7" x14ac:dyDescent="0.3">
      <c r="A139">
        <v>26</v>
      </c>
      <c r="B139">
        <v>265.7</v>
      </c>
      <c r="C139">
        <v>296.3</v>
      </c>
      <c r="E139">
        <v>26</v>
      </c>
      <c r="F139">
        <v>1.7</v>
      </c>
      <c r="G139">
        <v>1.7</v>
      </c>
    </row>
    <row r="140" spans="1:7" x14ac:dyDescent="0.3">
      <c r="A140">
        <v>27</v>
      </c>
      <c r="B140">
        <v>266.89999999999998</v>
      </c>
      <c r="C140">
        <v>322.60000000000002</v>
      </c>
      <c r="E140">
        <v>27</v>
      </c>
      <c r="F140">
        <v>1.8</v>
      </c>
      <c r="G140">
        <v>1.8</v>
      </c>
    </row>
    <row r="141" spans="1:7" x14ac:dyDescent="0.3">
      <c r="A141">
        <v>28</v>
      </c>
      <c r="B141">
        <v>251.6</v>
      </c>
      <c r="C141">
        <v>301.2</v>
      </c>
      <c r="E141">
        <v>28</v>
      </c>
      <c r="F141">
        <v>1.8</v>
      </c>
      <c r="G141">
        <v>1.8</v>
      </c>
    </row>
    <row r="142" spans="1:7" x14ac:dyDescent="0.3">
      <c r="A142">
        <v>29</v>
      </c>
      <c r="B142">
        <v>253.1</v>
      </c>
      <c r="C142">
        <v>304.8</v>
      </c>
      <c r="E142">
        <v>29</v>
      </c>
      <c r="F142">
        <v>1.8</v>
      </c>
      <c r="G142">
        <v>1.8</v>
      </c>
    </row>
    <row r="143" spans="1:7" x14ac:dyDescent="0.3">
      <c r="A143">
        <v>30</v>
      </c>
      <c r="B143">
        <v>263.60000000000002</v>
      </c>
      <c r="C143">
        <v>300.39999999999998</v>
      </c>
      <c r="E143">
        <v>30</v>
      </c>
      <c r="F143">
        <v>1.8</v>
      </c>
      <c r="G143">
        <v>1.8</v>
      </c>
    </row>
    <row r="144" spans="1:7" x14ac:dyDescent="0.3">
      <c r="A144">
        <v>31</v>
      </c>
      <c r="B144">
        <v>245.8</v>
      </c>
      <c r="C144">
        <v>308.8</v>
      </c>
      <c r="E144">
        <v>31</v>
      </c>
      <c r="F144">
        <v>1.8</v>
      </c>
      <c r="G144">
        <v>1.8</v>
      </c>
    </row>
    <row r="145" spans="1:7" x14ac:dyDescent="0.3">
      <c r="A145">
        <v>32</v>
      </c>
      <c r="B145">
        <v>269.7</v>
      </c>
      <c r="C145">
        <v>309.89999999999998</v>
      </c>
      <c r="E145">
        <v>32</v>
      </c>
      <c r="F145">
        <v>1.7</v>
      </c>
      <c r="G145">
        <v>1.7</v>
      </c>
    </row>
    <row r="146" spans="1:7" x14ac:dyDescent="0.3">
      <c r="A146">
        <v>33</v>
      </c>
      <c r="B146">
        <v>250.5</v>
      </c>
      <c r="C146">
        <v>311.89999999999998</v>
      </c>
      <c r="E146">
        <v>33</v>
      </c>
      <c r="F146">
        <v>1.7</v>
      </c>
      <c r="G146">
        <v>1.7</v>
      </c>
    </row>
    <row r="147" spans="1:7" x14ac:dyDescent="0.3">
      <c r="A147">
        <v>34</v>
      </c>
      <c r="B147">
        <v>255.3</v>
      </c>
      <c r="C147">
        <v>304.5</v>
      </c>
      <c r="E147">
        <v>34</v>
      </c>
      <c r="F147">
        <v>1.7</v>
      </c>
      <c r="G147">
        <v>1.7</v>
      </c>
    </row>
    <row r="148" spans="1:7" x14ac:dyDescent="0.3">
      <c r="A148">
        <v>35</v>
      </c>
      <c r="B148">
        <v>273.2</v>
      </c>
      <c r="C148">
        <v>303.8</v>
      </c>
      <c r="E148">
        <v>35</v>
      </c>
      <c r="F148">
        <v>1.7</v>
      </c>
      <c r="G148">
        <v>1.8</v>
      </c>
    </row>
    <row r="149" spans="1:7" x14ac:dyDescent="0.3">
      <c r="A149">
        <v>36</v>
      </c>
      <c r="B149">
        <v>258.89999999999998</v>
      </c>
      <c r="C149">
        <v>277.89999999999998</v>
      </c>
      <c r="E149">
        <v>36</v>
      </c>
      <c r="F149">
        <v>1.8</v>
      </c>
      <c r="G149">
        <v>2</v>
      </c>
    </row>
    <row r="150" spans="1:7" x14ac:dyDescent="0.3">
      <c r="A150">
        <v>37</v>
      </c>
      <c r="B150">
        <v>256.8</v>
      </c>
      <c r="C150">
        <v>255.3</v>
      </c>
      <c r="E150">
        <v>37</v>
      </c>
      <c r="F150">
        <v>1.9</v>
      </c>
      <c r="G150">
        <v>2</v>
      </c>
    </row>
    <row r="151" spans="1:7" x14ac:dyDescent="0.3">
      <c r="A151">
        <v>38</v>
      </c>
      <c r="B151">
        <v>272.7</v>
      </c>
      <c r="C151">
        <v>305</v>
      </c>
      <c r="E151">
        <v>38</v>
      </c>
      <c r="F151">
        <v>1.9</v>
      </c>
      <c r="G151">
        <v>1.9</v>
      </c>
    </row>
    <row r="152" spans="1:7" x14ac:dyDescent="0.3">
      <c r="A152">
        <v>39</v>
      </c>
      <c r="B152">
        <v>245</v>
      </c>
      <c r="C152">
        <v>289.10000000000002</v>
      </c>
      <c r="E152">
        <v>39</v>
      </c>
      <c r="F152">
        <v>1.9</v>
      </c>
      <c r="G152">
        <v>1.9</v>
      </c>
    </row>
    <row r="153" spans="1:7" x14ac:dyDescent="0.3">
      <c r="A153">
        <v>40</v>
      </c>
      <c r="B153">
        <v>258.89999999999998</v>
      </c>
      <c r="C153">
        <v>280.39999999999998</v>
      </c>
      <c r="E153">
        <v>40</v>
      </c>
      <c r="F153">
        <v>1.9</v>
      </c>
      <c r="G153">
        <v>1.9</v>
      </c>
    </row>
    <row r="154" spans="1:7" x14ac:dyDescent="0.3">
      <c r="A154">
        <v>41</v>
      </c>
      <c r="B154">
        <v>250.3</v>
      </c>
      <c r="C154">
        <v>274.3</v>
      </c>
      <c r="E154">
        <v>41</v>
      </c>
      <c r="F154">
        <v>1.8</v>
      </c>
      <c r="G154">
        <v>1.9</v>
      </c>
    </row>
    <row r="155" spans="1:7" x14ac:dyDescent="0.3">
      <c r="A155">
        <v>42</v>
      </c>
      <c r="B155">
        <v>261.7</v>
      </c>
      <c r="C155">
        <v>294.10000000000002</v>
      </c>
      <c r="E155">
        <v>42</v>
      </c>
      <c r="F155">
        <v>1.8</v>
      </c>
      <c r="G155">
        <v>1.9</v>
      </c>
    </row>
    <row r="156" spans="1:7" x14ac:dyDescent="0.3">
      <c r="A156">
        <v>43</v>
      </c>
      <c r="B156">
        <v>268.2</v>
      </c>
      <c r="C156">
        <v>261.5</v>
      </c>
      <c r="E156">
        <v>43</v>
      </c>
      <c r="F156">
        <v>1.8</v>
      </c>
      <c r="G156">
        <v>1.9</v>
      </c>
    </row>
    <row r="157" spans="1:7" x14ac:dyDescent="0.3">
      <c r="A157">
        <v>44</v>
      </c>
      <c r="B157">
        <v>262.3</v>
      </c>
      <c r="C157">
        <v>267.3</v>
      </c>
      <c r="E157">
        <v>44</v>
      </c>
      <c r="F157">
        <v>1.7</v>
      </c>
      <c r="G157">
        <v>1.7</v>
      </c>
    </row>
    <row r="158" spans="1:7" x14ac:dyDescent="0.3">
      <c r="A158">
        <v>45</v>
      </c>
      <c r="B158">
        <v>278.39999999999998</v>
      </c>
      <c r="C158">
        <v>294.89999999999998</v>
      </c>
      <c r="E158">
        <v>45</v>
      </c>
      <c r="F158">
        <v>1.7</v>
      </c>
      <c r="G158">
        <v>1.7</v>
      </c>
    </row>
    <row r="159" spans="1:7" x14ac:dyDescent="0.3">
      <c r="A159">
        <v>46</v>
      </c>
      <c r="B159">
        <v>260.5</v>
      </c>
      <c r="C159">
        <v>300.5</v>
      </c>
      <c r="E159">
        <v>46</v>
      </c>
      <c r="F159">
        <v>1.7</v>
      </c>
      <c r="G159">
        <v>1.7</v>
      </c>
    </row>
    <row r="160" spans="1:7" x14ac:dyDescent="0.3">
      <c r="A160">
        <v>47</v>
      </c>
      <c r="B160">
        <v>258</v>
      </c>
      <c r="C160">
        <v>292.5</v>
      </c>
      <c r="E160">
        <v>47</v>
      </c>
      <c r="F160">
        <v>1.9</v>
      </c>
      <c r="G160">
        <v>2</v>
      </c>
    </row>
    <row r="161" spans="1:7" x14ac:dyDescent="0.3">
      <c r="A161">
        <v>48</v>
      </c>
      <c r="B161">
        <v>273</v>
      </c>
      <c r="C161">
        <v>297.2</v>
      </c>
      <c r="E161">
        <v>48</v>
      </c>
      <c r="F161">
        <v>1.9</v>
      </c>
      <c r="G161">
        <v>1.9</v>
      </c>
    </row>
    <row r="162" spans="1:7" x14ac:dyDescent="0.3">
      <c r="A162">
        <v>49</v>
      </c>
      <c r="B162">
        <v>264</v>
      </c>
      <c r="C162">
        <v>289.3</v>
      </c>
      <c r="E162">
        <v>49</v>
      </c>
      <c r="F162">
        <v>1.9</v>
      </c>
      <c r="G162">
        <v>1.9</v>
      </c>
    </row>
    <row r="163" spans="1:7" x14ac:dyDescent="0.3">
      <c r="A163">
        <v>50</v>
      </c>
      <c r="B163">
        <v>254.6</v>
      </c>
      <c r="C163">
        <v>288.7</v>
      </c>
      <c r="E163">
        <v>50</v>
      </c>
      <c r="F163">
        <v>1.9</v>
      </c>
      <c r="G163">
        <v>1.9</v>
      </c>
    </row>
    <row r="166" spans="1:7" x14ac:dyDescent="0.3">
      <c r="A166" t="s">
        <v>2</v>
      </c>
      <c r="B166" t="s">
        <v>3</v>
      </c>
      <c r="C166" t="s">
        <v>4</v>
      </c>
      <c r="E166" t="s">
        <v>2</v>
      </c>
      <c r="F166" t="s">
        <v>3</v>
      </c>
      <c r="G166" t="s">
        <v>4</v>
      </c>
    </row>
    <row r="167" spans="1:7" x14ac:dyDescent="0.3">
      <c r="A167">
        <v>0</v>
      </c>
      <c r="B167">
        <v>0</v>
      </c>
      <c r="C167">
        <v>0</v>
      </c>
      <c r="E167">
        <v>0</v>
      </c>
      <c r="F167">
        <v>0</v>
      </c>
      <c r="G167">
        <v>0</v>
      </c>
    </row>
    <row r="168" spans="1:7" x14ac:dyDescent="0.3">
      <c r="A168">
        <v>5</v>
      </c>
      <c r="B168">
        <v>483.7</v>
      </c>
      <c r="C168">
        <v>507.8</v>
      </c>
      <c r="E168">
        <v>5</v>
      </c>
      <c r="F168">
        <v>80.7</v>
      </c>
      <c r="G168">
        <v>80.7</v>
      </c>
    </row>
    <row r="169" spans="1:7" x14ac:dyDescent="0.3">
      <c r="A169">
        <v>10</v>
      </c>
      <c r="B169">
        <v>546.29999999999995</v>
      </c>
      <c r="C169">
        <v>544.70000000000005</v>
      </c>
      <c r="E169">
        <v>10</v>
      </c>
      <c r="F169">
        <v>41.4</v>
      </c>
      <c r="G169">
        <v>80.8</v>
      </c>
    </row>
    <row r="170" spans="1:7" x14ac:dyDescent="0.3">
      <c r="A170">
        <v>15</v>
      </c>
      <c r="B170">
        <v>549.70000000000005</v>
      </c>
      <c r="C170">
        <v>542.70000000000005</v>
      </c>
      <c r="E170">
        <v>15</v>
      </c>
      <c r="F170">
        <v>14.6</v>
      </c>
      <c r="G170">
        <v>80.8</v>
      </c>
    </row>
    <row r="171" spans="1:7" x14ac:dyDescent="0.3">
      <c r="A171">
        <v>20</v>
      </c>
      <c r="B171">
        <v>562.20000000000005</v>
      </c>
      <c r="C171">
        <v>554.79999999999995</v>
      </c>
      <c r="E171">
        <v>20</v>
      </c>
      <c r="F171">
        <v>3.6</v>
      </c>
      <c r="G171">
        <v>80.8</v>
      </c>
    </row>
    <row r="172" spans="1:7" x14ac:dyDescent="0.3">
      <c r="A172">
        <v>25</v>
      </c>
      <c r="B172">
        <v>527.4</v>
      </c>
      <c r="C172">
        <v>523.1</v>
      </c>
      <c r="E172">
        <v>25</v>
      </c>
      <c r="F172">
        <v>395.5</v>
      </c>
      <c r="G172">
        <v>395.5</v>
      </c>
    </row>
    <row r="173" spans="1:7" x14ac:dyDescent="0.3">
      <c r="A173">
        <v>30</v>
      </c>
      <c r="B173">
        <v>530</v>
      </c>
      <c r="C173">
        <v>527.29999999999995</v>
      </c>
      <c r="E173">
        <v>30</v>
      </c>
      <c r="F173">
        <v>198.9</v>
      </c>
      <c r="G173">
        <v>395.6</v>
      </c>
    </row>
    <row r="174" spans="1:7" x14ac:dyDescent="0.3">
      <c r="A174">
        <v>35</v>
      </c>
      <c r="B174">
        <v>529.1</v>
      </c>
      <c r="C174">
        <v>508.3</v>
      </c>
      <c r="E174">
        <v>35</v>
      </c>
      <c r="F174">
        <v>64.8</v>
      </c>
      <c r="G174">
        <v>395.6</v>
      </c>
    </row>
    <row r="175" spans="1:7" x14ac:dyDescent="0.3">
      <c r="A175">
        <v>40</v>
      </c>
      <c r="B175">
        <v>541.1</v>
      </c>
      <c r="C175">
        <v>538.1</v>
      </c>
      <c r="E175">
        <v>40</v>
      </c>
      <c r="F175">
        <v>9.9</v>
      </c>
      <c r="G175">
        <v>395.6</v>
      </c>
    </row>
    <row r="176" spans="1:7" x14ac:dyDescent="0.3">
      <c r="A176">
        <v>45</v>
      </c>
      <c r="B176">
        <v>513.20000000000005</v>
      </c>
      <c r="C176">
        <v>510.3</v>
      </c>
      <c r="E176">
        <v>45</v>
      </c>
      <c r="F176">
        <v>788.9</v>
      </c>
      <c r="G176">
        <v>789.1</v>
      </c>
    </row>
    <row r="177" spans="1:7" x14ac:dyDescent="0.3">
      <c r="A177">
        <v>50</v>
      </c>
      <c r="B177">
        <v>513.5</v>
      </c>
      <c r="C177">
        <v>509.4</v>
      </c>
      <c r="E177">
        <v>50</v>
      </c>
      <c r="F177">
        <v>395.8</v>
      </c>
      <c r="G177">
        <v>789.2</v>
      </c>
    </row>
    <row r="178" spans="1:7" x14ac:dyDescent="0.3">
      <c r="A178">
        <v>55</v>
      </c>
      <c r="B178">
        <v>513</v>
      </c>
      <c r="C178">
        <v>508.2</v>
      </c>
      <c r="E178">
        <v>55</v>
      </c>
      <c r="F178">
        <v>127.5</v>
      </c>
      <c r="G178">
        <v>789.2</v>
      </c>
    </row>
    <row r="179" spans="1:7" x14ac:dyDescent="0.3">
      <c r="A179">
        <v>60</v>
      </c>
      <c r="B179">
        <v>524.20000000000005</v>
      </c>
      <c r="C179">
        <v>516.4</v>
      </c>
      <c r="E179">
        <v>60</v>
      </c>
      <c r="F179">
        <v>17.7</v>
      </c>
      <c r="G179">
        <v>789.2</v>
      </c>
    </row>
    <row r="180" spans="1:7" x14ac:dyDescent="0.3">
      <c r="A180">
        <v>65</v>
      </c>
      <c r="B180">
        <v>464.7</v>
      </c>
      <c r="C180">
        <v>469.1</v>
      </c>
      <c r="E180">
        <v>65</v>
      </c>
      <c r="F180">
        <v>1969.2</v>
      </c>
      <c r="G180">
        <v>1969.6</v>
      </c>
    </row>
    <row r="181" spans="1:7" x14ac:dyDescent="0.3">
      <c r="A181">
        <v>70</v>
      </c>
      <c r="B181">
        <v>462.7</v>
      </c>
      <c r="C181">
        <v>475.4</v>
      </c>
      <c r="E181">
        <v>70</v>
      </c>
      <c r="F181">
        <v>986.5</v>
      </c>
      <c r="G181">
        <v>1970.1</v>
      </c>
    </row>
    <row r="182" spans="1:7" x14ac:dyDescent="0.3">
      <c r="A182">
        <v>75</v>
      </c>
      <c r="B182">
        <v>469.5</v>
      </c>
      <c r="C182">
        <v>472</v>
      </c>
      <c r="E182">
        <v>75</v>
      </c>
      <c r="F182">
        <v>315.8</v>
      </c>
      <c r="G182">
        <v>1970.1</v>
      </c>
    </row>
    <row r="183" spans="1:7" x14ac:dyDescent="0.3">
      <c r="A183">
        <v>80</v>
      </c>
      <c r="B183">
        <v>478.4</v>
      </c>
      <c r="C183">
        <v>484.7</v>
      </c>
      <c r="E183">
        <v>80</v>
      </c>
      <c r="F183">
        <v>41.1</v>
      </c>
      <c r="G183">
        <v>1970.1</v>
      </c>
    </row>
    <row r="184" spans="1:7" x14ac:dyDescent="0.3">
      <c r="A184">
        <v>85</v>
      </c>
      <c r="B184">
        <v>407.7</v>
      </c>
      <c r="C184">
        <v>411.5</v>
      </c>
      <c r="E184">
        <v>85</v>
      </c>
      <c r="F184">
        <v>3936.2</v>
      </c>
      <c r="G184">
        <v>3937.2</v>
      </c>
    </row>
    <row r="185" spans="1:7" x14ac:dyDescent="0.3">
      <c r="A185">
        <v>90</v>
      </c>
      <c r="B185">
        <v>412.1</v>
      </c>
      <c r="C185">
        <v>405.8</v>
      </c>
      <c r="E185">
        <v>90</v>
      </c>
      <c r="F185">
        <v>1971</v>
      </c>
      <c r="G185">
        <v>3938.1</v>
      </c>
    </row>
    <row r="186" spans="1:7" x14ac:dyDescent="0.3">
      <c r="A186">
        <v>95</v>
      </c>
      <c r="B186">
        <v>404.7</v>
      </c>
      <c r="C186">
        <v>397.5</v>
      </c>
      <c r="E186">
        <v>95</v>
      </c>
      <c r="F186">
        <v>629.70000000000005</v>
      </c>
      <c r="G186">
        <v>3938.1</v>
      </c>
    </row>
    <row r="187" spans="1:7" x14ac:dyDescent="0.3">
      <c r="A187">
        <v>100</v>
      </c>
      <c r="B187">
        <v>418.7</v>
      </c>
      <c r="C187">
        <v>400.8</v>
      </c>
      <c r="E187">
        <v>100</v>
      </c>
      <c r="F187">
        <v>80.3</v>
      </c>
      <c r="G187">
        <v>3938.1</v>
      </c>
    </row>
    <row r="188" spans="1:7" x14ac:dyDescent="0.3">
      <c r="A188">
        <v>105</v>
      </c>
      <c r="B188">
        <v>261.60000000000002</v>
      </c>
      <c r="C188">
        <v>258.89999999999998</v>
      </c>
      <c r="E188">
        <v>105</v>
      </c>
      <c r="F188">
        <v>7868.1</v>
      </c>
      <c r="G188">
        <v>7871</v>
      </c>
    </row>
    <row r="189" spans="1:7" x14ac:dyDescent="0.3">
      <c r="A189">
        <v>110</v>
      </c>
      <c r="B189">
        <v>345.6</v>
      </c>
      <c r="C189">
        <v>331.6</v>
      </c>
      <c r="E189">
        <v>110</v>
      </c>
      <c r="F189">
        <v>3940.4</v>
      </c>
      <c r="G189">
        <v>7874.2</v>
      </c>
    </row>
    <row r="190" spans="1:7" x14ac:dyDescent="0.3">
      <c r="A190">
        <v>115</v>
      </c>
      <c r="B190">
        <v>336.1</v>
      </c>
      <c r="C190">
        <v>333.9</v>
      </c>
      <c r="E190">
        <v>115</v>
      </c>
      <c r="F190">
        <v>1257.5999999999999</v>
      </c>
      <c r="G190">
        <v>7874.2</v>
      </c>
    </row>
    <row r="191" spans="1:7" x14ac:dyDescent="0.3">
      <c r="A191">
        <v>120</v>
      </c>
      <c r="B191">
        <v>338.9</v>
      </c>
      <c r="C191">
        <v>84.6</v>
      </c>
      <c r="E191">
        <v>120</v>
      </c>
      <c r="F191">
        <v>158.69999999999999</v>
      </c>
      <c r="G191">
        <v>7874</v>
      </c>
    </row>
    <row r="192" spans="1:7" x14ac:dyDescent="0.3">
      <c r="A192">
        <v>125</v>
      </c>
      <c r="B192">
        <v>133.4</v>
      </c>
      <c r="C192">
        <v>15.4</v>
      </c>
      <c r="E192">
        <v>125</v>
      </c>
      <c r="F192">
        <v>15722.7</v>
      </c>
      <c r="G192">
        <v>15746</v>
      </c>
    </row>
    <row r="193" spans="1:7" x14ac:dyDescent="0.3">
      <c r="A193">
        <v>130</v>
      </c>
      <c r="B193">
        <v>210.1</v>
      </c>
      <c r="C193">
        <v>22.7</v>
      </c>
      <c r="E193">
        <v>130</v>
      </c>
      <c r="F193">
        <v>11813.8</v>
      </c>
      <c r="G193">
        <v>15746</v>
      </c>
    </row>
    <row r="194" spans="1:7" x14ac:dyDescent="0.3">
      <c r="A194">
        <v>135</v>
      </c>
      <c r="B194">
        <v>175</v>
      </c>
      <c r="C194">
        <v>46.6</v>
      </c>
      <c r="E194">
        <v>135</v>
      </c>
      <c r="F194">
        <v>5025.8</v>
      </c>
      <c r="G194">
        <v>15746</v>
      </c>
    </row>
    <row r="195" spans="1:7" x14ac:dyDescent="0.3">
      <c r="A195">
        <v>140</v>
      </c>
      <c r="B195">
        <v>148.19999999999999</v>
      </c>
      <c r="C195">
        <v>72.900000000000006</v>
      </c>
      <c r="E195">
        <v>140</v>
      </c>
      <c r="F195">
        <v>787.7</v>
      </c>
      <c r="G195">
        <v>15746</v>
      </c>
    </row>
  </sheetData>
  <phoneticPr fontId="1" type="noConversion"/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myld d</dc:creator>
  <cp:lastModifiedBy>myld d</cp:lastModifiedBy>
  <dcterms:created xsi:type="dcterms:W3CDTF">2024-04-22T17:43:22Z</dcterms:created>
  <dcterms:modified xsi:type="dcterms:W3CDTF">2024-04-23T23:43:28Z</dcterms:modified>
</cp:coreProperties>
</file>