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fecty\Proyecto VOZ\CRM - Dinamycs Encuestas\"/>
    </mc:Choice>
  </mc:AlternateContent>
  <xr:revisionPtr revIDLastSave="0" documentId="13_ncr:1_{E4FC40B9-53DE-45BD-A580-AD1F3E97D0DA}" xr6:coauthVersionLast="47" xr6:coauthVersionMax="47" xr10:uidLastSave="{00000000-0000-0000-0000-000000000000}"/>
  <bookViews>
    <workbookView xWindow="-120" yWindow="-120" windowWidth="20730" windowHeight="11160" xr2:uid="{F4E3058C-EB6B-4409-9E2A-4D0E5A43B87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tc={B051F62A-6109-4522-951F-B037F577AC11}</author>
  </authors>
  <commentList>
    <comment ref="B1" authorId="0" shapeId="0" xr:uid="{B051F62A-6109-4522-951F-B037F577AC1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Entenidiendo que luego se podrá filtrar por tipo de cliente</t>
      </text>
    </comment>
  </commentList>
</comments>
</file>

<file path=xl/sharedStrings.xml><?xml version="1.0" encoding="utf-8"?>
<sst xmlns="http://schemas.openxmlformats.org/spreadsheetml/2006/main" count="81" uniqueCount="49">
  <si>
    <t>Encuesta de Calidad</t>
  </si>
  <si>
    <t>Colaborador de la red - Cierre PQR</t>
  </si>
  <si>
    <t>Usuario Final - Cierre PQR</t>
  </si>
  <si>
    <t>Cliente Natural - Cierre PQR</t>
  </si>
  <si>
    <t>Colaborador de la Red - 1M21</t>
  </si>
  <si>
    <t>Cliente Natural - Registro App/Efecty Virtual</t>
  </si>
  <si>
    <t>Cliente Corporativo - Cierre PQR</t>
  </si>
  <si>
    <t>Cliente Corporativo - Llamada 1M21</t>
  </si>
  <si>
    <t>Cliente Natural - TransacciÃ³n Exitosa Giro</t>
  </si>
  <si>
    <t>Usuario Final - Certificado de Pago</t>
  </si>
  <si>
    <t>Cliente Corporativo - Mantenimiento</t>
  </si>
  <si>
    <t>Colaborador de red - Alistamiento</t>
  </si>
  <si>
    <t>Cliente Corporativo - 1M21</t>
  </si>
  <si>
    <t>Canal Corporativo -Llamada 1M21</t>
  </si>
  <si>
    <t>Cliente Corporativo - Prospecto</t>
  </si>
  <si>
    <t>Canal Corporativo - 1M21</t>
  </si>
  <si>
    <t>Canal corporativo - Alistamiento</t>
  </si>
  <si>
    <t>Encuesta de riesgos</t>
  </si>
  <si>
    <t>Giro</t>
  </si>
  <si>
    <t>PQRS</t>
  </si>
  <si>
    <t>Cierre PQRS</t>
  </si>
  <si>
    <t>1M21</t>
  </si>
  <si>
    <t>Registro App/Efecty Virtual</t>
  </si>
  <si>
    <t>Llamada 1M21</t>
  </si>
  <si>
    <t>Certificado de Pago</t>
  </si>
  <si>
    <t>Mantenimiento</t>
  </si>
  <si>
    <t>Alistamiento</t>
  </si>
  <si>
    <t>Prospecto</t>
  </si>
  <si>
    <t>Transacción Exitosa Giro</t>
  </si>
  <si>
    <t>Relación de Giros</t>
  </si>
  <si>
    <t xml:space="preserve"> Alistamiento</t>
  </si>
  <si>
    <t>Cliente Natural - Relación de Giros</t>
  </si>
  <si>
    <t>Colaborador de red - Activación</t>
  </si>
  <si>
    <t>Activación</t>
  </si>
  <si>
    <t>Activación PAPs</t>
  </si>
  <si>
    <t>Código QR</t>
  </si>
  <si>
    <t>Colaborador de la red - Desvinculación</t>
  </si>
  <si>
    <t>Desvinculación</t>
  </si>
  <si>
    <t>Cliente corporativo - Activación</t>
  </si>
  <si>
    <t>Usuario Final - Transacción Exitosa Recaudo</t>
  </si>
  <si>
    <t>Transacción Exitosa Recaudo</t>
  </si>
  <si>
    <t>Diccionario</t>
  </si>
  <si>
    <t>Etiquetas de fila</t>
  </si>
  <si>
    <t>Campo libre</t>
  </si>
  <si>
    <t>no</t>
  </si>
  <si>
    <t>si</t>
  </si>
  <si>
    <t>-</t>
  </si>
  <si>
    <t>Si. De sugerencias y que nadie contesto</t>
  </si>
  <si>
    <t>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</si>
</sst>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ín Jelenek" id="{13B82853-871C-4665-A9F1-DF8A5EC262DB}" userId="S::mjelenek@uba.ar::0c5cca4f-08b8-4e60-b4ae-eed91f305234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1-11-01T20:49:45.00" personId="{13B82853-871C-4665-A9F1-DF8A5EC262DB}" id="{B051F62A-6109-4522-951F-B037F577AC11}">
    <text>Entenidiendo que luego se podrá filtrar por tipo de cliente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A25E-00B8-452C-9EDF-607AFF8048E3}">
  <dimension ref="A1:D26"/>
  <sheetViews>
    <sheetView tabSelected="1" workbookViewId="0">
      <selection activeCell="D2" sqref="D2"/>
    </sheetView>
  </sheetViews>
  <sheetFormatPr baseColWidth="10" defaultRowHeight="15" x14ac:dyDescent="0.25"/>
  <cols>
    <col min="1" max="1" width="40.7109375" bestFit="1" customWidth="1"/>
    <col min="2" max="2" width="26.42578125" bestFit="1" customWidth="1"/>
    <col min="3" max="3" width="36.28515625" bestFit="1" customWidth="1"/>
  </cols>
  <sheetData>
    <row r="1" spans="1:4" x14ac:dyDescent="0.25">
      <c r="A1" s="1" t="s">
        <v>42</v>
      </c>
      <c r="B1" s="1" t="s">
        <v>41</v>
      </c>
      <c r="C1" s="1" t="s">
        <v>43</v>
      </c>
      <c r="D1" s="1" t="s">
        <v>48</v>
      </c>
    </row>
    <row r="2" spans="1:4" x14ac:dyDescent="0.25">
      <c r="A2" t="s">
        <v>0</v>
      </c>
      <c r="B2" t="s">
        <v>19</v>
      </c>
      <c r="C2" t="s">
        <v>45</v>
      </c>
    </row>
    <row r="3" spans="1:4" x14ac:dyDescent="0.25">
      <c r="A3" t="s">
        <v>1</v>
      </c>
      <c r="B3" t="s">
        <v>20</v>
      </c>
      <c r="C3" t="s">
        <v>44</v>
      </c>
    </row>
    <row r="4" spans="1:4" x14ac:dyDescent="0.25">
      <c r="A4" t="s">
        <v>2</v>
      </c>
      <c r="B4" t="s">
        <v>20</v>
      </c>
      <c r="C4" t="s">
        <v>44</v>
      </c>
    </row>
    <row r="5" spans="1:4" x14ac:dyDescent="0.25">
      <c r="A5" t="s">
        <v>3</v>
      </c>
      <c r="B5" t="s">
        <v>20</v>
      </c>
      <c r="C5" t="s">
        <v>44</v>
      </c>
    </row>
    <row r="6" spans="1:4" x14ac:dyDescent="0.25">
      <c r="A6" t="s">
        <v>4</v>
      </c>
      <c r="B6" t="s">
        <v>21</v>
      </c>
      <c r="C6" t="s">
        <v>45</v>
      </c>
    </row>
    <row r="7" spans="1:4" x14ac:dyDescent="0.25">
      <c r="A7" t="s">
        <v>5</v>
      </c>
      <c r="B7" t="s">
        <v>22</v>
      </c>
      <c r="C7" t="s">
        <v>44</v>
      </c>
    </row>
    <row r="8" spans="1:4" x14ac:dyDescent="0.25">
      <c r="A8" t="s">
        <v>6</v>
      </c>
      <c r="B8" t="s">
        <v>20</v>
      </c>
      <c r="C8" t="s">
        <v>44</v>
      </c>
    </row>
    <row r="9" spans="1:4" x14ac:dyDescent="0.25">
      <c r="A9" t="s">
        <v>7</v>
      </c>
      <c r="B9" t="s">
        <v>23</v>
      </c>
      <c r="C9" t="s">
        <v>44</v>
      </c>
      <c r="D9" t="s">
        <v>47</v>
      </c>
    </row>
    <row r="10" spans="1:4" x14ac:dyDescent="0.25">
      <c r="A10" t="s">
        <v>8</v>
      </c>
      <c r="B10" t="s">
        <v>28</v>
      </c>
      <c r="C10" t="s">
        <v>44</v>
      </c>
      <c r="D10" t="s">
        <v>47</v>
      </c>
    </row>
    <row r="11" spans="1:4" x14ac:dyDescent="0.25">
      <c r="A11" t="s">
        <v>9</v>
      </c>
      <c r="B11" t="s">
        <v>24</v>
      </c>
      <c r="C11" t="s">
        <v>44</v>
      </c>
    </row>
    <row r="12" spans="1:4" x14ac:dyDescent="0.25">
      <c r="A12" t="s">
        <v>10</v>
      </c>
      <c r="B12" t="s">
        <v>25</v>
      </c>
      <c r="C12" t="s">
        <v>44</v>
      </c>
      <c r="D12" t="s">
        <v>47</v>
      </c>
    </row>
    <row r="13" spans="1:4" x14ac:dyDescent="0.25">
      <c r="A13" t="s">
        <v>11</v>
      </c>
      <c r="B13" t="s">
        <v>26</v>
      </c>
      <c r="C13" t="s">
        <v>44</v>
      </c>
    </row>
    <row r="14" spans="1:4" x14ac:dyDescent="0.25">
      <c r="A14" t="s">
        <v>31</v>
      </c>
      <c r="B14" t="s">
        <v>29</v>
      </c>
      <c r="C14" t="s">
        <v>44</v>
      </c>
    </row>
    <row r="15" spans="1:4" x14ac:dyDescent="0.25">
      <c r="A15" t="s">
        <v>32</v>
      </c>
      <c r="B15" t="s">
        <v>34</v>
      </c>
      <c r="C15" t="s">
        <v>44</v>
      </c>
    </row>
    <row r="16" spans="1:4" x14ac:dyDescent="0.25">
      <c r="A16" t="s">
        <v>35</v>
      </c>
      <c r="B16" t="s">
        <v>35</v>
      </c>
      <c r="C16" t="s">
        <v>44</v>
      </c>
    </row>
    <row r="17" spans="1:4" x14ac:dyDescent="0.25">
      <c r="A17" t="s">
        <v>12</v>
      </c>
      <c r="B17" t="s">
        <v>21</v>
      </c>
      <c r="C17" t="s">
        <v>44</v>
      </c>
    </row>
    <row r="18" spans="1:4" x14ac:dyDescent="0.25">
      <c r="A18" t="s">
        <v>13</v>
      </c>
      <c r="B18" t="s">
        <v>21</v>
      </c>
      <c r="C18" t="s">
        <v>44</v>
      </c>
    </row>
    <row r="19" spans="1:4" x14ac:dyDescent="0.25">
      <c r="A19" t="s">
        <v>14</v>
      </c>
      <c r="B19" t="s">
        <v>27</v>
      </c>
      <c r="C19" t="s">
        <v>44</v>
      </c>
      <c r="D19" t="s">
        <v>47</v>
      </c>
    </row>
    <row r="20" spans="1:4" x14ac:dyDescent="0.25">
      <c r="A20" t="s">
        <v>36</v>
      </c>
      <c r="B20" t="s">
        <v>37</v>
      </c>
      <c r="C20" t="s">
        <v>44</v>
      </c>
    </row>
    <row r="21" spans="1:4" x14ac:dyDescent="0.25">
      <c r="A21" t="s">
        <v>15</v>
      </c>
      <c r="B21" t="s">
        <v>21</v>
      </c>
      <c r="C21" t="s">
        <v>46</v>
      </c>
    </row>
    <row r="22" spans="1:4" x14ac:dyDescent="0.25">
      <c r="A22" t="s">
        <v>38</v>
      </c>
      <c r="B22" t="s">
        <v>33</v>
      </c>
      <c r="C22" t="s">
        <v>46</v>
      </c>
    </row>
    <row r="23" spans="1:4" x14ac:dyDescent="0.25">
      <c r="A23" t="s">
        <v>16</v>
      </c>
      <c r="B23" t="s">
        <v>30</v>
      </c>
      <c r="C23" t="s">
        <v>46</v>
      </c>
    </row>
    <row r="24" spans="1:4" x14ac:dyDescent="0.25">
      <c r="A24" t="s">
        <v>39</v>
      </c>
      <c r="B24" t="s">
        <v>40</v>
      </c>
      <c r="C24" t="s">
        <v>46</v>
      </c>
    </row>
    <row r="25" spans="1:4" x14ac:dyDescent="0.25">
      <c r="A25" t="s">
        <v>17</v>
      </c>
      <c r="B25" t="str">
        <f>A25</f>
        <v>Encuesta de riesgos</v>
      </c>
      <c r="C25" t="s">
        <v>46</v>
      </c>
    </row>
    <row r="26" spans="1:4" x14ac:dyDescent="0.25">
      <c r="A26" t="s">
        <v>18</v>
      </c>
      <c r="B26" t="str">
        <f>A26</f>
        <v>Giro</v>
      </c>
      <c r="C26" t="s">
        <v>46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2021-11-01T20:46:28Z</dcterms:created>
  <dcterms:modified xsi:type="dcterms:W3CDTF">2021-11-01T21:10:43Z</dcterms:modified>
</cp:coreProperties>
</file>