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om\Documents\GitHub\Proyecto_practica\"/>
    </mc:Choice>
  </mc:AlternateContent>
  <xr:revisionPtr revIDLastSave="0" documentId="13_ncr:1_{83323AE6-860A-4723-BA02-8C2989D6C38D}" xr6:coauthVersionLast="47" xr6:coauthVersionMax="47" xr10:uidLastSave="{00000000-0000-0000-0000-000000000000}"/>
  <bookViews>
    <workbookView xWindow="-120" yWindow="-120" windowWidth="20730" windowHeight="11160" xr2:uid="{4EBAC5AF-CDB3-4C09-8182-D6AB0E2CECF3}"/>
  </bookViews>
  <sheets>
    <sheet name="Carta Gantt Proyec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<sst xmlns="http://schemas.openxmlformats.org/spreadsheetml/2006/main" count="20" uniqueCount="20">
  <si>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Planificación de Proyecto: Página Web Tienda de Ropa</t>
  </si>
  <si>
    <t>ACTIVIDAD</t>
  </si>
  <si>
    <t>INICIO</t>
  </si>
  <si>
    <t>FINAL</t>
  </si>
  <si>
    <t>Definir Proyecto</t>
  </si>
  <si>
    <t>Establecer los Requerimientos funcionales y no funcionales para el proyecto</t>
  </si>
  <si>
    <t>Realizar Carta Gantt del proyecto</t>
  </si>
  <si>
    <t>Creación de los HTML (6)</t>
  </si>
  <si>
    <t>Añadir diseño por medio de CSS</t>
  </si>
  <si>
    <t>Entrega del primer encargo</t>
  </si>
  <si>
    <t>Mejora del diseño de la página web</t>
  </si>
  <si>
    <t>Generar Validaciones de datos</t>
  </si>
  <si>
    <t>Entrega del segundo encargo</t>
  </si>
  <si>
    <t>Generar base de datos</t>
  </si>
  <si>
    <t>Desarrollo de CRUD y encriptación de datos</t>
  </si>
  <si>
    <t>Puesta en marcha del proyecto</t>
  </si>
  <si>
    <t>Entrega del tercer encargo</t>
  </si>
  <si>
    <t>Modificaciones de la página + Informe Final + Presentación</t>
  </si>
  <si>
    <t>Realizar los Mockups para el proyecto (6)</t>
  </si>
  <si>
    <t>Añadir funcionalidad a la página por medio de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</si>
</sst>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Bahnschrift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 textRotation="90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48B5-EB65-4F3A-AA18-7ADB657A59BE}">
  <dimension ref="B2:EI21"/>
  <sheetViews>
    <sheetView tabSelected="1" topLeftCell="A4" workbookViewId="0">
      <selection activeCell="B14" sqref="B14"/>
    </sheetView>
  </sheetViews>
  <sheetFormatPr baseColWidth="10" defaultRowHeight="15" x14ac:dyDescent="0.25"/>
  <cols>
    <col min="1" max="1" width="2.85546875" customWidth="1"/>
    <col min="2" max="2" width="68.5703125" customWidth="1"/>
    <col min="3" max="4" width="14.28515625" customWidth="1"/>
    <col min="5" max="139" width="3.7109375" customWidth="1"/>
  </cols>
  <sheetData>
    <row r="2" spans="2:139" ht="15" customHeight="1" x14ac:dyDescent="0.25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</row>
    <row r="3" spans="2:139" ht="1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</row>
    <row r="4" spans="2:139" ht="1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</row>
    <row r="5" spans="2:139" s="1" customFormat="1" ht="62.1" customHeight="1" x14ac:dyDescent="0.25">
      <c r="B5" s="6" t="s">
        <v>1</v>
      </c>
      <c r="C5" s="6" t="s">
        <v>2</v>
      </c>
      <c r="D5" s="6" t="s">
        <v>3</v>
      </c>
      <c r="E5" s="2">
        <v>44991</v>
      </c>
      <c r="F5" s="2">
        <v>44992</v>
      </c>
      <c r="G5" s="2">
        <v>44993</v>
      </c>
      <c r="H5" s="2">
        <v>44994</v>
      </c>
      <c r="I5" s="2">
        <v>44995</v>
      </c>
      <c r="J5" s="2">
        <v>44996</v>
      </c>
      <c r="K5" s="2">
        <v>44997</v>
      </c>
      <c r="L5" s="2">
        <v>44998</v>
      </c>
      <c r="M5" s="2">
        <v>44999</v>
      </c>
      <c r="N5" s="2">
        <v>45000</v>
      </c>
      <c r="O5" s="2">
        <v>45001</v>
      </c>
      <c r="P5" s="2">
        <v>45002</v>
      </c>
      <c r="Q5" s="2">
        <v>45003</v>
      </c>
      <c r="R5" s="2">
        <v>45004</v>
      </c>
      <c r="S5" s="2">
        <v>45005</v>
      </c>
      <c r="T5" s="2">
        <v>45006</v>
      </c>
      <c r="U5" s="2">
        <v>45007</v>
      </c>
      <c r="V5" s="2">
        <v>45008</v>
      </c>
      <c r="W5" s="2">
        <v>45009</v>
      </c>
      <c r="X5" s="2">
        <v>45010</v>
      </c>
      <c r="Y5" s="2">
        <v>45011</v>
      </c>
      <c r="Z5" s="2">
        <v>45012</v>
      </c>
      <c r="AA5" s="2">
        <v>45013</v>
      </c>
      <c r="AB5" s="2">
        <v>45014</v>
      </c>
      <c r="AC5" s="2">
        <v>45015</v>
      </c>
      <c r="AD5" s="2">
        <v>45016</v>
      </c>
      <c r="AE5" s="2">
        <v>45017</v>
      </c>
      <c r="AF5" s="2">
        <v>45018</v>
      </c>
      <c r="AG5" s="2">
        <v>45019</v>
      </c>
      <c r="AH5" s="2">
        <v>45020</v>
      </c>
      <c r="AI5" s="2">
        <v>45021</v>
      </c>
      <c r="AJ5" s="2">
        <v>45022</v>
      </c>
      <c r="AK5" s="2">
        <v>45023</v>
      </c>
      <c r="AL5" s="2">
        <v>45024</v>
      </c>
      <c r="AM5" s="2">
        <v>45025</v>
      </c>
      <c r="AN5" s="2">
        <v>45026</v>
      </c>
      <c r="AO5" s="2">
        <v>45027</v>
      </c>
      <c r="AP5" s="2">
        <v>45028</v>
      </c>
      <c r="AQ5" s="2">
        <v>45029</v>
      </c>
      <c r="AR5" s="2">
        <v>45030</v>
      </c>
      <c r="AS5" s="2">
        <v>45031</v>
      </c>
      <c r="AT5" s="2">
        <v>45032</v>
      </c>
      <c r="AU5" s="2">
        <v>45033</v>
      </c>
      <c r="AV5" s="2">
        <v>45034</v>
      </c>
      <c r="AW5" s="2">
        <v>45035</v>
      </c>
      <c r="AX5" s="2">
        <v>45036</v>
      </c>
      <c r="AY5" s="2">
        <v>45037</v>
      </c>
      <c r="AZ5" s="2">
        <v>45038</v>
      </c>
      <c r="BA5" s="2">
        <v>45039</v>
      </c>
      <c r="BB5" s="2">
        <v>45040</v>
      </c>
      <c r="BC5" s="2">
        <v>45041</v>
      </c>
      <c r="BD5" s="2">
        <v>45042</v>
      </c>
      <c r="BE5" s="2">
        <v>45043</v>
      </c>
      <c r="BF5" s="2">
        <v>45044</v>
      </c>
      <c r="BG5" s="2">
        <v>45045</v>
      </c>
      <c r="BH5" s="2">
        <v>45046</v>
      </c>
      <c r="BI5" s="2">
        <v>45047</v>
      </c>
      <c r="BJ5" s="2">
        <v>45048</v>
      </c>
      <c r="BK5" s="2">
        <v>45049</v>
      </c>
      <c r="BL5" s="2">
        <v>45050</v>
      </c>
      <c r="BM5" s="2">
        <v>45051</v>
      </c>
      <c r="BN5" s="2">
        <v>45052</v>
      </c>
      <c r="BO5" s="2">
        <v>45053</v>
      </c>
      <c r="BP5" s="2">
        <v>45054</v>
      </c>
      <c r="BQ5" s="2">
        <v>45055</v>
      </c>
      <c r="BR5" s="2">
        <v>45056</v>
      </c>
      <c r="BS5" s="2">
        <v>45057</v>
      </c>
      <c r="BT5" s="2">
        <v>45058</v>
      </c>
      <c r="BU5" s="2">
        <v>45059</v>
      </c>
      <c r="BV5" s="2">
        <v>45060</v>
      </c>
      <c r="BW5" s="2">
        <v>45061</v>
      </c>
      <c r="BX5" s="2">
        <v>45062</v>
      </c>
      <c r="BY5" s="2">
        <v>45063</v>
      </c>
      <c r="BZ5" s="2">
        <v>45064</v>
      </c>
      <c r="CA5" s="2">
        <v>45065</v>
      </c>
      <c r="CB5" s="2">
        <v>45066</v>
      </c>
      <c r="CC5" s="2">
        <v>45067</v>
      </c>
      <c r="CD5" s="2">
        <v>45068</v>
      </c>
      <c r="CE5" s="2">
        <v>45069</v>
      </c>
      <c r="CF5" s="2">
        <v>45070</v>
      </c>
      <c r="CG5" s="2">
        <v>45071</v>
      </c>
      <c r="CH5" s="2">
        <v>45072</v>
      </c>
      <c r="CI5" s="2">
        <v>45073</v>
      </c>
      <c r="CJ5" s="2">
        <v>45074</v>
      </c>
      <c r="CK5" s="2">
        <v>45075</v>
      </c>
      <c r="CL5" s="2">
        <v>45076</v>
      </c>
      <c r="CM5" s="2">
        <v>45077</v>
      </c>
      <c r="CN5" s="2">
        <v>45078</v>
      </c>
      <c r="CO5" s="2">
        <v>45079</v>
      </c>
      <c r="CP5" s="2">
        <v>45080</v>
      </c>
      <c r="CQ5" s="2">
        <v>45081</v>
      </c>
      <c r="CR5" s="2">
        <v>45082</v>
      </c>
      <c r="CS5" s="2">
        <v>45083</v>
      </c>
      <c r="CT5" s="2">
        <v>45084</v>
      </c>
      <c r="CU5" s="2">
        <v>45085</v>
      </c>
      <c r="CV5" s="2">
        <v>45086</v>
      </c>
      <c r="CW5" s="2">
        <v>45087</v>
      </c>
      <c r="CX5" s="2">
        <v>45088</v>
      </c>
      <c r="CY5" s="2">
        <v>45089</v>
      </c>
      <c r="CZ5" s="2">
        <v>45090</v>
      </c>
      <c r="DA5" s="2">
        <v>45091</v>
      </c>
      <c r="DB5" s="2">
        <v>45092</v>
      </c>
      <c r="DC5" s="2">
        <v>45093</v>
      </c>
      <c r="DD5" s="2">
        <v>45094</v>
      </c>
      <c r="DE5" s="2">
        <v>45095</v>
      </c>
      <c r="DF5" s="2">
        <v>45096</v>
      </c>
      <c r="DG5" s="2">
        <v>45097</v>
      </c>
      <c r="DH5" s="2">
        <v>45098</v>
      </c>
      <c r="DI5" s="2">
        <v>45099</v>
      </c>
      <c r="DJ5" s="2">
        <v>45100</v>
      </c>
      <c r="DK5" s="2">
        <v>45101</v>
      </c>
      <c r="DL5" s="2">
        <v>45102</v>
      </c>
      <c r="DM5" s="2">
        <v>45103</v>
      </c>
      <c r="DN5" s="2">
        <v>45104</v>
      </c>
      <c r="DO5" s="2">
        <v>45105</v>
      </c>
      <c r="DP5" s="2">
        <v>45106</v>
      </c>
      <c r="DQ5" s="2">
        <v>45107</v>
      </c>
      <c r="DR5" s="2">
        <v>45108</v>
      </c>
      <c r="DS5" s="2">
        <v>45109</v>
      </c>
      <c r="DT5" s="2">
        <v>45110</v>
      </c>
      <c r="DU5" s="2">
        <v>45111</v>
      </c>
      <c r="DV5" s="2">
        <v>45112</v>
      </c>
      <c r="DW5" s="2">
        <v>45113</v>
      </c>
      <c r="DX5" s="2">
        <v>45114</v>
      </c>
      <c r="DY5" s="2">
        <v>45115</v>
      </c>
      <c r="DZ5" s="2">
        <v>45116</v>
      </c>
      <c r="EA5" s="2">
        <v>45117</v>
      </c>
      <c r="EB5" s="2">
        <v>45118</v>
      </c>
      <c r="EC5" s="2">
        <v>45119</v>
      </c>
      <c r="ED5" s="2">
        <v>45120</v>
      </c>
      <c r="EE5" s="2">
        <v>45121</v>
      </c>
      <c r="EF5" s="2">
        <v>45122</v>
      </c>
      <c r="EG5" s="2">
        <v>45123</v>
      </c>
      <c r="EH5" s="2">
        <v>45124</v>
      </c>
      <c r="EI5" s="2">
        <v>45125</v>
      </c>
    </row>
    <row r="6" spans="2:139" x14ac:dyDescent="0.25">
      <c r="B6" s="3" t="s">
        <v>4</v>
      </c>
      <c r="C6" s="4">
        <v>44991</v>
      </c>
      <c r="D6" s="4">
        <v>44993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</row>
    <row r="7" spans="2:139" x14ac:dyDescent="0.25">
      <c r="B7" s="3" t="s">
        <v>5</v>
      </c>
      <c r="C7" s="4">
        <v>44993</v>
      </c>
      <c r="D7" s="4">
        <v>44995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</row>
    <row r="8" spans="2:139" x14ac:dyDescent="0.25">
      <c r="B8" s="3" t="s">
        <v>18</v>
      </c>
      <c r="C8" s="4">
        <v>44996</v>
      </c>
      <c r="D8" s="4">
        <v>44997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</row>
    <row r="9" spans="2:139" x14ac:dyDescent="0.25">
      <c r="B9" s="3" t="s">
        <v>6</v>
      </c>
      <c r="C9" s="4">
        <v>44998</v>
      </c>
      <c r="D9" s="4">
        <v>44998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</row>
    <row r="10" spans="2:139" x14ac:dyDescent="0.25">
      <c r="B10" s="3" t="s">
        <v>7</v>
      </c>
      <c r="C10" s="4">
        <v>44999</v>
      </c>
      <c r="D10" s="4">
        <v>45005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</row>
    <row r="11" spans="2:139" x14ac:dyDescent="0.25">
      <c r="B11" s="3" t="s">
        <v>8</v>
      </c>
      <c r="C11" s="4">
        <v>45006</v>
      </c>
      <c r="D11" s="4">
        <v>45012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</row>
    <row r="12" spans="2:139" x14ac:dyDescent="0.25">
      <c r="B12" s="3" t="s">
        <v>9</v>
      </c>
      <c r="C12" s="4">
        <v>45012</v>
      </c>
      <c r="D12" s="4">
        <v>45017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</row>
    <row r="13" spans="2:139" x14ac:dyDescent="0.25">
      <c r="B13" s="3" t="s">
        <v>10</v>
      </c>
      <c r="C13" s="4">
        <v>45019</v>
      </c>
      <c r="D13" s="4">
        <v>45033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</row>
    <row r="14" spans="2:139" x14ac:dyDescent="0.25">
      <c r="B14" s="3" t="s">
        <v>19</v>
      </c>
      <c r="C14" s="4">
        <v>45034</v>
      </c>
      <c r="D14" s="4">
        <v>45047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</row>
    <row r="15" spans="2:139" x14ac:dyDescent="0.25">
      <c r="B15" s="3" t="s">
        <v>11</v>
      </c>
      <c r="C15" s="4">
        <v>45048</v>
      </c>
      <c r="D15" s="4">
        <v>45054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</row>
    <row r="16" spans="2:139" x14ac:dyDescent="0.25">
      <c r="B16" s="3" t="s">
        <v>12</v>
      </c>
      <c r="C16" s="4">
        <v>45054</v>
      </c>
      <c r="D16" s="4">
        <v>45058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</row>
    <row r="17" spans="2:139" x14ac:dyDescent="0.25">
      <c r="B17" s="3" t="s">
        <v>13</v>
      </c>
      <c r="C17" s="4">
        <v>45058</v>
      </c>
      <c r="D17" s="4">
        <v>45072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</row>
    <row r="18" spans="2:139" x14ac:dyDescent="0.25">
      <c r="B18" s="3" t="s">
        <v>14</v>
      </c>
      <c r="C18" s="4">
        <v>45073</v>
      </c>
      <c r="D18" s="4">
        <v>45089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</row>
    <row r="19" spans="2:139" x14ac:dyDescent="0.25">
      <c r="B19" s="3" t="s">
        <v>15</v>
      </c>
      <c r="C19" s="4">
        <v>45089</v>
      </c>
      <c r="D19" s="4">
        <v>45095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</row>
    <row r="20" spans="2:139" x14ac:dyDescent="0.25">
      <c r="B20" s="3" t="s">
        <v>16</v>
      </c>
      <c r="C20" s="4">
        <v>45096</v>
      </c>
      <c r="D20" s="4">
        <v>45100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</row>
    <row r="21" spans="2:139" x14ac:dyDescent="0.25">
      <c r="B21" s="3" t="s">
        <v>17</v>
      </c>
      <c r="C21" s="4">
        <v>45101</v>
      </c>
      <c r="D21" s="4">
        <v>45125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</row>
  </sheetData>
  <mergeCells count="1">
    <mergeCell ref="B2:EI4"/>
  </mergeCells>
  <conditionalFormatting sqref="E6:EI21">
    <cfRule type="expression" dxfId="0" priority="1">
      <formula>AND(E$5&gt;=$C6, E$5&lt;=$D6)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Carta Gantt 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cetecom</cp:lastModifiedBy>
  <dcterms:created xsi:type="dcterms:W3CDTF">2023-03-14T00:12:48Z</dcterms:created>
  <dcterms:modified xsi:type="dcterms:W3CDTF">2023-03-15T18:36:21Z</dcterms:modified>
</cp:coreProperties>
</file>