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<sst xmlns="http://schemas.openxmlformats.org/spreadsheetml/2006/main" count="72" uniqueCount="69">
  <si>
    <t>Historias de Usuario</t>
  </si>
  <si>
    <t>ID</t>
  </si>
  <si>
    <t>Sprint</t>
  </si>
  <si>
    <t>Historia de Usuario</t>
  </si>
  <si>
    <t>Criterios de Aceptación (DoD)</t>
  </si>
  <si>
    <t>Est. (Puntos)</t>
  </si>
  <si>
    <t>UH01</t>
  </si>
  <si>
    <t>Iniciar Sesión: Como usuario, quiero autenticarme en la plataforma para acceder a mis datos de inventario de forma segura.</t>
  </si>
  <si>
    <t>1. Validación de credenciales contra Firebase Auth.
2. Manejo de errores (contraseña incorrecta/usuario no encontrado).
3. Persistencia de sesión al recargar la página.</t>
  </si>
  <si>
    <t>UH02</t>
  </si>
  <si>
    <t>Registrar Producto: Como usuario, quiero agregar nuevos productos al sistema para mantener mi inventario actualizado.</t>
  </si>
  <si>
    <t>1. Formulario con campos: Nombre, Código, Categoría, Precio, Stock, Stock Mínimo.</t>
  </si>
  <si>
    <t>UH03</t>
  </si>
  <si>
    <t>Editar Producto: Como usuario, quiero modificar la información de un producto existente para corregir errores o actualizar precios.</t>
  </si>
  <si>
    <t>1. Cargar datos actuales en los inputs del formulario.
2. Guardar cambios en Firestore manteniendo el mismo ID de documento.
3. Reflejar cambios en tiempo real en la lista de productos.</t>
  </si>
  <si>
    <t>UH04</t>
  </si>
  <si>
    <t>Eliminar Producto: Como usuario, quiero borrar productos que ya no comercializo para mantener la base de datos limpia.</t>
  </si>
  <si>
    <t>1. Mostrar modal de confirmación antes de eliminar.
2. Eliminación física del documento en Firestore.
3. Actualización inmediata de la vista (eliminación reactiva).</t>
  </si>
  <si>
    <t>UH05</t>
  </si>
  <si>
    <t>Listar Productos: Como usuario, quiero ver una lista de todos mis productos para tener una visión general del inventario.</t>
  </si>
  <si>
    <t>1. Renderizado de tabla con columnas clave (Nombre, Stock, Precio).
2. Formato de moneda ($) correcto en precios.
3. Indicador de carga (Spinner) mientras se obtienen datos.</t>
  </si>
  <si>
    <t>UH08</t>
  </si>
  <si>
    <t>Stock Manual: Como usuario, quiero ajustar el stock rápidamente desde el listado para registrar ventas o reposiciones al instante.</t>
  </si>
  <si>
    <t>1. Gestion ciclica para el conteo de productos
2. Validación para impedir stock negativo.
3. Actualización atómica en base de datos.</t>
  </si>
  <si>
    <t>UH09</t>
  </si>
  <si>
    <t>Cerrar Sesión: Como usuario, quiero salir de mi cuenta para proteger mi información en equipos compartidos.</t>
  </si>
  <si>
    <t>1. Invocación del método signOut de Firebase.
2. Redirección inmediata al Login.
3. Bloqueo de acceso a rutas protegidas tras salir.</t>
  </si>
  <si>
    <t>UH11</t>
  </si>
  <si>
    <t>Gestionar Roles: Como administrador, quiero tener permisos exclusivos para evitar que operarios borren información crítica.</t>
  </si>
  <si>
    <t>1. Distinción de roles: Admin vs. User.
2. Ocultar botones de "Eliminar" y "Editar" para rol User.
3. Protección de rutas (Navigation Guards) según rol.</t>
  </si>
  <si>
    <t>UH10</t>
  </si>
  <si>
    <t>Recuperar Clave: Como usuario, quiero restablecer mi contraseña mediante correo electrónico si la olvido.</t>
  </si>
  <si>
    <t>1. Input de correo en pantalla de Login.
2. Envío de correo de recuperación (Template Firebase).
3. Mensaje de éxito o error (correo no registrado).</t>
  </si>
  <si>
    <t>UH12</t>
  </si>
  <si>
    <t>Buscar Producto: Como usuario, quiero buscar productos por nombre o código para encontrarlos rápidamente.</t>
  </si>
  <si>
    <t>1. Barra de búsqueda reactiva (filtro en tiempo real).
2. Búsqueda insensible a mayúsculas/minúsculas.
3. Mensaje de "Sin resultados" cuando corresponda.</t>
  </si>
  <si>
    <t>UH13</t>
  </si>
  <si>
    <t>Filtrar Categoría: Como usuario, quiero filtrar el listado por categorías para segmentar mi visualización.</t>
  </si>
  <si>
    <t>1. Combobox dinámico con categorías existentes.
2. Opción "Ver Todas" para limpiar filtro.
3. Filtrado combinado con la búsqueda de texto.</t>
  </si>
  <si>
    <t>UH16</t>
  </si>
  <si>
    <t>Dashboard Métricas: Como administrador, quiero ver gráficos y totales para entender el estado de mi negocio.</t>
  </si>
  <si>
    <t>1. Tarjetas KPI: Total Productos, Valor del Inventario, Stock Bajo.
2. Gráfico de barras (Stock por Categoría) usando librería Vue.
3. Cálculo de datos en cliente (Composables).</t>
  </si>
  <si>
    <t>UH14</t>
  </si>
  <si>
    <t>Reportes Stock: Como usuario, quiero una vista dedicada de reporte para analizar el inventario en detalle.</t>
  </si>
  <si>
    <t>1. Tabla simplificada enfocada en conteo y valoración.
2. Totales calculados al pie de página.</t>
  </si>
  <si>
    <t>UH15</t>
  </si>
  <si>
    <t>Imprimir Reporte: Como usuario, quiero imprimir la vista actual para tener un respaldo físico o entregar a gerencia.</t>
  </si>
  <si>
    <t>1. Botón que dispare la función nativa window.print(), para imprimir</t>
  </si>
  <si>
    <t>UH06</t>
  </si>
  <si>
    <t>Alertas Visuales: Como usuario, quiero ver indicadores rojos cuando el stock sea crítico para reponer a tiempo.</t>
  </si>
  <si>
    <t>1. Comparación lógica: Stock Actual &lt;= Umbral.
2. Badge o texto rojo en la fila del producto.
3. Filtro rápido "Ver solo stock crítico".</t>
  </si>
  <si>
    <t>UH17</t>
  </si>
  <si>
    <t>Configurar Umbral: Como usuario, quiero definir qué se considera "Stock Bajo" para personalizar mis alertas.</t>
  </si>
  <si>
    <t>1. Campo numérico editable en configuración o producto.
2. Persistencia del valor en base de datos.
3. Validación de valor mayor a 0.</t>
  </si>
  <si>
    <t>Historias Tecnicas (Hardening)</t>
  </si>
  <si>
    <t>Tipo</t>
  </si>
  <si>
    <t>Historia Técnica</t>
  </si>
  <si>
    <t>HT-01</t>
  </si>
  <si>
    <t>QA</t>
  </si>
  <si>
    <t>Pruebas Integrales</t>
  </si>
  <si>
    <t>1. Ejecución de suite E2E con Cypress (Login, CRUD).
2. Pruebas unitarias de composables con Vitest.
3. Reporte de bugs críticos corregidos.</t>
  </si>
  <si>
    <t>HT-02</t>
  </si>
  <si>
    <t>Docs</t>
  </si>
  <si>
    <t>Documentación Final</t>
  </si>
  <si>
    <t>1. Documentacion e informe final realizados.
3. README.md en repositorio completo.</t>
  </si>
  <si>
    <t>HT-03</t>
  </si>
  <si>
    <t>DevOps</t>
  </si>
  <si>
    <t>Despliegue v1.0</t>
  </si>
  <si>
    <t>1. Se despliega correctamente la aplicacion de el hosting, es posible acceder a ella desde el enlace publico y navegar en 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</si>
</sst>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25.0"/>
      <color theme="1"/>
      <name val="Impact"/>
    </font>
    <font>
      <color theme="1"/>
      <name val="&quot;Google Sans Text&quot;"/>
    </font>
    <font>
      <b/>
      <color rgb="FF1F1F1F"/>
      <name val="Arial"/>
    </font>
    <font>
      <color rgb="FF1F1F1F"/>
      <name val="Arial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18" displayName="Tabla_1" name="Tabla_1" id="1">
  <tableColumns count="5">
    <tableColumn name="ID" id="1"/>
    <tableColumn name="Sprint" id="2"/>
    <tableColumn name="Historia de Usuario" id="3"/>
    <tableColumn name="Criterios de Aceptación (DoD)" id="4"/>
    <tableColumn name="Est. (Puntos)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20:E23" displayName="Tabla_2" name="Tabla_2" id="2">
  <tableColumns count="5">
    <tableColumn name="ID" id="1"/>
    <tableColumn name="Tipo" id="2"/>
    <tableColumn name="Historia Técnica" id="3"/>
    <tableColumn name="Criterios de Aceptación (DoD)" id="4"/>
    <tableColumn name="Est. (Puntos)" id="5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75"/>
    <col customWidth="1" min="3" max="3" width="61.25"/>
    <col customWidth="1" min="4" max="4" width="43.13"/>
    <col customWidth="1" min="5" max="5" width="18.38"/>
  </cols>
  <sheetData>
    <row r="1" ht="30.75" customHeight="1">
      <c r="A1" s="1" t="s">
        <v>0</v>
      </c>
      <c r="E1" s="2"/>
    </row>
    <row r="2" ht="30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.5" customHeight="1">
      <c r="A3" s="4" t="s">
        <v>6</v>
      </c>
      <c r="B3" s="5">
        <v>1.0</v>
      </c>
      <c r="C3" s="6" t="s">
        <v>7</v>
      </c>
      <c r="D3" s="7" t="s">
        <v>8</v>
      </c>
      <c r="E3" s="8">
        <v>5.0</v>
      </c>
    </row>
    <row r="4" ht="69.0" customHeight="1">
      <c r="A4" s="4" t="s">
        <v>9</v>
      </c>
      <c r="B4" s="5">
        <v>2.0</v>
      </c>
      <c r="C4" s="6" t="s">
        <v>10</v>
      </c>
      <c r="D4" s="7" t="s">
        <v>11</v>
      </c>
      <c r="E4" s="8">
        <v>8.0</v>
      </c>
    </row>
    <row r="5" ht="22.5" customHeight="1">
      <c r="A5" s="4" t="s">
        <v>12</v>
      </c>
      <c r="B5" s="5">
        <v>2.0</v>
      </c>
      <c r="C5" s="6" t="s">
        <v>13</v>
      </c>
      <c r="D5" s="7" t="s">
        <v>14</v>
      </c>
      <c r="E5" s="8">
        <v>5.0</v>
      </c>
    </row>
    <row r="6" ht="22.5" customHeight="1">
      <c r="A6" s="4" t="s">
        <v>15</v>
      </c>
      <c r="B6" s="5">
        <v>2.0</v>
      </c>
      <c r="C6" s="6" t="s">
        <v>16</v>
      </c>
      <c r="D6" s="7" t="s">
        <v>17</v>
      </c>
      <c r="E6" s="8">
        <v>3.0</v>
      </c>
    </row>
    <row r="7" ht="22.5" customHeight="1">
      <c r="A7" s="4" t="s">
        <v>18</v>
      </c>
      <c r="B7" s="5">
        <v>2.0</v>
      </c>
      <c r="C7" s="6" t="s">
        <v>19</v>
      </c>
      <c r="D7" s="7" t="s">
        <v>20</v>
      </c>
      <c r="E7" s="8">
        <v>5.0</v>
      </c>
    </row>
    <row r="8" ht="69.0" customHeight="1">
      <c r="A8" s="4" t="s">
        <v>21</v>
      </c>
      <c r="B8" s="5">
        <v>2.0</v>
      </c>
      <c r="C8" s="6" t="s">
        <v>22</v>
      </c>
      <c r="D8" s="7" t="s">
        <v>23</v>
      </c>
      <c r="E8" s="8">
        <v>5.0</v>
      </c>
    </row>
    <row r="9" ht="22.5" customHeight="1">
      <c r="A9" s="4" t="s">
        <v>24</v>
      </c>
      <c r="B9" s="5">
        <v>2.0</v>
      </c>
      <c r="C9" s="6" t="s">
        <v>25</v>
      </c>
      <c r="D9" s="7" t="s">
        <v>26</v>
      </c>
      <c r="E9" s="8">
        <v>2.0</v>
      </c>
    </row>
    <row r="10" ht="22.5" customHeight="1">
      <c r="A10" s="4" t="s">
        <v>27</v>
      </c>
      <c r="B10" s="5">
        <v>2.0</v>
      </c>
      <c r="C10" s="6" t="s">
        <v>28</v>
      </c>
      <c r="D10" s="7" t="s">
        <v>29</v>
      </c>
      <c r="E10" s="8">
        <v>8.0</v>
      </c>
    </row>
    <row r="11" ht="22.5" customHeight="1">
      <c r="A11" s="4" t="s">
        <v>30</v>
      </c>
      <c r="B11" s="5">
        <v>3.0</v>
      </c>
      <c r="C11" s="6" t="s">
        <v>31</v>
      </c>
      <c r="D11" s="7" t="s">
        <v>32</v>
      </c>
      <c r="E11" s="8">
        <v>5.0</v>
      </c>
    </row>
    <row r="12" ht="69.0" customHeight="1">
      <c r="A12" s="4" t="s">
        <v>33</v>
      </c>
      <c r="B12" s="5">
        <v>3.0</v>
      </c>
      <c r="C12" s="6" t="s">
        <v>34</v>
      </c>
      <c r="D12" s="7" t="s">
        <v>35</v>
      </c>
      <c r="E12" s="8">
        <v>3.0</v>
      </c>
    </row>
    <row r="13" ht="69.0" customHeight="1">
      <c r="A13" s="4" t="s">
        <v>36</v>
      </c>
      <c r="B13" s="5">
        <v>3.0</v>
      </c>
      <c r="C13" s="6" t="s">
        <v>37</v>
      </c>
      <c r="D13" s="7" t="s">
        <v>38</v>
      </c>
      <c r="E13" s="8">
        <v>3.0</v>
      </c>
    </row>
    <row r="14" ht="69.0" customHeight="1">
      <c r="A14" s="4" t="s">
        <v>39</v>
      </c>
      <c r="B14" s="5">
        <v>3.0</v>
      </c>
      <c r="C14" s="6" t="s">
        <v>40</v>
      </c>
      <c r="D14" s="7" t="s">
        <v>41</v>
      </c>
      <c r="E14" s="8">
        <v>8.0</v>
      </c>
    </row>
    <row r="15" ht="69.0" customHeight="1">
      <c r="A15" s="4" t="s">
        <v>42</v>
      </c>
      <c r="B15" s="5">
        <v>4.0</v>
      </c>
      <c r="C15" s="6" t="s">
        <v>43</v>
      </c>
      <c r="D15" s="7" t="s">
        <v>44</v>
      </c>
      <c r="E15" s="8">
        <v>5.0</v>
      </c>
    </row>
    <row r="16" ht="69.0" customHeight="1">
      <c r="A16" s="4" t="s">
        <v>45</v>
      </c>
      <c r="B16" s="5">
        <v>4.0</v>
      </c>
      <c r="C16" s="6" t="s">
        <v>46</v>
      </c>
      <c r="D16" s="7" t="s">
        <v>47</v>
      </c>
      <c r="E16" s="8">
        <v>5.0</v>
      </c>
    </row>
    <row r="17" ht="69.0" customHeight="1">
      <c r="A17" s="4" t="s">
        <v>48</v>
      </c>
      <c r="B17" s="5">
        <v>4.0</v>
      </c>
      <c r="C17" s="6" t="s">
        <v>49</v>
      </c>
      <c r="D17" s="7" t="s">
        <v>50</v>
      </c>
      <c r="E17" s="8">
        <v>4.0</v>
      </c>
    </row>
    <row r="18" ht="22.5" customHeight="1">
      <c r="A18" s="4" t="s">
        <v>51</v>
      </c>
      <c r="B18" s="5">
        <v>4.0</v>
      </c>
      <c r="C18" s="6" t="s">
        <v>52</v>
      </c>
      <c r="D18" s="7" t="s">
        <v>53</v>
      </c>
      <c r="E18" s="8">
        <v>5.0</v>
      </c>
    </row>
    <row r="19" ht="69.0" customHeight="1">
      <c r="A19" s="1" t="s">
        <v>54</v>
      </c>
    </row>
    <row r="20" ht="22.5" customHeight="1">
      <c r="A20" s="3" t="s">
        <v>1</v>
      </c>
      <c r="B20" s="3" t="s">
        <v>55</v>
      </c>
      <c r="C20" s="3" t="s">
        <v>56</v>
      </c>
      <c r="D20" s="3" t="s">
        <v>4</v>
      </c>
      <c r="E20" s="3" t="s">
        <v>5</v>
      </c>
    </row>
    <row r="21" ht="22.5" customHeight="1">
      <c r="A21" s="9" t="s">
        <v>57</v>
      </c>
      <c r="B21" s="10" t="s">
        <v>58</v>
      </c>
      <c r="C21" s="9" t="s">
        <v>59</v>
      </c>
      <c r="D21" s="11" t="s">
        <v>60</v>
      </c>
      <c r="E21" s="9">
        <v>7.0</v>
      </c>
    </row>
    <row r="22" ht="22.5" customHeight="1">
      <c r="A22" s="9" t="s">
        <v>61</v>
      </c>
      <c r="B22" s="10" t="s">
        <v>62</v>
      </c>
      <c r="C22" s="9" t="s">
        <v>63</v>
      </c>
      <c r="D22" s="11" t="s">
        <v>64</v>
      </c>
      <c r="E22" s="9">
        <v>6.0</v>
      </c>
    </row>
    <row r="23" ht="22.5" customHeight="1">
      <c r="A23" s="9" t="s">
        <v>65</v>
      </c>
      <c r="B23" s="10" t="s">
        <v>66</v>
      </c>
      <c r="C23" s="9" t="s">
        <v>67</v>
      </c>
      <c r="D23" s="11" t="s">
        <v>68</v>
      </c>
      <c r="E23" s="9">
        <v>4.0</v>
      </c>
    </row>
    <row r="24" ht="69.0" customHeight="1"/>
    <row r="25" ht="69.0" customHeight="1"/>
    <row r="26" ht="69.0" customHeight="1"/>
    <row r="27" ht="69.0" customHeight="1"/>
    <row r="28" ht="69.0" customHeight="1"/>
    <row r="29" ht="69.0" customHeight="1"/>
    <row r="30" ht="69.0" customHeight="1"/>
    <row r="31" ht="69.0" customHeight="1"/>
    <row r="32" ht="69.0" customHeight="1"/>
    <row r="33" ht="69.0" customHeight="1"/>
    <row r="34" ht="69.0" customHeight="1"/>
    <row r="35" ht="69.0" customHeight="1"/>
    <row r="36" ht="69.0" customHeight="1"/>
    <row r="37" ht="69.0" customHeight="1"/>
    <row r="38" ht="69.0" customHeight="1"/>
    <row r="39" ht="69.0" customHeight="1"/>
    <row r="40" ht="69.0" customHeight="1"/>
    <row r="41" ht="69.0" customHeight="1"/>
    <row r="42" ht="69.0" customHeight="1"/>
    <row r="43" ht="69.0" customHeight="1"/>
    <row r="44" ht="69.0" customHeight="1"/>
    <row r="45" ht="69.0" customHeight="1"/>
    <row r="46" ht="69.0" customHeight="1"/>
    <row r="47" ht="69.0" customHeight="1"/>
    <row r="48" ht="69.0" customHeight="1"/>
    <row r="49" ht="69.0" customHeight="1"/>
    <row r="50" ht="69.0" customHeight="1"/>
    <row r="51" ht="69.0" customHeight="1"/>
    <row r="52" ht="69.0" customHeight="1"/>
    <row r="53" ht="69.0" customHeight="1"/>
    <row r="54" ht="69.0" customHeight="1"/>
    <row r="55" ht="69.0" customHeight="1"/>
    <row r="56" ht="69.0" customHeight="1"/>
    <row r="57" ht="69.0" customHeight="1"/>
    <row r="58" ht="69.0" customHeight="1"/>
    <row r="59" ht="69.0" customHeight="1"/>
    <row r="60" ht="69.0" customHeight="1"/>
    <row r="61" ht="69.0" customHeight="1"/>
    <row r="62" ht="69.0" customHeight="1"/>
    <row r="63" ht="69.0" customHeight="1"/>
    <row r="64" ht="69.0" customHeight="1"/>
    <row r="65" ht="69.0" customHeight="1"/>
    <row r="66" ht="69.0" customHeight="1"/>
    <row r="67" ht="69.0" customHeight="1"/>
    <row r="68" ht="69.0" customHeight="1"/>
    <row r="69" ht="69.0" customHeight="1"/>
    <row r="70" ht="69.0" customHeight="1"/>
    <row r="71" ht="69.0" customHeight="1"/>
    <row r="72" ht="69.0" customHeight="1"/>
    <row r="73" ht="69.0" customHeight="1"/>
    <row r="74" ht="69.0" customHeight="1"/>
    <row r="75" ht="69.0" customHeight="1"/>
    <row r="76" ht="69.0" customHeight="1"/>
    <row r="77" ht="69.0" customHeight="1"/>
    <row r="78" ht="69.0" customHeight="1"/>
    <row r="79" ht="69.0" customHeight="1"/>
    <row r="80" ht="69.0" customHeight="1"/>
    <row r="81" ht="69.0" customHeight="1"/>
    <row r="82" ht="69.0" customHeight="1"/>
    <row r="83" ht="69.0" customHeight="1"/>
    <row r="84" ht="69.0" customHeight="1"/>
    <row r="85" ht="69.0" customHeight="1"/>
    <row r="86" ht="69.0" customHeight="1"/>
    <row r="87" ht="69.0" customHeight="1"/>
    <row r="88" ht="69.0" customHeight="1"/>
    <row r="89" ht="69.0" customHeight="1"/>
    <row r="90" ht="69.0" customHeight="1"/>
    <row r="91" ht="69.0" customHeight="1"/>
    <row r="92" ht="69.0" customHeight="1"/>
    <row r="93" ht="69.0" customHeight="1"/>
    <row r="94" ht="69.0" customHeight="1"/>
    <row r="95" ht="69.0" customHeight="1"/>
    <row r="96" ht="69.0" customHeight="1"/>
    <row r="97" ht="69.0" customHeight="1"/>
    <row r="98" ht="69.0" customHeight="1"/>
    <row r="99" ht="69.0" customHeight="1"/>
    <row r="100" ht="69.0" customHeight="1"/>
    <row r="101" ht="69.0" customHeight="1"/>
    <row r="102" ht="69.0" customHeight="1"/>
    <row r="103" ht="69.0" customHeight="1"/>
    <row r="104" ht="69.0" customHeight="1"/>
    <row r="105" ht="69.0" customHeight="1"/>
    <row r="106" ht="69.0" customHeight="1"/>
    <row r="107" ht="69.0" customHeight="1"/>
    <row r="108" ht="69.0" customHeight="1"/>
    <row r="109" ht="69.0" customHeight="1"/>
    <row r="110" ht="69.0" customHeight="1"/>
    <row r="111" ht="69.0" customHeight="1"/>
    <row r="112" ht="69.0" customHeight="1"/>
    <row r="113" ht="69.0" customHeight="1"/>
    <row r="114" ht="69.0" customHeight="1"/>
    <row r="115" ht="69.0" customHeight="1"/>
    <row r="116" ht="69.0" customHeight="1"/>
    <row r="117" ht="69.0" customHeight="1"/>
    <row r="118" ht="69.0" customHeight="1"/>
    <row r="119" ht="69.0" customHeight="1"/>
    <row r="120" ht="69.0" customHeight="1"/>
    <row r="121" ht="69.0" customHeight="1"/>
    <row r="122" ht="69.0" customHeight="1"/>
    <row r="123" ht="69.0" customHeight="1"/>
    <row r="124" ht="69.0" customHeight="1"/>
    <row r="125" ht="69.0" customHeight="1"/>
    <row r="126" ht="69.0" customHeight="1"/>
    <row r="127" ht="69.0" customHeight="1"/>
    <row r="128" ht="69.0" customHeight="1"/>
    <row r="129" ht="69.0" customHeight="1"/>
    <row r="130" ht="69.0" customHeight="1"/>
    <row r="131" ht="69.0" customHeight="1"/>
    <row r="132" ht="69.0" customHeight="1"/>
    <row r="133" ht="69.0" customHeight="1"/>
    <row r="134" ht="69.0" customHeight="1"/>
    <row r="135" ht="69.0" customHeight="1"/>
    <row r="136" ht="69.0" customHeight="1"/>
    <row r="137" ht="69.0" customHeight="1"/>
    <row r="138" ht="69.0" customHeight="1"/>
    <row r="139" ht="69.0" customHeight="1"/>
    <row r="140" ht="69.0" customHeight="1"/>
    <row r="141" ht="69.0" customHeight="1"/>
    <row r="142" ht="69.0" customHeight="1"/>
    <row r="143" ht="69.0" customHeight="1"/>
    <row r="144" ht="69.0" customHeight="1"/>
    <row r="145" ht="69.0" customHeight="1"/>
    <row r="146" ht="69.0" customHeight="1"/>
    <row r="147" ht="69.0" customHeight="1"/>
    <row r="148" ht="69.0" customHeight="1"/>
    <row r="149" ht="69.0" customHeight="1"/>
    <row r="150" ht="69.0" customHeight="1"/>
    <row r="151" ht="69.0" customHeight="1"/>
    <row r="152" ht="69.0" customHeight="1"/>
    <row r="153" ht="69.0" customHeight="1"/>
    <row r="154" ht="69.0" customHeight="1"/>
    <row r="155" ht="69.0" customHeight="1"/>
    <row r="156" ht="69.0" customHeight="1"/>
    <row r="157" ht="69.0" customHeight="1"/>
    <row r="158" ht="69.0" customHeight="1"/>
    <row r="159" ht="69.0" customHeight="1"/>
    <row r="160" ht="69.0" customHeight="1"/>
    <row r="161" ht="69.0" customHeight="1"/>
    <row r="162" ht="69.0" customHeight="1"/>
    <row r="163" ht="69.0" customHeight="1"/>
    <row r="164" ht="69.0" customHeight="1"/>
    <row r="165" ht="69.0" customHeight="1"/>
    <row r="166" ht="69.0" customHeight="1"/>
    <row r="167" ht="69.0" customHeight="1"/>
    <row r="168" ht="69.0" customHeight="1"/>
    <row r="169" ht="69.0" customHeight="1"/>
    <row r="170" ht="69.0" customHeight="1"/>
    <row r="171" ht="69.0" customHeight="1"/>
    <row r="172" ht="69.0" customHeight="1"/>
    <row r="173" ht="69.0" customHeight="1"/>
    <row r="174" ht="69.0" customHeight="1"/>
    <row r="175" ht="69.0" customHeight="1"/>
    <row r="176" ht="69.0" customHeight="1"/>
    <row r="177" ht="69.0" customHeight="1"/>
    <row r="178" ht="69.0" customHeight="1"/>
    <row r="179" ht="69.0" customHeight="1"/>
    <row r="180" ht="69.0" customHeight="1"/>
    <row r="181" ht="69.0" customHeight="1"/>
    <row r="182" ht="69.0" customHeight="1"/>
    <row r="183" ht="69.0" customHeight="1"/>
    <row r="184" ht="69.0" customHeight="1"/>
    <row r="185" ht="69.0" customHeight="1"/>
    <row r="186" ht="69.0" customHeight="1"/>
    <row r="187" ht="69.0" customHeight="1"/>
    <row r="188" ht="69.0" customHeight="1"/>
    <row r="189" ht="69.0" customHeight="1"/>
    <row r="190" ht="69.0" customHeight="1"/>
    <row r="191" ht="69.0" customHeight="1"/>
    <row r="192" ht="69.0" customHeight="1"/>
    <row r="193" ht="69.0" customHeight="1"/>
    <row r="194" ht="69.0" customHeight="1"/>
    <row r="195" ht="69.0" customHeight="1"/>
    <row r="196" ht="69.0" customHeight="1"/>
    <row r="197" ht="69.0" customHeight="1"/>
    <row r="198" ht="69.0" customHeight="1"/>
    <row r="199" ht="69.0" customHeight="1"/>
    <row r="200" ht="69.0" customHeight="1"/>
    <row r="201" ht="69.0" customHeight="1"/>
    <row r="202" ht="69.0" customHeight="1"/>
    <row r="203" ht="69.0" customHeight="1"/>
    <row r="204" ht="69.0" customHeight="1"/>
    <row r="205" ht="69.0" customHeight="1"/>
    <row r="206" ht="69.0" customHeight="1"/>
    <row r="207" ht="69.0" customHeight="1"/>
    <row r="208" ht="69.0" customHeight="1"/>
    <row r="209" ht="69.0" customHeight="1"/>
    <row r="210" ht="69.0" customHeight="1"/>
    <row r="211" ht="69.0" customHeight="1"/>
    <row r="212" ht="69.0" customHeight="1"/>
    <row r="213" ht="69.0" customHeight="1"/>
    <row r="214" ht="69.0" customHeight="1"/>
    <row r="215" ht="69.0" customHeight="1"/>
    <row r="216" ht="69.0" customHeight="1"/>
    <row r="217" ht="69.0" customHeight="1"/>
    <row r="218" ht="69.0" customHeight="1"/>
    <row r="219" ht="69.0" customHeight="1"/>
    <row r="220" ht="69.0" customHeight="1"/>
    <row r="221" ht="69.0" customHeight="1"/>
    <row r="222" ht="69.0" customHeight="1"/>
    <row r="223" ht="69.0" customHeight="1"/>
    <row r="224" ht="69.0" customHeight="1"/>
    <row r="225" ht="69.0" customHeight="1"/>
    <row r="226" ht="69.0" customHeight="1"/>
    <row r="227" ht="69.0" customHeight="1"/>
    <row r="228" ht="69.0" customHeight="1"/>
    <row r="229" ht="69.0" customHeight="1"/>
    <row r="230" ht="69.0" customHeight="1"/>
    <row r="231" ht="69.0" customHeight="1"/>
    <row r="232" ht="69.0" customHeight="1"/>
    <row r="233" ht="69.0" customHeight="1"/>
    <row r="234" ht="69.0" customHeight="1"/>
    <row r="235" ht="69.0" customHeight="1"/>
    <row r="236" ht="69.0" customHeight="1"/>
    <row r="237" ht="69.0" customHeight="1"/>
    <row r="238" ht="69.0" customHeight="1"/>
    <row r="239" ht="69.0" customHeight="1"/>
    <row r="240" ht="69.0" customHeight="1"/>
    <row r="241" ht="69.0" customHeight="1"/>
    <row r="242" ht="69.0" customHeight="1"/>
    <row r="243" ht="69.0" customHeight="1"/>
    <row r="244" ht="69.0" customHeight="1"/>
    <row r="245" ht="69.0" customHeight="1"/>
    <row r="246" ht="69.0" customHeight="1"/>
    <row r="247" ht="69.0" customHeight="1"/>
    <row r="248" ht="69.0" customHeight="1"/>
    <row r="249" ht="69.0" customHeight="1"/>
    <row r="250" ht="69.0" customHeight="1"/>
    <row r="251" ht="69.0" customHeight="1"/>
    <row r="252" ht="69.0" customHeight="1"/>
    <row r="253" ht="69.0" customHeight="1"/>
    <row r="254" ht="69.0" customHeight="1"/>
    <row r="255" ht="69.0" customHeight="1"/>
    <row r="256" ht="69.0" customHeight="1"/>
    <row r="257" ht="69.0" customHeight="1"/>
    <row r="258" ht="69.0" customHeight="1"/>
    <row r="259" ht="69.0" customHeight="1"/>
    <row r="260" ht="69.0" customHeight="1"/>
    <row r="261" ht="69.0" customHeight="1"/>
    <row r="262" ht="69.0" customHeight="1"/>
    <row r="263" ht="69.0" customHeight="1"/>
    <row r="264" ht="69.0" customHeight="1"/>
    <row r="265" ht="69.0" customHeight="1"/>
    <row r="266" ht="69.0" customHeight="1"/>
    <row r="267" ht="69.0" customHeight="1"/>
    <row r="268" ht="69.0" customHeight="1"/>
    <row r="269" ht="69.0" customHeight="1"/>
    <row r="270" ht="69.0" customHeight="1"/>
    <row r="271" ht="69.0" customHeight="1"/>
    <row r="272" ht="69.0" customHeight="1"/>
    <row r="273" ht="69.0" customHeight="1"/>
    <row r="274" ht="69.0" customHeight="1"/>
    <row r="275" ht="69.0" customHeight="1"/>
    <row r="276" ht="69.0" customHeight="1"/>
    <row r="277" ht="69.0" customHeight="1"/>
    <row r="278" ht="69.0" customHeight="1"/>
    <row r="279" ht="69.0" customHeight="1"/>
    <row r="280" ht="69.0" customHeight="1"/>
    <row r="281" ht="69.0" customHeight="1"/>
    <row r="282" ht="69.0" customHeight="1"/>
    <row r="283" ht="69.0" customHeight="1"/>
    <row r="284" ht="69.0" customHeight="1"/>
    <row r="285" ht="69.0" customHeight="1"/>
    <row r="286" ht="69.0" customHeight="1"/>
    <row r="287" ht="69.0" customHeight="1"/>
    <row r="288" ht="69.0" customHeight="1"/>
    <row r="289" ht="69.0" customHeight="1"/>
    <row r="290" ht="69.0" customHeight="1"/>
    <row r="291" ht="69.0" customHeight="1"/>
    <row r="292" ht="69.0" customHeight="1"/>
    <row r="293" ht="69.0" customHeight="1"/>
    <row r="294" ht="69.0" customHeight="1"/>
    <row r="295" ht="69.0" customHeight="1"/>
    <row r="296" ht="69.0" customHeight="1"/>
    <row r="297" ht="69.0" customHeight="1"/>
    <row r="298" ht="69.0" customHeight="1"/>
    <row r="299" ht="69.0" customHeight="1"/>
    <row r="300" ht="69.0" customHeight="1"/>
    <row r="301" ht="69.0" customHeight="1"/>
    <row r="302" ht="69.0" customHeight="1"/>
    <row r="303" ht="69.0" customHeight="1"/>
    <row r="304" ht="69.0" customHeight="1"/>
    <row r="305" ht="69.0" customHeight="1"/>
    <row r="306" ht="69.0" customHeight="1"/>
    <row r="307" ht="69.0" customHeight="1"/>
    <row r="308" ht="69.0" customHeight="1"/>
    <row r="309" ht="69.0" customHeight="1"/>
    <row r="310" ht="69.0" customHeight="1"/>
    <row r="311" ht="69.0" customHeight="1"/>
    <row r="312" ht="69.0" customHeight="1"/>
    <row r="313" ht="69.0" customHeight="1"/>
    <row r="314" ht="69.0" customHeight="1"/>
    <row r="315" ht="69.0" customHeight="1"/>
    <row r="316" ht="69.0" customHeight="1"/>
    <row r="317" ht="69.0" customHeight="1"/>
    <row r="318" ht="69.0" customHeight="1"/>
    <row r="319" ht="69.0" customHeight="1"/>
    <row r="320" ht="69.0" customHeight="1"/>
    <row r="321" ht="69.0" customHeight="1"/>
    <row r="322" ht="69.0" customHeight="1"/>
    <row r="323" ht="69.0" customHeight="1"/>
    <row r="324" ht="69.0" customHeight="1"/>
    <row r="325" ht="69.0" customHeight="1"/>
    <row r="326" ht="69.0" customHeight="1"/>
    <row r="327" ht="69.0" customHeight="1"/>
    <row r="328" ht="69.0" customHeight="1"/>
    <row r="329" ht="69.0" customHeight="1"/>
    <row r="330" ht="69.0" customHeight="1"/>
    <row r="331" ht="69.0" customHeight="1"/>
    <row r="332" ht="69.0" customHeight="1"/>
    <row r="333" ht="69.0" customHeight="1"/>
    <row r="334" ht="69.0" customHeight="1"/>
    <row r="335" ht="69.0" customHeight="1"/>
    <row r="336" ht="69.0" customHeight="1"/>
    <row r="337" ht="69.0" customHeight="1"/>
    <row r="338" ht="69.0" customHeight="1"/>
    <row r="339" ht="69.0" customHeight="1"/>
    <row r="340" ht="69.0" customHeight="1"/>
    <row r="341" ht="69.0" customHeight="1"/>
    <row r="342" ht="69.0" customHeight="1"/>
    <row r="343" ht="69.0" customHeight="1"/>
    <row r="344" ht="69.0" customHeight="1"/>
    <row r="345" ht="69.0" customHeight="1"/>
    <row r="346" ht="69.0" customHeight="1"/>
    <row r="347" ht="69.0" customHeight="1"/>
    <row r="348" ht="69.0" customHeight="1"/>
    <row r="349" ht="69.0" customHeight="1"/>
    <row r="350" ht="69.0" customHeight="1"/>
    <row r="351" ht="69.0" customHeight="1"/>
    <row r="352" ht="69.0" customHeight="1"/>
    <row r="353" ht="69.0" customHeight="1"/>
    <row r="354" ht="69.0" customHeight="1"/>
    <row r="355" ht="69.0" customHeight="1"/>
    <row r="356" ht="69.0" customHeight="1"/>
    <row r="357" ht="69.0" customHeight="1"/>
    <row r="358" ht="69.0" customHeight="1"/>
    <row r="359" ht="69.0" customHeight="1"/>
    <row r="360" ht="69.0" customHeight="1"/>
    <row r="361" ht="69.0" customHeight="1"/>
    <row r="362" ht="69.0" customHeight="1"/>
    <row r="363" ht="69.0" customHeight="1"/>
    <row r="364" ht="69.0" customHeight="1"/>
    <row r="365" ht="69.0" customHeight="1"/>
    <row r="366" ht="69.0" customHeight="1"/>
    <row r="367" ht="69.0" customHeight="1"/>
    <row r="368" ht="69.0" customHeight="1"/>
    <row r="369" ht="69.0" customHeight="1"/>
    <row r="370" ht="69.0" customHeight="1"/>
    <row r="371" ht="69.0" customHeight="1"/>
    <row r="372" ht="69.0" customHeight="1"/>
    <row r="373" ht="69.0" customHeight="1"/>
    <row r="374" ht="69.0" customHeight="1"/>
    <row r="375" ht="69.0" customHeight="1"/>
    <row r="376" ht="69.0" customHeight="1"/>
    <row r="377" ht="69.0" customHeight="1"/>
    <row r="378" ht="69.0" customHeight="1"/>
    <row r="379" ht="69.0" customHeight="1"/>
    <row r="380" ht="69.0" customHeight="1"/>
    <row r="381" ht="69.0" customHeight="1"/>
    <row r="382" ht="69.0" customHeight="1"/>
    <row r="383" ht="69.0" customHeight="1"/>
    <row r="384" ht="69.0" customHeight="1"/>
    <row r="385" ht="69.0" customHeight="1"/>
    <row r="386" ht="69.0" customHeight="1"/>
    <row r="387" ht="69.0" customHeight="1"/>
    <row r="388" ht="69.0" customHeight="1"/>
    <row r="389" ht="69.0" customHeight="1"/>
    <row r="390" ht="69.0" customHeight="1"/>
    <row r="391" ht="69.0" customHeight="1"/>
    <row r="392" ht="69.0" customHeight="1"/>
    <row r="393" ht="69.0" customHeight="1"/>
    <row r="394" ht="69.0" customHeight="1"/>
    <row r="395" ht="69.0" customHeight="1"/>
    <row r="396" ht="69.0" customHeight="1"/>
    <row r="397" ht="69.0" customHeight="1"/>
    <row r="398" ht="69.0" customHeight="1"/>
    <row r="399" ht="69.0" customHeight="1"/>
    <row r="400" ht="69.0" customHeight="1"/>
    <row r="401" ht="69.0" customHeight="1"/>
    <row r="402" ht="69.0" customHeight="1"/>
    <row r="403" ht="69.0" customHeight="1"/>
    <row r="404" ht="69.0" customHeight="1"/>
    <row r="405" ht="69.0" customHeight="1"/>
    <row r="406" ht="69.0" customHeight="1"/>
    <row r="407" ht="69.0" customHeight="1"/>
    <row r="408" ht="69.0" customHeight="1"/>
    <row r="409" ht="69.0" customHeight="1"/>
    <row r="410" ht="69.0" customHeight="1"/>
    <row r="411" ht="69.0" customHeight="1"/>
    <row r="412" ht="69.0" customHeight="1"/>
    <row r="413" ht="69.0" customHeight="1"/>
    <row r="414" ht="69.0" customHeight="1"/>
    <row r="415" ht="69.0" customHeight="1"/>
    <row r="416" ht="69.0" customHeight="1"/>
    <row r="417" ht="69.0" customHeight="1"/>
    <row r="418" ht="69.0" customHeight="1"/>
    <row r="419" ht="69.0" customHeight="1"/>
    <row r="420" ht="69.0" customHeight="1"/>
    <row r="421" ht="69.0" customHeight="1"/>
    <row r="422" ht="69.0" customHeight="1"/>
    <row r="423" ht="69.0" customHeight="1"/>
    <row r="424" ht="69.0" customHeight="1"/>
    <row r="425" ht="69.0" customHeight="1"/>
    <row r="426" ht="69.0" customHeight="1"/>
    <row r="427" ht="69.0" customHeight="1"/>
    <row r="428" ht="69.0" customHeight="1"/>
    <row r="429" ht="69.0" customHeight="1"/>
    <row r="430" ht="69.0" customHeight="1"/>
    <row r="431" ht="69.0" customHeight="1"/>
    <row r="432" ht="69.0" customHeight="1"/>
    <row r="433" ht="69.0" customHeight="1"/>
    <row r="434" ht="69.0" customHeight="1"/>
    <row r="435" ht="69.0" customHeight="1"/>
    <row r="436" ht="69.0" customHeight="1"/>
    <row r="437" ht="69.0" customHeight="1"/>
    <row r="438" ht="69.0" customHeight="1"/>
    <row r="439" ht="69.0" customHeight="1"/>
    <row r="440" ht="69.0" customHeight="1"/>
    <row r="441" ht="69.0" customHeight="1"/>
    <row r="442" ht="69.0" customHeight="1"/>
    <row r="443" ht="69.0" customHeight="1"/>
    <row r="444" ht="69.0" customHeight="1"/>
    <row r="445" ht="69.0" customHeight="1"/>
    <row r="446" ht="69.0" customHeight="1"/>
    <row r="447" ht="69.0" customHeight="1"/>
    <row r="448" ht="69.0" customHeight="1"/>
    <row r="449" ht="69.0" customHeight="1"/>
    <row r="450" ht="69.0" customHeight="1"/>
    <row r="451" ht="69.0" customHeight="1"/>
    <row r="452" ht="69.0" customHeight="1"/>
    <row r="453" ht="69.0" customHeight="1"/>
    <row r="454" ht="69.0" customHeight="1"/>
    <row r="455" ht="69.0" customHeight="1"/>
    <row r="456" ht="69.0" customHeight="1"/>
    <row r="457" ht="69.0" customHeight="1"/>
    <row r="458" ht="69.0" customHeight="1"/>
    <row r="459" ht="69.0" customHeight="1"/>
    <row r="460" ht="69.0" customHeight="1"/>
    <row r="461" ht="69.0" customHeight="1"/>
    <row r="462" ht="69.0" customHeight="1"/>
    <row r="463" ht="69.0" customHeight="1"/>
    <row r="464" ht="69.0" customHeight="1"/>
    <row r="465" ht="69.0" customHeight="1"/>
    <row r="466" ht="69.0" customHeight="1"/>
    <row r="467" ht="69.0" customHeight="1"/>
    <row r="468" ht="69.0" customHeight="1"/>
    <row r="469" ht="69.0" customHeight="1"/>
    <row r="470" ht="69.0" customHeight="1"/>
    <row r="471" ht="69.0" customHeight="1"/>
    <row r="472" ht="69.0" customHeight="1"/>
    <row r="473" ht="69.0" customHeight="1"/>
    <row r="474" ht="69.0" customHeight="1"/>
    <row r="475" ht="69.0" customHeight="1"/>
    <row r="476" ht="69.0" customHeight="1"/>
    <row r="477" ht="69.0" customHeight="1"/>
    <row r="478" ht="69.0" customHeight="1"/>
    <row r="479" ht="69.0" customHeight="1"/>
    <row r="480" ht="69.0" customHeight="1"/>
    <row r="481" ht="69.0" customHeight="1"/>
    <row r="482" ht="69.0" customHeight="1"/>
    <row r="483" ht="69.0" customHeight="1"/>
    <row r="484" ht="69.0" customHeight="1"/>
    <row r="485" ht="69.0" customHeight="1"/>
    <row r="486" ht="69.0" customHeight="1"/>
    <row r="487" ht="69.0" customHeight="1"/>
    <row r="488" ht="69.0" customHeight="1"/>
    <row r="489" ht="69.0" customHeight="1"/>
    <row r="490" ht="69.0" customHeight="1"/>
    <row r="491" ht="69.0" customHeight="1"/>
    <row r="492" ht="69.0" customHeight="1"/>
    <row r="493" ht="69.0" customHeight="1"/>
    <row r="494" ht="69.0" customHeight="1"/>
    <row r="495" ht="69.0" customHeight="1"/>
    <row r="496" ht="69.0" customHeight="1"/>
    <row r="497" ht="69.0" customHeight="1"/>
    <row r="498" ht="69.0" customHeight="1"/>
    <row r="499" ht="69.0" customHeight="1"/>
    <row r="500" ht="69.0" customHeight="1"/>
    <row r="501" ht="69.0" customHeight="1"/>
    <row r="502" ht="69.0" customHeight="1"/>
    <row r="503" ht="69.0" customHeight="1"/>
    <row r="504" ht="69.0" customHeight="1"/>
    <row r="505" ht="69.0" customHeight="1"/>
    <row r="506" ht="69.0" customHeight="1"/>
    <row r="507" ht="69.0" customHeight="1"/>
    <row r="508" ht="69.0" customHeight="1"/>
    <row r="509" ht="69.0" customHeight="1"/>
    <row r="510" ht="69.0" customHeight="1"/>
    <row r="511" ht="69.0" customHeight="1"/>
    <row r="512" ht="69.0" customHeight="1"/>
    <row r="513" ht="69.0" customHeight="1"/>
    <row r="514" ht="69.0" customHeight="1"/>
    <row r="515" ht="69.0" customHeight="1"/>
    <row r="516" ht="69.0" customHeight="1"/>
    <row r="517" ht="69.0" customHeight="1"/>
    <row r="518" ht="69.0" customHeight="1"/>
    <row r="519" ht="69.0" customHeight="1"/>
    <row r="520" ht="69.0" customHeight="1"/>
    <row r="521" ht="69.0" customHeight="1"/>
    <row r="522" ht="69.0" customHeight="1"/>
    <row r="523" ht="69.0" customHeight="1"/>
    <row r="524" ht="69.0" customHeight="1"/>
    <row r="525" ht="69.0" customHeight="1"/>
    <row r="526" ht="69.0" customHeight="1"/>
    <row r="527" ht="69.0" customHeight="1"/>
    <row r="528" ht="69.0" customHeight="1"/>
    <row r="529" ht="69.0" customHeight="1"/>
    <row r="530" ht="69.0" customHeight="1"/>
    <row r="531" ht="69.0" customHeight="1"/>
    <row r="532" ht="69.0" customHeight="1"/>
    <row r="533" ht="69.0" customHeight="1"/>
    <row r="534" ht="69.0" customHeight="1"/>
    <row r="535" ht="69.0" customHeight="1"/>
    <row r="536" ht="69.0" customHeight="1"/>
    <row r="537" ht="69.0" customHeight="1"/>
    <row r="538" ht="69.0" customHeight="1"/>
    <row r="539" ht="69.0" customHeight="1"/>
    <row r="540" ht="69.0" customHeight="1"/>
    <row r="541" ht="69.0" customHeight="1"/>
    <row r="542" ht="69.0" customHeight="1"/>
    <row r="543" ht="69.0" customHeight="1"/>
    <row r="544" ht="69.0" customHeight="1"/>
    <row r="545" ht="69.0" customHeight="1"/>
    <row r="546" ht="69.0" customHeight="1"/>
    <row r="547" ht="69.0" customHeight="1"/>
    <row r="548" ht="69.0" customHeight="1"/>
    <row r="549" ht="69.0" customHeight="1"/>
    <row r="550" ht="69.0" customHeight="1"/>
    <row r="551" ht="69.0" customHeight="1"/>
    <row r="552" ht="69.0" customHeight="1"/>
    <row r="553" ht="69.0" customHeight="1"/>
    <row r="554" ht="69.0" customHeight="1"/>
    <row r="555" ht="69.0" customHeight="1"/>
    <row r="556" ht="69.0" customHeight="1"/>
    <row r="557" ht="69.0" customHeight="1"/>
    <row r="558" ht="69.0" customHeight="1"/>
    <row r="559" ht="69.0" customHeight="1"/>
    <row r="560" ht="69.0" customHeight="1"/>
    <row r="561" ht="69.0" customHeight="1"/>
    <row r="562" ht="69.0" customHeight="1"/>
    <row r="563" ht="69.0" customHeight="1"/>
    <row r="564" ht="69.0" customHeight="1"/>
    <row r="565" ht="69.0" customHeight="1"/>
    <row r="566" ht="69.0" customHeight="1"/>
    <row r="567" ht="69.0" customHeight="1"/>
    <row r="568" ht="69.0" customHeight="1"/>
    <row r="569" ht="69.0" customHeight="1"/>
    <row r="570" ht="69.0" customHeight="1"/>
    <row r="571" ht="69.0" customHeight="1"/>
    <row r="572" ht="69.0" customHeight="1"/>
    <row r="573" ht="69.0" customHeight="1"/>
    <row r="574" ht="69.0" customHeight="1"/>
    <row r="575" ht="69.0" customHeight="1"/>
    <row r="576" ht="69.0" customHeight="1"/>
    <row r="577" ht="69.0" customHeight="1"/>
    <row r="578" ht="69.0" customHeight="1"/>
    <row r="579" ht="69.0" customHeight="1"/>
    <row r="580" ht="69.0" customHeight="1"/>
    <row r="581" ht="69.0" customHeight="1"/>
    <row r="582" ht="69.0" customHeight="1"/>
    <row r="583" ht="69.0" customHeight="1"/>
    <row r="584" ht="69.0" customHeight="1"/>
    <row r="585" ht="69.0" customHeight="1"/>
    <row r="586" ht="69.0" customHeight="1"/>
    <row r="587" ht="69.0" customHeight="1"/>
    <row r="588" ht="69.0" customHeight="1"/>
    <row r="589" ht="69.0" customHeight="1"/>
    <row r="590" ht="69.0" customHeight="1"/>
    <row r="591" ht="69.0" customHeight="1"/>
    <row r="592" ht="69.0" customHeight="1"/>
    <row r="593" ht="69.0" customHeight="1"/>
    <row r="594" ht="69.0" customHeight="1"/>
    <row r="595" ht="69.0" customHeight="1"/>
    <row r="596" ht="69.0" customHeight="1"/>
    <row r="597" ht="69.0" customHeight="1"/>
    <row r="598" ht="69.0" customHeight="1"/>
    <row r="599" ht="69.0" customHeight="1"/>
    <row r="600" ht="69.0" customHeight="1"/>
    <row r="601" ht="69.0" customHeight="1"/>
    <row r="602" ht="69.0" customHeight="1"/>
    <row r="603" ht="69.0" customHeight="1"/>
    <row r="604" ht="69.0" customHeight="1"/>
    <row r="605" ht="69.0" customHeight="1"/>
    <row r="606" ht="69.0" customHeight="1"/>
    <row r="607" ht="69.0" customHeight="1"/>
    <row r="608" ht="69.0" customHeight="1"/>
    <row r="609" ht="69.0" customHeight="1"/>
    <row r="610" ht="69.0" customHeight="1"/>
    <row r="611" ht="69.0" customHeight="1"/>
    <row r="612" ht="69.0" customHeight="1"/>
    <row r="613" ht="69.0" customHeight="1"/>
    <row r="614" ht="69.0" customHeight="1"/>
    <row r="615" ht="69.0" customHeight="1"/>
    <row r="616" ht="69.0" customHeight="1"/>
    <row r="617" ht="69.0" customHeight="1"/>
    <row r="618" ht="69.0" customHeight="1"/>
    <row r="619" ht="69.0" customHeight="1"/>
    <row r="620" ht="69.0" customHeight="1"/>
    <row r="621" ht="69.0" customHeight="1"/>
    <row r="622" ht="69.0" customHeight="1"/>
    <row r="623" ht="69.0" customHeight="1"/>
    <row r="624" ht="69.0" customHeight="1"/>
    <row r="625" ht="69.0" customHeight="1"/>
    <row r="626" ht="69.0" customHeight="1"/>
    <row r="627" ht="69.0" customHeight="1"/>
    <row r="628" ht="69.0" customHeight="1"/>
    <row r="629" ht="69.0" customHeight="1"/>
    <row r="630" ht="69.0" customHeight="1"/>
    <row r="631" ht="69.0" customHeight="1"/>
    <row r="632" ht="69.0" customHeight="1"/>
    <row r="633" ht="69.0" customHeight="1"/>
    <row r="634" ht="69.0" customHeight="1"/>
    <row r="635" ht="69.0" customHeight="1"/>
    <row r="636" ht="69.0" customHeight="1"/>
    <row r="637" ht="69.0" customHeight="1"/>
    <row r="638" ht="69.0" customHeight="1"/>
    <row r="639" ht="69.0" customHeight="1"/>
    <row r="640" ht="69.0" customHeight="1"/>
    <row r="641" ht="69.0" customHeight="1"/>
    <row r="642" ht="69.0" customHeight="1"/>
    <row r="643" ht="69.0" customHeight="1"/>
    <row r="644" ht="69.0" customHeight="1"/>
    <row r="645" ht="69.0" customHeight="1"/>
    <row r="646" ht="69.0" customHeight="1"/>
    <row r="647" ht="69.0" customHeight="1"/>
    <row r="648" ht="69.0" customHeight="1"/>
    <row r="649" ht="69.0" customHeight="1"/>
    <row r="650" ht="69.0" customHeight="1"/>
    <row r="651" ht="69.0" customHeight="1"/>
    <row r="652" ht="69.0" customHeight="1"/>
    <row r="653" ht="69.0" customHeight="1"/>
    <row r="654" ht="69.0" customHeight="1"/>
    <row r="655" ht="69.0" customHeight="1"/>
    <row r="656" ht="69.0" customHeight="1"/>
    <row r="657" ht="69.0" customHeight="1"/>
    <row r="658" ht="69.0" customHeight="1"/>
    <row r="659" ht="69.0" customHeight="1"/>
    <row r="660" ht="69.0" customHeight="1"/>
    <row r="661" ht="69.0" customHeight="1"/>
    <row r="662" ht="69.0" customHeight="1"/>
    <row r="663" ht="69.0" customHeight="1"/>
    <row r="664" ht="69.0" customHeight="1"/>
    <row r="665" ht="69.0" customHeight="1"/>
    <row r="666" ht="69.0" customHeight="1"/>
    <row r="667" ht="69.0" customHeight="1"/>
    <row r="668" ht="69.0" customHeight="1"/>
    <row r="669" ht="69.0" customHeight="1"/>
    <row r="670" ht="69.0" customHeight="1"/>
    <row r="671" ht="69.0" customHeight="1"/>
    <row r="672" ht="69.0" customHeight="1"/>
    <row r="673" ht="69.0" customHeight="1"/>
    <row r="674" ht="69.0" customHeight="1"/>
    <row r="675" ht="69.0" customHeight="1"/>
    <row r="676" ht="69.0" customHeight="1"/>
    <row r="677" ht="69.0" customHeight="1"/>
    <row r="678" ht="69.0" customHeight="1"/>
    <row r="679" ht="69.0" customHeight="1"/>
    <row r="680" ht="69.0" customHeight="1"/>
    <row r="681" ht="69.0" customHeight="1"/>
    <row r="682" ht="69.0" customHeight="1"/>
    <row r="683" ht="69.0" customHeight="1"/>
    <row r="684" ht="69.0" customHeight="1"/>
    <row r="685" ht="69.0" customHeight="1"/>
    <row r="686" ht="69.0" customHeight="1"/>
    <row r="687" ht="69.0" customHeight="1"/>
    <row r="688" ht="69.0" customHeight="1"/>
    <row r="689" ht="69.0" customHeight="1"/>
    <row r="690" ht="69.0" customHeight="1"/>
    <row r="691" ht="69.0" customHeight="1"/>
    <row r="692" ht="69.0" customHeight="1"/>
    <row r="693" ht="69.0" customHeight="1"/>
    <row r="694" ht="69.0" customHeight="1"/>
    <row r="695" ht="69.0" customHeight="1"/>
    <row r="696" ht="69.0" customHeight="1"/>
    <row r="697" ht="69.0" customHeight="1"/>
    <row r="698" ht="69.0" customHeight="1"/>
    <row r="699" ht="69.0" customHeight="1"/>
    <row r="700" ht="69.0" customHeight="1"/>
    <row r="701" ht="69.0" customHeight="1"/>
    <row r="702" ht="69.0" customHeight="1"/>
    <row r="703" ht="69.0" customHeight="1"/>
    <row r="704" ht="69.0" customHeight="1"/>
    <row r="705" ht="69.0" customHeight="1"/>
    <row r="706" ht="69.0" customHeight="1"/>
    <row r="707" ht="69.0" customHeight="1"/>
    <row r="708" ht="69.0" customHeight="1"/>
    <row r="709" ht="69.0" customHeight="1"/>
    <row r="710" ht="69.0" customHeight="1"/>
    <row r="711" ht="69.0" customHeight="1"/>
    <row r="712" ht="69.0" customHeight="1"/>
    <row r="713" ht="69.0" customHeight="1"/>
    <row r="714" ht="69.0" customHeight="1"/>
    <row r="715" ht="69.0" customHeight="1"/>
    <row r="716" ht="69.0" customHeight="1"/>
    <row r="717" ht="69.0" customHeight="1"/>
    <row r="718" ht="69.0" customHeight="1"/>
    <row r="719" ht="69.0" customHeight="1"/>
    <row r="720" ht="69.0" customHeight="1"/>
    <row r="721" ht="69.0" customHeight="1"/>
    <row r="722" ht="69.0" customHeight="1"/>
    <row r="723" ht="69.0" customHeight="1"/>
    <row r="724" ht="69.0" customHeight="1"/>
    <row r="725" ht="69.0" customHeight="1"/>
    <row r="726" ht="69.0" customHeight="1"/>
    <row r="727" ht="69.0" customHeight="1"/>
    <row r="728" ht="69.0" customHeight="1"/>
    <row r="729" ht="69.0" customHeight="1"/>
    <row r="730" ht="69.0" customHeight="1"/>
    <row r="731" ht="69.0" customHeight="1"/>
    <row r="732" ht="69.0" customHeight="1"/>
    <row r="733" ht="69.0" customHeight="1"/>
    <row r="734" ht="69.0" customHeight="1"/>
    <row r="735" ht="69.0" customHeight="1"/>
    <row r="736" ht="69.0" customHeight="1"/>
    <row r="737" ht="69.0" customHeight="1"/>
    <row r="738" ht="69.0" customHeight="1"/>
    <row r="739" ht="69.0" customHeight="1"/>
    <row r="740" ht="69.0" customHeight="1"/>
    <row r="741" ht="69.0" customHeight="1"/>
    <row r="742" ht="69.0" customHeight="1"/>
    <row r="743" ht="69.0" customHeight="1"/>
    <row r="744" ht="69.0" customHeight="1"/>
    <row r="745" ht="69.0" customHeight="1"/>
    <row r="746" ht="69.0" customHeight="1"/>
    <row r="747" ht="69.0" customHeight="1"/>
    <row r="748" ht="69.0" customHeight="1"/>
    <row r="749" ht="69.0" customHeight="1"/>
    <row r="750" ht="69.0" customHeight="1"/>
    <row r="751" ht="69.0" customHeight="1"/>
    <row r="752" ht="69.0" customHeight="1"/>
    <row r="753" ht="69.0" customHeight="1"/>
    <row r="754" ht="69.0" customHeight="1"/>
    <row r="755" ht="69.0" customHeight="1"/>
    <row r="756" ht="69.0" customHeight="1"/>
    <row r="757" ht="69.0" customHeight="1"/>
    <row r="758" ht="69.0" customHeight="1"/>
    <row r="759" ht="69.0" customHeight="1"/>
    <row r="760" ht="69.0" customHeight="1"/>
    <row r="761" ht="69.0" customHeight="1"/>
    <row r="762" ht="69.0" customHeight="1"/>
    <row r="763" ht="69.0" customHeight="1"/>
    <row r="764" ht="69.0" customHeight="1"/>
    <row r="765" ht="69.0" customHeight="1"/>
    <row r="766" ht="69.0" customHeight="1"/>
    <row r="767" ht="69.0" customHeight="1"/>
    <row r="768" ht="69.0" customHeight="1"/>
    <row r="769" ht="69.0" customHeight="1"/>
    <row r="770" ht="69.0" customHeight="1"/>
    <row r="771" ht="69.0" customHeight="1"/>
    <row r="772" ht="69.0" customHeight="1"/>
    <row r="773" ht="69.0" customHeight="1"/>
    <row r="774" ht="69.0" customHeight="1"/>
    <row r="775" ht="69.0" customHeight="1"/>
    <row r="776" ht="69.0" customHeight="1"/>
    <row r="777" ht="69.0" customHeight="1"/>
    <row r="778" ht="69.0" customHeight="1"/>
    <row r="779" ht="69.0" customHeight="1"/>
    <row r="780" ht="69.0" customHeight="1"/>
    <row r="781" ht="69.0" customHeight="1"/>
    <row r="782" ht="69.0" customHeight="1"/>
    <row r="783" ht="69.0" customHeight="1"/>
    <row r="784" ht="69.0" customHeight="1"/>
    <row r="785" ht="69.0" customHeight="1"/>
    <row r="786" ht="69.0" customHeight="1"/>
    <row r="787" ht="69.0" customHeight="1"/>
    <row r="788" ht="69.0" customHeight="1"/>
    <row r="789" ht="69.0" customHeight="1"/>
    <row r="790" ht="69.0" customHeight="1"/>
    <row r="791" ht="69.0" customHeight="1"/>
    <row r="792" ht="69.0" customHeight="1"/>
    <row r="793" ht="69.0" customHeight="1"/>
    <row r="794" ht="69.0" customHeight="1"/>
    <row r="795" ht="69.0" customHeight="1"/>
    <row r="796" ht="69.0" customHeight="1"/>
    <row r="797" ht="69.0" customHeight="1"/>
    <row r="798" ht="69.0" customHeight="1"/>
    <row r="799" ht="69.0" customHeight="1"/>
    <row r="800" ht="69.0" customHeight="1"/>
    <row r="801" ht="69.0" customHeight="1"/>
    <row r="802" ht="69.0" customHeight="1"/>
    <row r="803" ht="69.0" customHeight="1"/>
    <row r="804" ht="69.0" customHeight="1"/>
    <row r="805" ht="69.0" customHeight="1"/>
    <row r="806" ht="69.0" customHeight="1"/>
    <row r="807" ht="69.0" customHeight="1"/>
    <row r="808" ht="69.0" customHeight="1"/>
    <row r="809" ht="69.0" customHeight="1"/>
    <row r="810" ht="69.0" customHeight="1"/>
    <row r="811" ht="69.0" customHeight="1"/>
    <row r="812" ht="69.0" customHeight="1"/>
    <row r="813" ht="69.0" customHeight="1"/>
    <row r="814" ht="69.0" customHeight="1"/>
    <row r="815" ht="69.0" customHeight="1"/>
    <row r="816" ht="69.0" customHeight="1"/>
    <row r="817" ht="69.0" customHeight="1"/>
    <row r="818" ht="69.0" customHeight="1"/>
    <row r="819" ht="69.0" customHeight="1"/>
    <row r="820" ht="69.0" customHeight="1"/>
    <row r="821" ht="69.0" customHeight="1"/>
    <row r="822" ht="69.0" customHeight="1"/>
    <row r="823" ht="69.0" customHeight="1"/>
    <row r="824" ht="69.0" customHeight="1"/>
    <row r="825" ht="69.0" customHeight="1"/>
    <row r="826" ht="69.0" customHeight="1"/>
    <row r="827" ht="69.0" customHeight="1"/>
    <row r="828" ht="69.0" customHeight="1"/>
    <row r="829" ht="69.0" customHeight="1"/>
    <row r="830" ht="69.0" customHeight="1"/>
    <row r="831" ht="69.0" customHeight="1"/>
    <row r="832" ht="69.0" customHeight="1"/>
    <row r="833" ht="69.0" customHeight="1"/>
    <row r="834" ht="69.0" customHeight="1"/>
    <row r="835" ht="69.0" customHeight="1"/>
    <row r="836" ht="69.0" customHeight="1"/>
    <row r="837" ht="69.0" customHeight="1"/>
    <row r="838" ht="69.0" customHeight="1"/>
    <row r="839" ht="69.0" customHeight="1"/>
    <row r="840" ht="69.0" customHeight="1"/>
    <row r="841" ht="69.0" customHeight="1"/>
    <row r="842" ht="69.0" customHeight="1"/>
    <row r="843" ht="69.0" customHeight="1"/>
    <row r="844" ht="69.0" customHeight="1"/>
    <row r="845" ht="69.0" customHeight="1"/>
    <row r="846" ht="69.0" customHeight="1"/>
    <row r="847" ht="69.0" customHeight="1"/>
    <row r="848" ht="69.0" customHeight="1"/>
    <row r="849" ht="69.0" customHeight="1"/>
    <row r="850" ht="69.0" customHeight="1"/>
    <row r="851" ht="69.0" customHeight="1"/>
    <row r="852" ht="69.0" customHeight="1"/>
    <row r="853" ht="69.0" customHeight="1"/>
    <row r="854" ht="69.0" customHeight="1"/>
    <row r="855" ht="69.0" customHeight="1"/>
    <row r="856" ht="69.0" customHeight="1"/>
    <row r="857" ht="69.0" customHeight="1"/>
    <row r="858" ht="69.0" customHeight="1"/>
    <row r="859" ht="69.0" customHeight="1"/>
    <row r="860" ht="69.0" customHeight="1"/>
    <row r="861" ht="69.0" customHeight="1"/>
    <row r="862" ht="69.0" customHeight="1"/>
    <row r="863" ht="69.0" customHeight="1"/>
    <row r="864" ht="69.0" customHeight="1"/>
    <row r="865" ht="69.0" customHeight="1"/>
    <row r="866" ht="69.0" customHeight="1"/>
    <row r="867" ht="69.0" customHeight="1"/>
    <row r="868" ht="69.0" customHeight="1"/>
    <row r="869" ht="69.0" customHeight="1"/>
    <row r="870" ht="69.0" customHeight="1"/>
    <row r="871" ht="69.0" customHeight="1"/>
    <row r="872" ht="69.0" customHeight="1"/>
    <row r="873" ht="69.0" customHeight="1"/>
    <row r="874" ht="69.0" customHeight="1"/>
    <row r="875" ht="69.0" customHeight="1"/>
    <row r="876" ht="69.0" customHeight="1"/>
    <row r="877" ht="69.0" customHeight="1"/>
    <row r="878" ht="69.0" customHeight="1"/>
    <row r="879" ht="69.0" customHeight="1"/>
    <row r="880" ht="69.0" customHeight="1"/>
    <row r="881" ht="69.0" customHeight="1"/>
    <row r="882" ht="69.0" customHeight="1"/>
    <row r="883" ht="69.0" customHeight="1"/>
    <row r="884" ht="69.0" customHeight="1"/>
    <row r="885" ht="69.0" customHeight="1"/>
    <row r="886" ht="69.0" customHeight="1"/>
    <row r="887" ht="69.0" customHeight="1"/>
    <row r="888" ht="69.0" customHeight="1"/>
    <row r="889" ht="69.0" customHeight="1"/>
    <row r="890" ht="69.0" customHeight="1"/>
    <row r="891" ht="69.0" customHeight="1"/>
    <row r="892" ht="69.0" customHeight="1"/>
    <row r="893" ht="69.0" customHeight="1"/>
    <row r="894" ht="69.0" customHeight="1"/>
    <row r="895" ht="69.0" customHeight="1"/>
    <row r="896" ht="69.0" customHeight="1"/>
    <row r="897" ht="69.0" customHeight="1"/>
    <row r="898" ht="69.0" customHeight="1"/>
    <row r="899" ht="69.0" customHeight="1"/>
    <row r="900" ht="69.0" customHeight="1"/>
    <row r="901" ht="69.0" customHeight="1"/>
    <row r="902" ht="69.0" customHeight="1"/>
    <row r="903" ht="69.0" customHeight="1"/>
    <row r="904" ht="69.0" customHeight="1"/>
    <row r="905" ht="69.0" customHeight="1"/>
    <row r="906" ht="69.0" customHeight="1"/>
    <row r="907" ht="69.0" customHeight="1"/>
    <row r="908" ht="69.0" customHeight="1"/>
    <row r="909" ht="69.0" customHeight="1"/>
    <row r="910" ht="69.0" customHeight="1"/>
    <row r="911" ht="69.0" customHeight="1"/>
    <row r="912" ht="69.0" customHeight="1"/>
    <row r="913" ht="69.0" customHeight="1"/>
    <row r="914" ht="69.0" customHeight="1"/>
    <row r="915" ht="69.0" customHeight="1"/>
    <row r="916" ht="69.0" customHeight="1"/>
    <row r="917" ht="69.0" customHeight="1"/>
    <row r="918" ht="69.0" customHeight="1"/>
    <row r="919" ht="69.0" customHeight="1"/>
    <row r="920" ht="69.0" customHeight="1"/>
    <row r="921" ht="69.0" customHeight="1"/>
    <row r="922" ht="69.0" customHeight="1"/>
    <row r="923" ht="69.0" customHeight="1"/>
    <row r="924" ht="69.0" customHeight="1"/>
    <row r="925" ht="69.0" customHeight="1"/>
    <row r="926" ht="69.0" customHeight="1"/>
    <row r="927" ht="69.0" customHeight="1"/>
    <row r="928" ht="69.0" customHeight="1"/>
    <row r="929" ht="69.0" customHeight="1"/>
    <row r="930" ht="69.0" customHeight="1"/>
    <row r="931" ht="69.0" customHeight="1"/>
    <row r="932" ht="69.0" customHeight="1"/>
    <row r="933" ht="69.0" customHeight="1"/>
    <row r="934" ht="69.0" customHeight="1"/>
    <row r="935" ht="69.0" customHeight="1"/>
    <row r="936" ht="69.0" customHeight="1"/>
    <row r="937" ht="69.0" customHeight="1"/>
    <row r="938" ht="69.0" customHeight="1"/>
    <row r="939" ht="69.0" customHeight="1"/>
    <row r="940" ht="69.0" customHeight="1"/>
    <row r="941" ht="69.0" customHeight="1"/>
    <row r="942" ht="69.0" customHeight="1"/>
    <row r="943" ht="69.0" customHeight="1"/>
    <row r="944" ht="69.0" customHeight="1"/>
    <row r="945" ht="69.0" customHeight="1"/>
    <row r="946" ht="69.0" customHeight="1"/>
    <row r="947" ht="69.0" customHeight="1"/>
    <row r="948" ht="69.0" customHeight="1"/>
    <row r="949" ht="69.0" customHeight="1"/>
    <row r="950" ht="69.0" customHeight="1"/>
    <row r="951" ht="69.0" customHeight="1"/>
    <row r="952" ht="69.0" customHeight="1"/>
    <row r="953" ht="69.0" customHeight="1"/>
    <row r="954" ht="69.0" customHeight="1"/>
    <row r="955" ht="69.0" customHeight="1"/>
    <row r="956" ht="69.0" customHeight="1"/>
    <row r="957" ht="69.0" customHeight="1"/>
    <row r="958" ht="69.0" customHeight="1"/>
    <row r="959" ht="69.0" customHeight="1"/>
    <row r="960" ht="69.0" customHeight="1"/>
    <row r="961" ht="69.0" customHeight="1"/>
    <row r="962" ht="69.0" customHeight="1"/>
    <row r="963" ht="69.0" customHeight="1"/>
    <row r="964" ht="69.0" customHeight="1"/>
    <row r="965" ht="69.0" customHeight="1"/>
    <row r="966" ht="69.0" customHeight="1"/>
    <row r="967" ht="69.0" customHeight="1"/>
    <row r="968" ht="69.0" customHeight="1"/>
    <row r="969" ht="69.0" customHeight="1"/>
    <row r="970" ht="69.0" customHeight="1"/>
    <row r="971" ht="69.0" customHeight="1"/>
    <row r="972" ht="69.0" customHeight="1"/>
    <row r="973" ht="69.0" customHeight="1"/>
    <row r="974" ht="69.0" customHeight="1"/>
    <row r="975" ht="69.0" customHeight="1"/>
    <row r="976" ht="69.0" customHeight="1"/>
    <row r="977" ht="69.0" customHeight="1"/>
    <row r="978" ht="69.0" customHeight="1"/>
    <row r="979" ht="69.0" customHeight="1"/>
    <row r="980" ht="69.0" customHeight="1"/>
    <row r="981" ht="69.0" customHeight="1"/>
    <row r="982" ht="69.0" customHeight="1"/>
    <row r="983" ht="69.0" customHeight="1"/>
    <row r="984" ht="69.0" customHeight="1"/>
    <row r="985" ht="69.0" customHeight="1"/>
    <row r="986" ht="69.0" customHeight="1"/>
    <row r="987" ht="69.0" customHeight="1"/>
    <row r="988" ht="69.0" customHeight="1"/>
    <row r="989" ht="69.0" customHeight="1"/>
    <row r="990" ht="69.0" customHeight="1"/>
    <row r="991" ht="69.0" customHeight="1"/>
    <row r="992" ht="69.0" customHeight="1"/>
    <row r="993" ht="69.0" customHeight="1"/>
    <row r="994" ht="69.0" customHeight="1"/>
    <row r="995" ht="69.0" customHeight="1"/>
    <row r="996" ht="69.0" customHeight="1"/>
    <row r="997" ht="69.0" customHeight="1"/>
    <row r="998" ht="69.0" customHeight="1"/>
    <row r="999" ht="69.0" customHeight="1"/>
    <row r="1000" ht="69.0" customHeight="1"/>
    <row r="1001" ht="69.0" customHeight="1"/>
  </sheetData>
  <mergeCells count="2">
    <mergeCell ref="A1:D1"/>
    <mergeCell ref="A19:E19"/>
  </mergeCells>
  <dataValidations>
    <dataValidation type="custom" allowBlank="1" showDropDown="1" sqref="B3:B18 E3:E18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