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de2\Desktop\SuperWerm\"/>
    </mc:Choice>
  </mc:AlternateContent>
  <xr:revisionPtr revIDLastSave="0" documentId="8_{32162FF3-F444-47A7-9218-D0E512BB8E8D}" xr6:coauthVersionLast="47" xr6:coauthVersionMax="47" xr10:uidLastSave="{00000000-0000-0000-0000-000000000000}"/>
  <bookViews>
    <workbookView xWindow="-108" yWindow="-108" windowWidth="23256" windowHeight="12576" xr2:uid="{C794B0D8-E065-41C8-9B56-4A6CF5C013A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I238" i="1"/>
  <c r="S5" i="1"/>
  <c r="G235" i="1"/>
  <c r="S4" i="1"/>
  <c r="E309" i="1"/>
  <c r="S3" i="1"/>
  <c r="C207" i="1"/>
  <c r="S2" i="1"/>
  <c r="A244" i="1"/>
</calcChain>
</file>

<file path=xl/sharedStrings.xml><?xml version="1.0" encoding="utf-8"?>
<sst xmlns="http://schemas.openxmlformats.org/spreadsheetml/2006/main" count="1" uniqueCount="1">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</sst>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Folha1!$A$1:$A$243</c:f>
              <c:numCache>
                <c:formatCode>General</c:formatCode>
                <c:ptCount val="243"/>
                <c:pt idx="0">
                  <c:v>-5.4021144450725797E-2</c:v>
                </c:pt>
                <c:pt idx="1">
                  <c:v>-5.5252405300946203E-2</c:v>
                </c:pt>
                <c:pt idx="2">
                  <c:v>-3.6047682189409798E-2</c:v>
                </c:pt>
                <c:pt idx="3">
                  <c:v>-7.1048823694184401E-2</c:v>
                </c:pt>
                <c:pt idx="4">
                  <c:v>-2.9427275879134001E-2</c:v>
                </c:pt>
                <c:pt idx="5">
                  <c:v>-5.3414324757605602E-2</c:v>
                </c:pt>
                <c:pt idx="6">
                  <c:v>-6.3445127371770896E-2</c:v>
                </c:pt>
                <c:pt idx="7">
                  <c:v>-8.9826551061253396E-2</c:v>
                </c:pt>
                <c:pt idx="8">
                  <c:v>-8.0644579390596105E-2</c:v>
                </c:pt>
                <c:pt idx="9">
                  <c:v>-8.72255196059077E-2</c:v>
                </c:pt>
                <c:pt idx="10">
                  <c:v>-7.8232663109459699E-2</c:v>
                </c:pt>
                <c:pt idx="11">
                  <c:v>-9.0644790247292897E-2</c:v>
                </c:pt>
                <c:pt idx="12">
                  <c:v>-0.10052142346745099</c:v>
                </c:pt>
                <c:pt idx="13">
                  <c:v>-5.2114130322681897E-2</c:v>
                </c:pt>
                <c:pt idx="14">
                  <c:v>-5.1204917265810897E-2</c:v>
                </c:pt>
                <c:pt idx="15">
                  <c:v>-4.8206869901678703E-2</c:v>
                </c:pt>
                <c:pt idx="16">
                  <c:v>-3.7540813378733398E-2</c:v>
                </c:pt>
                <c:pt idx="17">
                  <c:v>-4.5197833812644299E-2</c:v>
                </c:pt>
                <c:pt idx="18">
                  <c:v>-4.7183973981879797E-2</c:v>
                </c:pt>
                <c:pt idx="19">
                  <c:v>-5.7361668241844299E-2</c:v>
                </c:pt>
                <c:pt idx="20">
                  <c:v>-4.3158390713521601E-2</c:v>
                </c:pt>
                <c:pt idx="21">
                  <c:v>-4.5827751267888198E-2</c:v>
                </c:pt>
                <c:pt idx="22">
                  <c:v>-7.1221923558598799E-2</c:v>
                </c:pt>
                <c:pt idx="23">
                  <c:v>-6.3053920198093499E-2</c:v>
                </c:pt>
                <c:pt idx="24">
                  <c:v>-6.7302575869833806E-2</c:v>
                </c:pt>
                <c:pt idx="25">
                  <c:v>-7.3774795002446103E-2</c:v>
                </c:pt>
                <c:pt idx="26">
                  <c:v>-6.9653995648639805E-2</c:v>
                </c:pt>
                <c:pt idx="27">
                  <c:v>-5.4150404557825903E-2</c:v>
                </c:pt>
                <c:pt idx="28">
                  <c:v>-7.4998716310013105E-2</c:v>
                </c:pt>
                <c:pt idx="29">
                  <c:v>-8.4901595225233606E-2</c:v>
                </c:pt>
                <c:pt idx="30">
                  <c:v>-4.3147745211958702E-2</c:v>
                </c:pt>
                <c:pt idx="31">
                  <c:v>-5.93321918203117E-2</c:v>
                </c:pt>
                <c:pt idx="32">
                  <c:v>-6.6845980262575599E-2</c:v>
                </c:pt>
                <c:pt idx="33">
                  <c:v>-3.6295237027894597E-2</c:v>
                </c:pt>
                <c:pt idx="34">
                  <c:v>-3.7645370467273703E-2</c:v>
                </c:pt>
                <c:pt idx="35">
                  <c:v>-4.5133414897132601E-2</c:v>
                </c:pt>
                <c:pt idx="36">
                  <c:v>-5.0589836584939298E-2</c:v>
                </c:pt>
                <c:pt idx="37">
                  <c:v>-4.9758939464859098E-2</c:v>
                </c:pt>
                <c:pt idx="38">
                  <c:v>-4.6144099935730598E-2</c:v>
                </c:pt>
                <c:pt idx="39">
                  <c:v>-3.7285184368797901E-2</c:v>
                </c:pt>
                <c:pt idx="40">
                  <c:v>-5.2667963882798402E-2</c:v>
                </c:pt>
                <c:pt idx="41">
                  <c:v>-6.6221046244452103E-2</c:v>
                </c:pt>
                <c:pt idx="42">
                  <c:v>-7.1362804794874904E-2</c:v>
                </c:pt>
                <c:pt idx="43">
                  <c:v>-6.6021305236568004E-2</c:v>
                </c:pt>
                <c:pt idx="44">
                  <c:v>-8.8835806998117106E-2</c:v>
                </c:pt>
                <c:pt idx="45">
                  <c:v>-9.1294698468229699E-2</c:v>
                </c:pt>
                <c:pt idx="46">
                  <c:v>-7.7292017958548107E-2</c:v>
                </c:pt>
                <c:pt idx="47">
                  <c:v>-6.9962334328996706E-2</c:v>
                </c:pt>
                <c:pt idx="48">
                  <c:v>-7.4497796827203394E-2</c:v>
                </c:pt>
                <c:pt idx="49">
                  <c:v>-8.6723085760676499E-2</c:v>
                </c:pt>
                <c:pt idx="50">
                  <c:v>-8.5753782801726797E-2</c:v>
                </c:pt>
                <c:pt idx="51">
                  <c:v>-5.0538896896448603E-2</c:v>
                </c:pt>
                <c:pt idx="52">
                  <c:v>-5.2046496354239198E-2</c:v>
                </c:pt>
                <c:pt idx="53">
                  <c:v>-7.9571998750325598E-2</c:v>
                </c:pt>
                <c:pt idx="54">
                  <c:v>-5.88399622291517E-2</c:v>
                </c:pt>
                <c:pt idx="55">
                  <c:v>-8.7880460992170797E-2</c:v>
                </c:pt>
                <c:pt idx="56">
                  <c:v>-6.36235198916002E-2</c:v>
                </c:pt>
                <c:pt idx="57">
                  <c:v>-6.89073883465499E-2</c:v>
                </c:pt>
                <c:pt idx="58">
                  <c:v>-7.6296533305922204E-2</c:v>
                </c:pt>
                <c:pt idx="59">
                  <c:v>-3.8886580891789799E-2</c:v>
                </c:pt>
                <c:pt idx="60">
                  <c:v>-4.6489480157646999E-2</c:v>
                </c:pt>
                <c:pt idx="61">
                  <c:v>-3.8990079841252398E-2</c:v>
                </c:pt>
                <c:pt idx="62">
                  <c:v>-1.3306146854028899E-2</c:v>
                </c:pt>
                <c:pt idx="63">
                  <c:v>-4.1817472808901301E-2</c:v>
                </c:pt>
                <c:pt idx="64">
                  <c:v>-3.1496959619288098E-2</c:v>
                </c:pt>
                <c:pt idx="65">
                  <c:v>-6.56981715157441E-2</c:v>
                </c:pt>
                <c:pt idx="66">
                  <c:v>-6.2257942470504202E-2</c:v>
                </c:pt>
                <c:pt idx="67">
                  <c:v>-6.22893711572114E-2</c:v>
                </c:pt>
                <c:pt idx="68">
                  <c:v>-7.8455965442855796E-2</c:v>
                </c:pt>
                <c:pt idx="69">
                  <c:v>-6.7090883352705494E-2</c:v>
                </c:pt>
                <c:pt idx="70">
                  <c:v>-6.6671829263158205E-2</c:v>
                </c:pt>
                <c:pt idx="71">
                  <c:v>-6.6545183010840794E-2</c:v>
                </c:pt>
                <c:pt idx="72">
                  <c:v>-6.9416341035963197E-2</c:v>
                </c:pt>
                <c:pt idx="73">
                  <c:v>-6.9903093860063797E-2</c:v>
                </c:pt>
                <c:pt idx="74">
                  <c:v>-7.4594988351064803E-2</c:v>
                </c:pt>
                <c:pt idx="75">
                  <c:v>-7.3026011646578695E-2</c:v>
                </c:pt>
                <c:pt idx="76">
                  <c:v>-9.4127419396752607E-2</c:v>
                </c:pt>
                <c:pt idx="77">
                  <c:v>-7.8456989609505798E-2</c:v>
                </c:pt>
                <c:pt idx="78">
                  <c:v>-9.7915049924195294E-2</c:v>
                </c:pt>
                <c:pt idx="79">
                  <c:v>-7.4046872111216702E-2</c:v>
                </c:pt>
                <c:pt idx="80">
                  <c:v>-5.4761672444958401E-2</c:v>
                </c:pt>
                <c:pt idx="81">
                  <c:v>-6.8387250420695003E-2</c:v>
                </c:pt>
                <c:pt idx="82">
                  <c:v>-4.7742844298699398E-2</c:v>
                </c:pt>
                <c:pt idx="83">
                  <c:v>-7.6326809575574195E-2</c:v>
                </c:pt>
                <c:pt idx="84">
                  <c:v>-5.5891926758745401E-2</c:v>
                </c:pt>
                <c:pt idx="85">
                  <c:v>-8.0236112247982994E-2</c:v>
                </c:pt>
                <c:pt idx="86">
                  <c:v>-6.2081015782513703E-2</c:v>
                </c:pt>
                <c:pt idx="87">
                  <c:v>-6.1768218813150699E-2</c:v>
                </c:pt>
                <c:pt idx="88">
                  <c:v>-6.6165364755779194E-2</c:v>
                </c:pt>
                <c:pt idx="89">
                  <c:v>-6.5356624837977606E-2</c:v>
                </c:pt>
                <c:pt idx="90">
                  <c:v>-5.5987586262531003E-2</c:v>
                </c:pt>
                <c:pt idx="91">
                  <c:v>-4.3786467804625299E-2</c:v>
                </c:pt>
                <c:pt idx="92">
                  <c:v>-6.0778301234026999E-2</c:v>
                </c:pt>
                <c:pt idx="93">
                  <c:v>-5.5727208370109999E-2</c:v>
                </c:pt>
                <c:pt idx="94">
                  <c:v>-8.5665458268501901E-2</c:v>
                </c:pt>
                <c:pt idx="95">
                  <c:v>-7.7974851798161299E-2</c:v>
                </c:pt>
                <c:pt idx="96">
                  <c:v>-7.0555630814451195E-2</c:v>
                </c:pt>
                <c:pt idx="97">
                  <c:v>-6.1479878078648999E-2</c:v>
                </c:pt>
                <c:pt idx="98">
                  <c:v>-7.2650845377193393E-2</c:v>
                </c:pt>
                <c:pt idx="99">
                  <c:v>-8.1673479516646996E-2</c:v>
                </c:pt>
                <c:pt idx="100">
                  <c:v>-7.3941794322708795E-2</c:v>
                </c:pt>
                <c:pt idx="101">
                  <c:v>-6.5511457613544696E-2</c:v>
                </c:pt>
                <c:pt idx="102">
                  <c:v>-1.62234760927399E-2</c:v>
                </c:pt>
                <c:pt idx="103">
                  <c:v>-5.7605907656622803E-2</c:v>
                </c:pt>
                <c:pt idx="104">
                  <c:v>-2.9557371790942599E-2</c:v>
                </c:pt>
                <c:pt idx="105">
                  <c:v>-6.6272900290124503E-2</c:v>
                </c:pt>
                <c:pt idx="106">
                  <c:v>-1.7916114440800799E-2</c:v>
                </c:pt>
                <c:pt idx="107">
                  <c:v>-4.6393646309658601E-2</c:v>
                </c:pt>
                <c:pt idx="108">
                  <c:v>-1.2789557285039299E-2</c:v>
                </c:pt>
                <c:pt idx="109">
                  <c:v>-2.4572811720783599E-2</c:v>
                </c:pt>
                <c:pt idx="110">
                  <c:v>-2.5686215297136002E-2</c:v>
                </c:pt>
                <c:pt idx="111">
                  <c:v>-2.4804639426928701E-2</c:v>
                </c:pt>
                <c:pt idx="112">
                  <c:v>-3.6800342863513899E-2</c:v>
                </c:pt>
                <c:pt idx="113">
                  <c:v>-2.80564316991124E-2</c:v>
                </c:pt>
                <c:pt idx="114">
                  <c:v>-4.0409843299023002E-2</c:v>
                </c:pt>
                <c:pt idx="115">
                  <c:v>-2.93062498447316E-2</c:v>
                </c:pt>
                <c:pt idx="116">
                  <c:v>-3.0830458292301102E-2</c:v>
                </c:pt>
                <c:pt idx="117">
                  <c:v>-4.0618403296954299E-2</c:v>
                </c:pt>
                <c:pt idx="118">
                  <c:v>-3.7849309308670802E-2</c:v>
                </c:pt>
                <c:pt idx="119">
                  <c:v>-3.3810050267341199E-2</c:v>
                </c:pt>
                <c:pt idx="120">
                  <c:v>-5.3049663539750297E-2</c:v>
                </c:pt>
                <c:pt idx="121">
                  <c:v>-4.5321992635221998E-2</c:v>
                </c:pt>
                <c:pt idx="122">
                  <c:v>-4.5819547303877703E-2</c:v>
                </c:pt>
                <c:pt idx="123">
                  <c:v>-5.9116202733132797E-2</c:v>
                </c:pt>
                <c:pt idx="124">
                  <c:v>-6.12288630541752E-2</c:v>
                </c:pt>
                <c:pt idx="125">
                  <c:v>-6.8046332800445794E-2</c:v>
                </c:pt>
                <c:pt idx="126">
                  <c:v>-5.6723750950212898E-2</c:v>
                </c:pt>
                <c:pt idx="127">
                  <c:v>-9.0025985733809696E-2</c:v>
                </c:pt>
                <c:pt idx="128">
                  <c:v>-6.6438262766414305E-2</c:v>
                </c:pt>
                <c:pt idx="129">
                  <c:v>-6.9639407218657495E-2</c:v>
                </c:pt>
                <c:pt idx="130">
                  <c:v>-6.6447622011834101E-2</c:v>
                </c:pt>
                <c:pt idx="131">
                  <c:v>-6.7872180597722806E-2</c:v>
                </c:pt>
                <c:pt idx="132">
                  <c:v>-6.2906560011489795E-2</c:v>
                </c:pt>
                <c:pt idx="133">
                  <c:v>-5.7030795385359101E-2</c:v>
                </c:pt>
                <c:pt idx="134">
                  <c:v>-5.6092830169416102E-2</c:v>
                </c:pt>
                <c:pt idx="135">
                  <c:v>-4.4507820834192101E-2</c:v>
                </c:pt>
                <c:pt idx="136">
                  <c:v>-4.6011969188905502E-2</c:v>
                </c:pt>
                <c:pt idx="137">
                  <c:v>-6.2153882490891398E-2</c:v>
                </c:pt>
                <c:pt idx="138">
                  <c:v>-5.1185944892887601E-2</c:v>
                </c:pt>
                <c:pt idx="139">
                  <c:v>-5.3027005683570799E-2</c:v>
                </c:pt>
                <c:pt idx="140">
                  <c:v>-5.7297602061369197E-2</c:v>
                </c:pt>
                <c:pt idx="141">
                  <c:v>-6.7206674161225902E-2</c:v>
                </c:pt>
                <c:pt idx="142">
                  <c:v>-5.0837772146974297E-2</c:v>
                </c:pt>
                <c:pt idx="143">
                  <c:v>-4.91361231882129E-2</c:v>
                </c:pt>
                <c:pt idx="144">
                  <c:v>-5.16111173522876E-2</c:v>
                </c:pt>
                <c:pt idx="145">
                  <c:v>-5.73545424852391E-2</c:v>
                </c:pt>
                <c:pt idx="146">
                  <c:v>-7.21237671428544E-2</c:v>
                </c:pt>
                <c:pt idx="147">
                  <c:v>-5.4640348121619199E-2</c:v>
                </c:pt>
                <c:pt idx="148">
                  <c:v>-4.3026123196741199E-2</c:v>
                </c:pt>
                <c:pt idx="149">
                  <c:v>-3.4436680146480901E-2</c:v>
                </c:pt>
                <c:pt idx="150">
                  <c:v>4.5351374390684603E-2</c:v>
                </c:pt>
                <c:pt idx="151">
                  <c:v>3.60594593719228E-2</c:v>
                </c:pt>
                <c:pt idx="152">
                  <c:v>-1.5727621494307099E-2</c:v>
                </c:pt>
                <c:pt idx="153">
                  <c:v>2.26690924852384E-2</c:v>
                </c:pt>
                <c:pt idx="154">
                  <c:v>-1.9228895279095298E-2</c:v>
                </c:pt>
                <c:pt idx="155">
                  <c:v>-2.0292248796759799E-2</c:v>
                </c:pt>
                <c:pt idx="156">
                  <c:v>-1.8348363548241101E-2</c:v>
                </c:pt>
                <c:pt idx="157">
                  <c:v>-3.9814766840938702E-2</c:v>
                </c:pt>
                <c:pt idx="158">
                  <c:v>-3.4407594699392703E-2</c:v>
                </c:pt>
                <c:pt idx="159">
                  <c:v>-3.9632647576235802E-2</c:v>
                </c:pt>
                <c:pt idx="160">
                  <c:v>-3.7449048544515001E-2</c:v>
                </c:pt>
                <c:pt idx="161">
                  <c:v>-2.64454069890021E-2</c:v>
                </c:pt>
                <c:pt idx="162">
                  <c:v>-2.2475345749006899E-2</c:v>
                </c:pt>
                <c:pt idx="163">
                  <c:v>-2.9065840445506998E-2</c:v>
                </c:pt>
                <c:pt idx="164">
                  <c:v>-5.7443780219847203E-2</c:v>
                </c:pt>
                <c:pt idx="165">
                  <c:v>-3.8244128688337799E-2</c:v>
                </c:pt>
                <c:pt idx="166">
                  <c:v>-0.111581037438254</c:v>
                </c:pt>
                <c:pt idx="167">
                  <c:v>-5.8328173527264097E-2</c:v>
                </c:pt>
                <c:pt idx="168">
                  <c:v>-9.0706236155411402E-2</c:v>
                </c:pt>
                <c:pt idx="169">
                  <c:v>-8.9128759827483597E-2</c:v>
                </c:pt>
                <c:pt idx="170">
                  <c:v>-6.6962869511454706E-2</c:v>
                </c:pt>
                <c:pt idx="171">
                  <c:v>-3.9346223119453697E-2</c:v>
                </c:pt>
                <c:pt idx="172">
                  <c:v>-5.4640482089638502E-2</c:v>
                </c:pt>
                <c:pt idx="173">
                  <c:v>-9.2189231925421097E-2</c:v>
                </c:pt>
                <c:pt idx="174">
                  <c:v>-6.7582335399157506E-2</c:v>
                </c:pt>
                <c:pt idx="175">
                  <c:v>-6.1368602198314803E-2</c:v>
                </c:pt>
                <c:pt idx="176">
                  <c:v>-6.4674358368656801E-2</c:v>
                </c:pt>
                <c:pt idx="177">
                  <c:v>-7.1721907997628703E-2</c:v>
                </c:pt>
                <c:pt idx="178">
                  <c:v>-5.9897815950946301E-2</c:v>
                </c:pt>
                <c:pt idx="179">
                  <c:v>-5.99783064217871E-2</c:v>
                </c:pt>
                <c:pt idx="180">
                  <c:v>-5.9566160156001698E-2</c:v>
                </c:pt>
                <c:pt idx="181">
                  <c:v>-3.6650904436505302E-2</c:v>
                </c:pt>
                <c:pt idx="182">
                  <c:v>-3.8608758593112302E-2</c:v>
                </c:pt>
                <c:pt idx="183">
                  <c:v>-7.3750297757322406E-2</c:v>
                </c:pt>
                <c:pt idx="184">
                  <c:v>2.8493801787307501E-3</c:v>
                </c:pt>
                <c:pt idx="185">
                  <c:v>-9.6372107652032302E-2</c:v>
                </c:pt>
                <c:pt idx="186">
                  <c:v>-8.56786906542083E-2</c:v>
                </c:pt>
                <c:pt idx="187">
                  <c:v>-8.9916579364651694E-2</c:v>
                </c:pt>
                <c:pt idx="188">
                  <c:v>-3.8281162578900303E-2</c:v>
                </c:pt>
                <c:pt idx="189">
                  <c:v>-8.2219016364384098E-2</c:v>
                </c:pt>
                <c:pt idx="190">
                  <c:v>-8.3992050107146304E-2</c:v>
                </c:pt>
                <c:pt idx="191">
                  <c:v>-4.3050973098776202E-2</c:v>
                </c:pt>
                <c:pt idx="192">
                  <c:v>-5.3066815744121802E-2</c:v>
                </c:pt>
                <c:pt idx="193">
                  <c:v>-7.7867207116052994E-2</c:v>
                </c:pt>
                <c:pt idx="194">
                  <c:v>-7.4732451612252407E-2</c:v>
                </c:pt>
                <c:pt idx="195">
                  <c:v>-2.8382762343263701E-2</c:v>
                </c:pt>
                <c:pt idx="196">
                  <c:v>-4.5450119586215601E-2</c:v>
                </c:pt>
                <c:pt idx="197">
                  <c:v>-5.5912103749718597E-2</c:v>
                </c:pt>
                <c:pt idx="198">
                  <c:v>-2.09861896701923E-2</c:v>
                </c:pt>
                <c:pt idx="199">
                  <c:v>-1.33344024817721E-2</c:v>
                </c:pt>
                <c:pt idx="200">
                  <c:v>-4.0232078065863902E-2</c:v>
                </c:pt>
                <c:pt idx="201">
                  <c:v>-5.7179434054518301E-2</c:v>
                </c:pt>
                <c:pt idx="202">
                  <c:v>8.1564508681006096E-3</c:v>
                </c:pt>
                <c:pt idx="203">
                  <c:v>-6.1890640158867798E-2</c:v>
                </c:pt>
                <c:pt idx="204">
                  <c:v>-3.9148747671034601E-2</c:v>
                </c:pt>
                <c:pt idx="205">
                  <c:v>1.1286753694603E-2</c:v>
                </c:pt>
                <c:pt idx="206">
                  <c:v>-3.0332512770252801E-2</c:v>
                </c:pt>
                <c:pt idx="207">
                  <c:v>-6.7931969193612801E-2</c:v>
                </c:pt>
                <c:pt idx="208">
                  <c:v>-8.7490794649756606E-2</c:v>
                </c:pt>
                <c:pt idx="209">
                  <c:v>-7.0333324984647394E-2</c:v>
                </c:pt>
                <c:pt idx="210">
                  <c:v>-8.1024574756791007E-2</c:v>
                </c:pt>
                <c:pt idx="211">
                  <c:v>-8.5147270239830999E-2</c:v>
                </c:pt>
                <c:pt idx="212">
                  <c:v>-6.7626842602179493E-2</c:v>
                </c:pt>
                <c:pt idx="213">
                  <c:v>-8.1067421790525201E-2</c:v>
                </c:pt>
                <c:pt idx="214">
                  <c:v>-3.0974148441459799E-2</c:v>
                </c:pt>
                <c:pt idx="215">
                  <c:v>-3.9683730292258801E-2</c:v>
                </c:pt>
                <c:pt idx="216">
                  <c:v>-8.2000780952865102E-2</c:v>
                </c:pt>
                <c:pt idx="217">
                  <c:v>-5.85318308965702E-2</c:v>
                </c:pt>
                <c:pt idx="218">
                  <c:v>-5.1646147091030603E-2</c:v>
                </c:pt>
                <c:pt idx="219">
                  <c:v>-6.5996284043698006E-2</c:v>
                </c:pt>
                <c:pt idx="220">
                  <c:v>-4.63849308448092E-2</c:v>
                </c:pt>
                <c:pt idx="221">
                  <c:v>-4.2078396682751996E-3</c:v>
                </c:pt>
                <c:pt idx="222">
                  <c:v>-5.7056055359760903E-2</c:v>
                </c:pt>
                <c:pt idx="223">
                  <c:v>-4.1059836287729502E-2</c:v>
                </c:pt>
                <c:pt idx="224">
                  <c:v>-9.5393749503008794E-3</c:v>
                </c:pt>
                <c:pt idx="225">
                  <c:v>-7.1715292951726201E-3</c:v>
                </c:pt>
                <c:pt idx="226">
                  <c:v>-5.5607913215939601E-2</c:v>
                </c:pt>
                <c:pt idx="227">
                  <c:v>-5.3830722239133301E-2</c:v>
                </c:pt>
                <c:pt idx="228">
                  <c:v>-2.4274014547667901E-2</c:v>
                </c:pt>
                <c:pt idx="229">
                  <c:v>-1.6232084658862101E-2</c:v>
                </c:pt>
                <c:pt idx="230">
                  <c:v>1.4652721253037701E-2</c:v>
                </c:pt>
                <c:pt idx="231">
                  <c:v>-3.4419229439141802E-2</c:v>
                </c:pt>
                <c:pt idx="232">
                  <c:v>1.9940739108580401E-2</c:v>
                </c:pt>
                <c:pt idx="233">
                  <c:v>2.0393002923932601E-2</c:v>
                </c:pt>
                <c:pt idx="234">
                  <c:v>2.45509688026558E-3</c:v>
                </c:pt>
                <c:pt idx="235">
                  <c:v>1.4084987739661999E-3</c:v>
                </c:pt>
                <c:pt idx="236">
                  <c:v>-8.5828069852823005E-4</c:v>
                </c:pt>
                <c:pt idx="237">
                  <c:v>-3.542427645988E-2</c:v>
                </c:pt>
                <c:pt idx="238">
                  <c:v>1.49305705074013E-2</c:v>
                </c:pt>
                <c:pt idx="239">
                  <c:v>3.9703949907405603E-3</c:v>
                </c:pt>
                <c:pt idx="240">
                  <c:v>3.1362151367542199E-3</c:v>
                </c:pt>
                <c:pt idx="241">
                  <c:v>-2.35287573047138E-2</c:v>
                </c:pt>
                <c:pt idx="242">
                  <c:v>-4.9895177042381202E-2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3-40C4-8C01-8C929604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1983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839"/>
        <c:crosses val="autoZero"/>
        <c:crossBetween val="midCat"/>
      </c:valAx>
      <c:valAx>
        <c:axId val="4434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Folha1!$C$1:$C$206</c:f>
              <c:numCache>
                <c:formatCode>General</c:formatCode>
                <c:ptCount val="206"/>
                <c:pt idx="0">
                  <c:v>-4.2235001204893798E-2</c:v>
                </c:pt>
                <c:pt idx="1">
                  <c:v>-7.9624837635728293E-2</c:v>
                </c:pt>
                <c:pt idx="2">
                  <c:v>-9.4897050791510507E-2</c:v>
                </c:pt>
                <c:pt idx="3">
                  <c:v>-7.7548159861724905E-2</c:v>
                </c:pt>
                <c:pt idx="4">
                  <c:v>-7.1295900639247997E-2</c:v>
                </c:pt>
                <c:pt idx="5">
                  <c:v>-9.7250738686080501E-2</c:v>
                </c:pt>
                <c:pt idx="6">
                  <c:v>-6.8617408350031703E-2</c:v>
                </c:pt>
                <c:pt idx="7">
                  <c:v>-0.30727871046196797</c:v>
                </c:pt>
                <c:pt idx="8">
                  <c:v>-0.28831489327630699</c:v>
                </c:pt>
                <c:pt idx="9">
                  <c:v>-0.27498910083164602</c:v>
                </c:pt>
                <c:pt idx="10">
                  <c:v>-0.100308295402376</c:v>
                </c:pt>
                <c:pt idx="11">
                  <c:v>-9.5703890912418599E-2</c:v>
                </c:pt>
                <c:pt idx="12">
                  <c:v>-0.18072991619429701</c:v>
                </c:pt>
                <c:pt idx="13">
                  <c:v>-4.0673832962076099E-2</c:v>
                </c:pt>
                <c:pt idx="14">
                  <c:v>-4.00759911696527E-2</c:v>
                </c:pt>
                <c:pt idx="15">
                  <c:v>-0.13427027470144301</c:v>
                </c:pt>
                <c:pt idx="16">
                  <c:v>-6.6197595753926697E-2</c:v>
                </c:pt>
                <c:pt idx="17">
                  <c:v>-6.1034819794839899E-2</c:v>
                </c:pt>
                <c:pt idx="18">
                  <c:v>-5.9143984082964597E-2</c:v>
                </c:pt>
                <c:pt idx="19">
                  <c:v>-8.0452932760850193E-2</c:v>
                </c:pt>
                <c:pt idx="20">
                  <c:v>-4.1745812562887397E-2</c:v>
                </c:pt>
                <c:pt idx="21">
                  <c:v>-6.9029163501160007E-2</c:v>
                </c:pt>
                <c:pt idx="22">
                  <c:v>-6.8866810354336894E-2</c:v>
                </c:pt>
                <c:pt idx="23">
                  <c:v>-7.7933991893708907E-2</c:v>
                </c:pt>
                <c:pt idx="24">
                  <c:v>-6.2984244858188404E-2</c:v>
                </c:pt>
                <c:pt idx="25">
                  <c:v>-5.2483783566134798E-2</c:v>
                </c:pt>
                <c:pt idx="26">
                  <c:v>-4.0120868071530098E-2</c:v>
                </c:pt>
                <c:pt idx="27">
                  <c:v>-3.9251173920632002E-2</c:v>
                </c:pt>
                <c:pt idx="28">
                  <c:v>-7.87022026931955E-2</c:v>
                </c:pt>
                <c:pt idx="29">
                  <c:v>-8.3204436323558895E-2</c:v>
                </c:pt>
                <c:pt idx="30">
                  <c:v>-5.3997533096651902E-2</c:v>
                </c:pt>
                <c:pt idx="31">
                  <c:v>-2.1126121971693002E-2</c:v>
                </c:pt>
                <c:pt idx="32">
                  <c:v>-1.44558126091548E-2</c:v>
                </c:pt>
                <c:pt idx="33">
                  <c:v>-4.4721454323276899E-2</c:v>
                </c:pt>
                <c:pt idx="34">
                  <c:v>-7.3934564115945497E-3</c:v>
                </c:pt>
                <c:pt idx="35">
                  <c:v>-2.1662156283394601E-2</c:v>
                </c:pt>
                <c:pt idx="36">
                  <c:v>-1.89972939622342E-2</c:v>
                </c:pt>
                <c:pt idx="37">
                  <c:v>-2.00990046062728E-2</c:v>
                </c:pt>
                <c:pt idx="38">
                  <c:v>-2.24783485923351E-2</c:v>
                </c:pt>
                <c:pt idx="39">
                  <c:v>-3.4046034778210901E-2</c:v>
                </c:pt>
                <c:pt idx="40">
                  <c:v>-4.9972289283062098E-2</c:v>
                </c:pt>
                <c:pt idx="41">
                  <c:v>-3.0794690328720401E-2</c:v>
                </c:pt>
                <c:pt idx="42">
                  <c:v>-2.7141482626584501E-2</c:v>
                </c:pt>
                <c:pt idx="43">
                  <c:v>-3.2379444114139601E-2</c:v>
                </c:pt>
                <c:pt idx="44">
                  <c:v>-2.3951640839005799E-2</c:v>
                </c:pt>
                <c:pt idx="45">
                  <c:v>-4.4549887119350803E-2</c:v>
                </c:pt>
                <c:pt idx="46">
                  <c:v>-3.3195713131480502E-2</c:v>
                </c:pt>
                <c:pt idx="47">
                  <c:v>-5.4522982186053899E-2</c:v>
                </c:pt>
                <c:pt idx="48">
                  <c:v>-4.8926978266609598E-2</c:v>
                </c:pt>
                <c:pt idx="49">
                  <c:v>-4.2331971653435101E-2</c:v>
                </c:pt>
                <c:pt idx="50">
                  <c:v>-6.5840772512310103E-2</c:v>
                </c:pt>
                <c:pt idx="51">
                  <c:v>-5.9390576836209699E-2</c:v>
                </c:pt>
                <c:pt idx="52">
                  <c:v>-7.0667751505015503E-2</c:v>
                </c:pt>
                <c:pt idx="53">
                  <c:v>-0.10286042091823799</c:v>
                </c:pt>
                <c:pt idx="54">
                  <c:v>-8.6571706726632003E-2</c:v>
                </c:pt>
                <c:pt idx="55">
                  <c:v>-7.5719668359665399E-2</c:v>
                </c:pt>
                <c:pt idx="56">
                  <c:v>-4.3053540874172902E-2</c:v>
                </c:pt>
                <c:pt idx="57">
                  <c:v>-4.6194491705403698E-2</c:v>
                </c:pt>
                <c:pt idx="58">
                  <c:v>-5.3164500685874597E-2</c:v>
                </c:pt>
                <c:pt idx="59">
                  <c:v>-7.3531309370528403E-2</c:v>
                </c:pt>
                <c:pt idx="60">
                  <c:v>-8.2987354009263201E-2</c:v>
                </c:pt>
                <c:pt idx="61">
                  <c:v>-6.4398900671621295E-2</c:v>
                </c:pt>
                <c:pt idx="62">
                  <c:v>-5.5514455649469802E-2</c:v>
                </c:pt>
                <c:pt idx="63">
                  <c:v>1.56765398303364E-2</c:v>
                </c:pt>
                <c:pt idx="64">
                  <c:v>3.9969775596036601E-2</c:v>
                </c:pt>
                <c:pt idx="65">
                  <c:v>7.8774624727868503E-2</c:v>
                </c:pt>
                <c:pt idx="66">
                  <c:v>4.9011310716761299E-2</c:v>
                </c:pt>
                <c:pt idx="67">
                  <c:v>8.1471356278408694E-2</c:v>
                </c:pt>
                <c:pt idx="68">
                  <c:v>4.2702773114470099E-3</c:v>
                </c:pt>
                <c:pt idx="69">
                  <c:v>-4.8568929590221598E-2</c:v>
                </c:pt>
                <c:pt idx="70">
                  <c:v>-2.7900020744163902E-2</c:v>
                </c:pt>
                <c:pt idx="71">
                  <c:v>1.37393964820724E-2</c:v>
                </c:pt>
                <c:pt idx="72">
                  <c:v>-3.6749455004574098E-2</c:v>
                </c:pt>
                <c:pt idx="73">
                  <c:v>-3.6927818427976197E-2</c:v>
                </c:pt>
                <c:pt idx="74">
                  <c:v>1.6681189195681099E-2</c:v>
                </c:pt>
                <c:pt idx="75">
                  <c:v>-1.6699442698667601E-2</c:v>
                </c:pt>
                <c:pt idx="76">
                  <c:v>-4.9326497700008298E-2</c:v>
                </c:pt>
                <c:pt idx="77">
                  <c:v>-5.2808161940653797E-2</c:v>
                </c:pt>
                <c:pt idx="78">
                  <c:v>-6.7299578773939106E-2</c:v>
                </c:pt>
                <c:pt idx="79">
                  <c:v>-6.8612661038902997E-2</c:v>
                </c:pt>
                <c:pt idx="80">
                  <c:v>-8.6006869446019596E-2</c:v>
                </c:pt>
                <c:pt idx="81">
                  <c:v>-8.4617705238075797E-2</c:v>
                </c:pt>
                <c:pt idx="82">
                  <c:v>-3.6761116745710497E-2</c:v>
                </c:pt>
                <c:pt idx="83">
                  <c:v>-6.8609691389693903E-2</c:v>
                </c:pt>
                <c:pt idx="84">
                  <c:v>-8.2259649542746102E-2</c:v>
                </c:pt>
                <c:pt idx="85">
                  <c:v>-5.7039340141856999E-2</c:v>
                </c:pt>
                <c:pt idx="86">
                  <c:v>-8.1503021754654695E-2</c:v>
                </c:pt>
                <c:pt idx="87">
                  <c:v>-8.7036405800369806E-3</c:v>
                </c:pt>
                <c:pt idx="88">
                  <c:v>-3.8995069350193298E-2</c:v>
                </c:pt>
                <c:pt idx="89">
                  <c:v>2.5680826881162399E-3</c:v>
                </c:pt>
                <c:pt idx="90">
                  <c:v>-7.0088528720472901E-2</c:v>
                </c:pt>
                <c:pt idx="91">
                  <c:v>-2.4942214706105401E-2</c:v>
                </c:pt>
                <c:pt idx="92">
                  <c:v>-3.75339037197134E-2</c:v>
                </c:pt>
                <c:pt idx="93">
                  <c:v>-3.5631112956560802E-2</c:v>
                </c:pt>
                <c:pt idx="94">
                  <c:v>-2.66816259638562E-2</c:v>
                </c:pt>
                <c:pt idx="95">
                  <c:v>-1.8719730937872499E-2</c:v>
                </c:pt>
                <c:pt idx="96">
                  <c:v>2.98604364169331E-2</c:v>
                </c:pt>
                <c:pt idx="97">
                  <c:v>2.1980367586688102E-2</c:v>
                </c:pt>
                <c:pt idx="98">
                  <c:v>1.35967428307063E-3</c:v>
                </c:pt>
                <c:pt idx="99">
                  <c:v>9.7954127937498695E-3</c:v>
                </c:pt>
                <c:pt idx="100">
                  <c:v>6.7251146274441204E-2</c:v>
                </c:pt>
                <c:pt idx="101">
                  <c:v>-6.6838311532153001E-3</c:v>
                </c:pt>
                <c:pt idx="102">
                  <c:v>4.3718778648822502E-2</c:v>
                </c:pt>
                <c:pt idx="103">
                  <c:v>-2.6925974683494499E-2</c:v>
                </c:pt>
                <c:pt idx="104">
                  <c:v>-9.5692940824885095E-2</c:v>
                </c:pt>
                <c:pt idx="105">
                  <c:v>-9.0453397923464698E-2</c:v>
                </c:pt>
                <c:pt idx="106">
                  <c:v>-7.9005390650785899E-3</c:v>
                </c:pt>
                <c:pt idx="107">
                  <c:v>-6.3901489735359298E-3</c:v>
                </c:pt>
                <c:pt idx="108">
                  <c:v>-2.4705344975348601E-2</c:v>
                </c:pt>
                <c:pt idx="109">
                  <c:v>-1.69325107964386E-2</c:v>
                </c:pt>
                <c:pt idx="110">
                  <c:v>-5.8833553861364303E-2</c:v>
                </c:pt>
                <c:pt idx="111">
                  <c:v>-5.9083931754232301E-2</c:v>
                </c:pt>
                <c:pt idx="112">
                  <c:v>-6.1644381982969197E-2</c:v>
                </c:pt>
                <c:pt idx="113">
                  <c:v>-2.60722942403292E-2</c:v>
                </c:pt>
                <c:pt idx="114">
                  <c:v>-4.95102558733043E-2</c:v>
                </c:pt>
                <c:pt idx="115">
                  <c:v>-2.7845898165449998E-2</c:v>
                </c:pt>
                <c:pt idx="116">
                  <c:v>-4.7051955236049298E-2</c:v>
                </c:pt>
                <c:pt idx="117">
                  <c:v>-4.6104547553023102E-2</c:v>
                </c:pt>
                <c:pt idx="118">
                  <c:v>-3.0718308570208599E-2</c:v>
                </c:pt>
                <c:pt idx="119">
                  <c:v>-5.4373508464785003E-2</c:v>
                </c:pt>
                <c:pt idx="120">
                  <c:v>-5.7245838077784397E-2</c:v>
                </c:pt>
                <c:pt idx="121">
                  <c:v>-7.2873168843700403E-2</c:v>
                </c:pt>
                <c:pt idx="122">
                  <c:v>-7.6439032340494595E-2</c:v>
                </c:pt>
                <c:pt idx="123">
                  <c:v>-6.1806898772250103E-2</c:v>
                </c:pt>
                <c:pt idx="124">
                  <c:v>-7.8575199520364694E-2</c:v>
                </c:pt>
                <c:pt idx="125">
                  <c:v>1.81334339672614E-2</c:v>
                </c:pt>
                <c:pt idx="126">
                  <c:v>-8.6204684650714097E-2</c:v>
                </c:pt>
                <c:pt idx="127">
                  <c:v>-7.9619709331064006E-2</c:v>
                </c:pt>
                <c:pt idx="128">
                  <c:v>1.1450694173486199E-3</c:v>
                </c:pt>
                <c:pt idx="129">
                  <c:v>-7.5832010137498601E-2</c:v>
                </c:pt>
                <c:pt idx="130">
                  <c:v>-8.3402822935427098E-2</c:v>
                </c:pt>
                <c:pt idx="131">
                  <c:v>-7.3157965743952197E-2</c:v>
                </c:pt>
                <c:pt idx="132">
                  <c:v>-7.1541133522918798E-2</c:v>
                </c:pt>
                <c:pt idx="133">
                  <c:v>-6.3075170789569104E-2</c:v>
                </c:pt>
                <c:pt idx="134">
                  <c:v>-6.8429646137120895E-2</c:v>
                </c:pt>
                <c:pt idx="135">
                  <c:v>-2.0004414462550201E-2</c:v>
                </c:pt>
                <c:pt idx="136">
                  <c:v>-5.97608424035019E-2</c:v>
                </c:pt>
                <c:pt idx="137">
                  <c:v>-5.9803379629147398E-2</c:v>
                </c:pt>
                <c:pt idx="138">
                  <c:v>-2.18931630590159E-2</c:v>
                </c:pt>
                <c:pt idx="139">
                  <c:v>-7.1634958729321505E-2</c:v>
                </c:pt>
                <c:pt idx="140">
                  <c:v>1.8971047432190899E-2</c:v>
                </c:pt>
                <c:pt idx="141">
                  <c:v>-6.2734398953707804E-2</c:v>
                </c:pt>
                <c:pt idx="142">
                  <c:v>-6.0291564898391201E-2</c:v>
                </c:pt>
                <c:pt idx="143">
                  <c:v>-5.8434045142311097E-2</c:v>
                </c:pt>
                <c:pt idx="144">
                  <c:v>2.98118276668859E-2</c:v>
                </c:pt>
                <c:pt idx="145">
                  <c:v>-4.3973201949605301E-2</c:v>
                </c:pt>
                <c:pt idx="146">
                  <c:v>-4.3561315738251297E-2</c:v>
                </c:pt>
                <c:pt idx="147">
                  <c:v>-4.1965314493276798E-2</c:v>
                </c:pt>
                <c:pt idx="148">
                  <c:v>1.7504862256335699E-2</c:v>
                </c:pt>
                <c:pt idx="149">
                  <c:v>-4.2567725327044302E-2</c:v>
                </c:pt>
                <c:pt idx="150">
                  <c:v>1.0452068974404601E-2</c:v>
                </c:pt>
                <c:pt idx="151">
                  <c:v>-4.2268638412703098E-2</c:v>
                </c:pt>
                <c:pt idx="152">
                  <c:v>-4.8524280940410502E-2</c:v>
                </c:pt>
                <c:pt idx="153">
                  <c:v>-4.4659952495235501E-2</c:v>
                </c:pt>
                <c:pt idx="154">
                  <c:v>-3.40766287215198E-2</c:v>
                </c:pt>
                <c:pt idx="155">
                  <c:v>-3.8039741531270398E-2</c:v>
                </c:pt>
                <c:pt idx="156">
                  <c:v>-3.5508285610192203E-2</c:v>
                </c:pt>
                <c:pt idx="157">
                  <c:v>-4.35398312424808E-2</c:v>
                </c:pt>
                <c:pt idx="158">
                  <c:v>-4.5250475449375098E-2</c:v>
                </c:pt>
                <c:pt idx="159">
                  <c:v>-3.87553368352168E-2</c:v>
                </c:pt>
                <c:pt idx="160">
                  <c:v>-2.6219228919386901E-2</c:v>
                </c:pt>
                <c:pt idx="161">
                  <c:v>-3.4297750364411801E-2</c:v>
                </c:pt>
                <c:pt idx="162">
                  <c:v>-3.8293626009491703E-2</c:v>
                </c:pt>
                <c:pt idx="163">
                  <c:v>-4.3768144608417298E-2</c:v>
                </c:pt>
                <c:pt idx="164">
                  <c:v>-3.5424254252198598E-2</c:v>
                </c:pt>
                <c:pt idx="165">
                  <c:v>-3.49762348034676E-2</c:v>
                </c:pt>
                <c:pt idx="166">
                  <c:v>-5.0785309671401102E-2</c:v>
                </c:pt>
                <c:pt idx="167">
                  <c:v>-5.0981332673728799E-2</c:v>
                </c:pt>
                <c:pt idx="168">
                  <c:v>-4.6237226385819202E-2</c:v>
                </c:pt>
                <c:pt idx="169">
                  <c:v>-6.0358712048121398E-2</c:v>
                </c:pt>
                <c:pt idx="170">
                  <c:v>-4.3885937472637297E-2</c:v>
                </c:pt>
                <c:pt idx="171">
                  <c:v>-5.4979246089845502E-2</c:v>
                </c:pt>
                <c:pt idx="172">
                  <c:v>1.9912701020933601E-3</c:v>
                </c:pt>
                <c:pt idx="173">
                  <c:v>2.7381678546160998E-3</c:v>
                </c:pt>
                <c:pt idx="174">
                  <c:v>-3.3961646886044403E-2</c:v>
                </c:pt>
                <c:pt idx="175">
                  <c:v>-7.5603506242174906E-2</c:v>
                </c:pt>
                <c:pt idx="176">
                  <c:v>-9.3153874743297199E-2</c:v>
                </c:pt>
                <c:pt idx="177">
                  <c:v>-4.2356797092012698E-2</c:v>
                </c:pt>
                <c:pt idx="178">
                  <c:v>-5.3403809215714901E-2</c:v>
                </c:pt>
                <c:pt idx="179">
                  <c:v>-2.5228530636489801E-2</c:v>
                </c:pt>
                <c:pt idx="180">
                  <c:v>-4.6097726993244201E-2</c:v>
                </c:pt>
                <c:pt idx="181">
                  <c:v>-6.8559282024447402E-2</c:v>
                </c:pt>
                <c:pt idx="182">
                  <c:v>-1.6787725238958499E-2</c:v>
                </c:pt>
                <c:pt idx="183">
                  <c:v>-6.18733014823665E-2</c:v>
                </c:pt>
                <c:pt idx="184">
                  <c:v>-4.0514271643099398E-2</c:v>
                </c:pt>
                <c:pt idx="185">
                  <c:v>-2.77869621400527E-2</c:v>
                </c:pt>
                <c:pt idx="186">
                  <c:v>-3.4176165526109803E-2</c:v>
                </c:pt>
                <c:pt idx="187">
                  <c:v>-1.5306967081455101E-2</c:v>
                </c:pt>
                <c:pt idx="188">
                  <c:v>-3.6160496574974103E-2</c:v>
                </c:pt>
                <c:pt idx="189">
                  <c:v>-3.3993881362619799E-2</c:v>
                </c:pt>
                <c:pt idx="190">
                  <c:v>-2.9341333933611598E-2</c:v>
                </c:pt>
                <c:pt idx="191">
                  <c:v>-3.9009423709869803E-2</c:v>
                </c:pt>
                <c:pt idx="192">
                  <c:v>-1.7482344826153299E-2</c:v>
                </c:pt>
                <c:pt idx="193">
                  <c:v>-5.80325777298068E-2</c:v>
                </c:pt>
                <c:pt idx="194">
                  <c:v>-4.3818649131782898E-2</c:v>
                </c:pt>
                <c:pt idx="195">
                  <c:v>-4.1063600473636101E-2</c:v>
                </c:pt>
                <c:pt idx="196">
                  <c:v>-2.2490268111579802E-2</c:v>
                </c:pt>
                <c:pt idx="197">
                  <c:v>2.2623181599669698E-2</c:v>
                </c:pt>
                <c:pt idx="198">
                  <c:v>-3.9027588442118399E-2</c:v>
                </c:pt>
                <c:pt idx="199">
                  <c:v>-3.2209197111552402E-3</c:v>
                </c:pt>
                <c:pt idx="200">
                  <c:v>4.6102251961770799E-2</c:v>
                </c:pt>
                <c:pt idx="201">
                  <c:v>-3.9389116641068402E-2</c:v>
                </c:pt>
                <c:pt idx="202">
                  <c:v>-3.1263966060346697E-2</c:v>
                </c:pt>
                <c:pt idx="203">
                  <c:v>-2.85073502348814E-2</c:v>
                </c:pt>
                <c:pt idx="204">
                  <c:v>-2.6697294717711598E-2</c:v>
                </c:pt>
                <c:pt idx="205">
                  <c:v>2.06187752588123E-2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C-44B2-972F-DDA879D8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33695"/>
        <c:axId val="492330815"/>
      </c:scatterChart>
      <c:valAx>
        <c:axId val="4923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330815"/>
        <c:crosses val="autoZero"/>
        <c:crossBetween val="midCat"/>
      </c:valAx>
      <c:valAx>
        <c:axId val="4923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23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Folha1!$E$1:$E$308</c:f>
              <c:numCache>
                <c:formatCode>General</c:formatCode>
                <c:ptCount val="308"/>
                <c:pt idx="0">
                  <c:v>-6.65418668573515E-2</c:v>
                </c:pt>
                <c:pt idx="1">
                  <c:v>-6.4873993601593502E-2</c:v>
                </c:pt>
                <c:pt idx="2">
                  <c:v>-6.1611427681394999E-2</c:v>
                </c:pt>
                <c:pt idx="3">
                  <c:v>-6.6942491075357893E-2</c:v>
                </c:pt>
                <c:pt idx="4">
                  <c:v>-0.37211034255939501</c:v>
                </c:pt>
                <c:pt idx="5">
                  <c:v>-0.20653596213186001</c:v>
                </c:pt>
                <c:pt idx="6">
                  <c:v>-0.21994945850896999</c:v>
                </c:pt>
                <c:pt idx="7">
                  <c:v>-0.18513289191955101</c:v>
                </c:pt>
                <c:pt idx="8">
                  <c:v>-0.15849420444336601</c:v>
                </c:pt>
                <c:pt idx="9">
                  <c:v>-0.130313882596159</c:v>
                </c:pt>
                <c:pt idx="10">
                  <c:v>-0.15927224023046899</c:v>
                </c:pt>
                <c:pt idx="11">
                  <c:v>-0.145213757443175</c:v>
                </c:pt>
                <c:pt idx="12">
                  <c:v>-0.15411975096380001</c:v>
                </c:pt>
                <c:pt idx="13">
                  <c:v>-0.13006147891037001</c:v>
                </c:pt>
                <c:pt idx="14">
                  <c:v>-0.13656654484896799</c:v>
                </c:pt>
                <c:pt idx="15">
                  <c:v>-0.15299997750317501</c:v>
                </c:pt>
                <c:pt idx="16">
                  <c:v>-0.157165420111048</c:v>
                </c:pt>
                <c:pt idx="17">
                  <c:v>-0.150789520392691</c:v>
                </c:pt>
                <c:pt idx="18">
                  <c:v>-9.9699060477747098E-2</c:v>
                </c:pt>
                <c:pt idx="19">
                  <c:v>-4.2547150387001603E-2</c:v>
                </c:pt>
                <c:pt idx="20">
                  <c:v>-9.0619555330118104E-2</c:v>
                </c:pt>
                <c:pt idx="21">
                  <c:v>-5.5134964057885399E-2</c:v>
                </c:pt>
                <c:pt idx="22">
                  <c:v>-4.2228463361474497E-2</c:v>
                </c:pt>
                <c:pt idx="23">
                  <c:v>-4.07529732484131E-2</c:v>
                </c:pt>
                <c:pt idx="24">
                  <c:v>-4.4190935918381601E-2</c:v>
                </c:pt>
                <c:pt idx="25">
                  <c:v>-6.9206728200322906E-2</c:v>
                </c:pt>
                <c:pt idx="26">
                  <c:v>-5.6424538891688303E-2</c:v>
                </c:pt>
                <c:pt idx="27">
                  <c:v>-5.4448109335267302E-2</c:v>
                </c:pt>
                <c:pt idx="28">
                  <c:v>-5.6327238345087502E-2</c:v>
                </c:pt>
                <c:pt idx="29">
                  <c:v>-5.46761590754581E-2</c:v>
                </c:pt>
                <c:pt idx="30">
                  <c:v>-2.8707296334730702E-2</c:v>
                </c:pt>
                <c:pt idx="31">
                  <c:v>-7.3120449646286903E-2</c:v>
                </c:pt>
                <c:pt idx="32">
                  <c:v>-6.7719344534476103E-2</c:v>
                </c:pt>
                <c:pt idx="33">
                  <c:v>-3.6454034811404898E-2</c:v>
                </c:pt>
                <c:pt idx="34">
                  <c:v>-4.8504173155938697E-2</c:v>
                </c:pt>
                <c:pt idx="35">
                  <c:v>-5.96063400866748E-2</c:v>
                </c:pt>
                <c:pt idx="36">
                  <c:v>-6.0276295668185799E-2</c:v>
                </c:pt>
                <c:pt idx="37">
                  <c:v>-2.2651443954379201E-2</c:v>
                </c:pt>
                <c:pt idx="38">
                  <c:v>-4.2932378039401399E-2</c:v>
                </c:pt>
                <c:pt idx="39">
                  <c:v>-5.9488056337845603E-2</c:v>
                </c:pt>
                <c:pt idx="40">
                  <c:v>5.46510961614316E-3</c:v>
                </c:pt>
                <c:pt idx="41">
                  <c:v>-1.5372194354136401E-3</c:v>
                </c:pt>
                <c:pt idx="42">
                  <c:v>-7.4988697416930802E-2</c:v>
                </c:pt>
                <c:pt idx="43">
                  <c:v>-8.3054875196663103E-2</c:v>
                </c:pt>
                <c:pt idx="44">
                  <c:v>-6.7025066429400301E-2</c:v>
                </c:pt>
                <c:pt idx="45">
                  <c:v>6.6115133709418003E-2</c:v>
                </c:pt>
                <c:pt idx="46">
                  <c:v>-1.7372230111285001E-2</c:v>
                </c:pt>
                <c:pt idx="47">
                  <c:v>3.47965123351189E-2</c:v>
                </c:pt>
                <c:pt idx="48">
                  <c:v>3.3310497953023398E-2</c:v>
                </c:pt>
                <c:pt idx="49">
                  <c:v>-2.4126846899239499E-2</c:v>
                </c:pt>
                <c:pt idx="50">
                  <c:v>0.121497284004758</c:v>
                </c:pt>
                <c:pt idx="51">
                  <c:v>1.2972694803070201E-2</c:v>
                </c:pt>
                <c:pt idx="52">
                  <c:v>-3.0711685655850599E-2</c:v>
                </c:pt>
                <c:pt idx="53">
                  <c:v>-2.91917993729186E-2</c:v>
                </c:pt>
                <c:pt idx="54">
                  <c:v>-2.8110292504193401E-2</c:v>
                </c:pt>
                <c:pt idx="55">
                  <c:v>-1.8605311858412501E-3</c:v>
                </c:pt>
                <c:pt idx="56">
                  <c:v>0.110094944112412</c:v>
                </c:pt>
                <c:pt idx="57">
                  <c:v>-2.6223165577555399E-2</c:v>
                </c:pt>
                <c:pt idx="58">
                  <c:v>-3.4682635791229197E-2</c:v>
                </c:pt>
                <c:pt idx="59">
                  <c:v>-0.10290216948122401</c:v>
                </c:pt>
                <c:pt idx="60">
                  <c:v>5.2177774728718401E-2</c:v>
                </c:pt>
                <c:pt idx="61">
                  <c:v>-4.5625636688913403E-2</c:v>
                </c:pt>
                <c:pt idx="62">
                  <c:v>-3.9973454622158199E-2</c:v>
                </c:pt>
                <c:pt idx="63">
                  <c:v>5.2310471392378703E-2</c:v>
                </c:pt>
                <c:pt idx="64">
                  <c:v>3.9577821670387502E-2</c:v>
                </c:pt>
                <c:pt idx="65">
                  <c:v>2.0438867334741099E-2</c:v>
                </c:pt>
                <c:pt idx="66">
                  <c:v>2.79898297825961E-2</c:v>
                </c:pt>
                <c:pt idx="67">
                  <c:v>1.6726270711126302E-2</c:v>
                </c:pt>
                <c:pt idx="68">
                  <c:v>-2.1767533804907601E-2</c:v>
                </c:pt>
                <c:pt idx="69">
                  <c:v>5.5905925334403098E-2</c:v>
                </c:pt>
                <c:pt idx="70">
                  <c:v>5.3608653881320301E-2</c:v>
                </c:pt>
                <c:pt idx="71">
                  <c:v>6.1151820458705403E-2</c:v>
                </c:pt>
                <c:pt idx="72">
                  <c:v>-1.58923906834143E-2</c:v>
                </c:pt>
                <c:pt idx="73">
                  <c:v>4.4838022612875901E-2</c:v>
                </c:pt>
                <c:pt idx="74">
                  <c:v>-5.6608718528190501E-2</c:v>
                </c:pt>
                <c:pt idx="75">
                  <c:v>-2.7549222685403899E-2</c:v>
                </c:pt>
                <c:pt idx="76">
                  <c:v>4.6781484356176503E-2</c:v>
                </c:pt>
                <c:pt idx="77">
                  <c:v>5.1081798911193403E-2</c:v>
                </c:pt>
                <c:pt idx="78">
                  <c:v>-5.2931987066356802E-2</c:v>
                </c:pt>
                <c:pt idx="79">
                  <c:v>-4.38830511674798E-2</c:v>
                </c:pt>
                <c:pt idx="80">
                  <c:v>-3.2982309242360702E-2</c:v>
                </c:pt>
                <c:pt idx="81">
                  <c:v>-8.6998386289266802E-2</c:v>
                </c:pt>
                <c:pt idx="82">
                  <c:v>-4.7678041865036998E-2</c:v>
                </c:pt>
                <c:pt idx="83">
                  <c:v>-8.9026015878661796E-2</c:v>
                </c:pt>
                <c:pt idx="84">
                  <c:v>-8.1391368393415597E-2</c:v>
                </c:pt>
                <c:pt idx="85">
                  <c:v>-7.1404290442281804E-2</c:v>
                </c:pt>
                <c:pt idx="86">
                  <c:v>7.7463870867774995E-2</c:v>
                </c:pt>
                <c:pt idx="87">
                  <c:v>2.8525093451824801E-2</c:v>
                </c:pt>
                <c:pt idx="88">
                  <c:v>3.6061937253829397E-2</c:v>
                </c:pt>
                <c:pt idx="89">
                  <c:v>-2.4773169374722698E-2</c:v>
                </c:pt>
                <c:pt idx="90">
                  <c:v>-6.5402435587888497E-3</c:v>
                </c:pt>
                <c:pt idx="91">
                  <c:v>3.1370635277212602E-3</c:v>
                </c:pt>
                <c:pt idx="92">
                  <c:v>-2.69655110446675E-2</c:v>
                </c:pt>
                <c:pt idx="93">
                  <c:v>-5.1484058845743096E-3</c:v>
                </c:pt>
                <c:pt idx="94">
                  <c:v>-3.6457907578842798E-2</c:v>
                </c:pt>
                <c:pt idx="95">
                  <c:v>-0.10008407527506701</c:v>
                </c:pt>
                <c:pt idx="96">
                  <c:v>-9.46282291664714E-2</c:v>
                </c:pt>
                <c:pt idx="97">
                  <c:v>-5.3027640226061802E-2</c:v>
                </c:pt>
                <c:pt idx="98">
                  <c:v>-5.9760149796912403E-2</c:v>
                </c:pt>
                <c:pt idx="99">
                  <c:v>-7.0513048420339799E-2</c:v>
                </c:pt>
                <c:pt idx="100">
                  <c:v>-7.0487527224616403E-2</c:v>
                </c:pt>
                <c:pt idx="101">
                  <c:v>-5.9702031187395303E-2</c:v>
                </c:pt>
                <c:pt idx="102">
                  <c:v>-5.40417890580469E-2</c:v>
                </c:pt>
                <c:pt idx="103">
                  <c:v>-4.9575615179310202E-2</c:v>
                </c:pt>
                <c:pt idx="104">
                  <c:v>-5.0535805831898602E-2</c:v>
                </c:pt>
                <c:pt idx="105">
                  <c:v>-6.7245855584320099E-2</c:v>
                </c:pt>
                <c:pt idx="106">
                  <c:v>-4.8930448828490201E-2</c:v>
                </c:pt>
                <c:pt idx="107">
                  <c:v>-7.1446784491257298E-2</c:v>
                </c:pt>
                <c:pt idx="108">
                  <c:v>-7.3854211060028596E-2</c:v>
                </c:pt>
                <c:pt idx="109">
                  <c:v>-6.5040430489594805E-2</c:v>
                </c:pt>
                <c:pt idx="110">
                  <c:v>-4.62173771051844E-2</c:v>
                </c:pt>
                <c:pt idx="111">
                  <c:v>-3.52190014977335E-2</c:v>
                </c:pt>
                <c:pt idx="112">
                  <c:v>-1.7012274540759299E-2</c:v>
                </c:pt>
                <c:pt idx="113">
                  <c:v>-3.2478061382764899E-2</c:v>
                </c:pt>
                <c:pt idx="114">
                  <c:v>-4.6759152088972702E-2</c:v>
                </c:pt>
                <c:pt idx="115">
                  <c:v>-8.3000962607096898E-2</c:v>
                </c:pt>
                <c:pt idx="116">
                  <c:v>-6.6601189848407003E-2</c:v>
                </c:pt>
                <c:pt idx="117">
                  <c:v>-5.3942664586289102E-2</c:v>
                </c:pt>
                <c:pt idx="118">
                  <c:v>-5.83337996073231E-2</c:v>
                </c:pt>
                <c:pt idx="119">
                  <c:v>-8.2857521684423896E-2</c:v>
                </c:pt>
                <c:pt idx="120">
                  <c:v>-8.0405101741786597E-2</c:v>
                </c:pt>
                <c:pt idx="121">
                  <c:v>-7.3126699038342999E-2</c:v>
                </c:pt>
                <c:pt idx="122">
                  <c:v>-5.3071054344645797E-2</c:v>
                </c:pt>
                <c:pt idx="123">
                  <c:v>-5.12277664829522E-2</c:v>
                </c:pt>
                <c:pt idx="124">
                  <c:v>-6.4393473523692304E-2</c:v>
                </c:pt>
                <c:pt idx="125">
                  <c:v>-6.6691725854440498E-2</c:v>
                </c:pt>
                <c:pt idx="126">
                  <c:v>-6.4439118835814699E-2</c:v>
                </c:pt>
                <c:pt idx="127">
                  <c:v>-6.9256262063033605E-2</c:v>
                </c:pt>
                <c:pt idx="128">
                  <c:v>-7.3710932201502294E-2</c:v>
                </c:pt>
                <c:pt idx="129">
                  <c:v>-7.3253163985662603E-2</c:v>
                </c:pt>
                <c:pt idx="130">
                  <c:v>-7.59004281518358E-2</c:v>
                </c:pt>
                <c:pt idx="131">
                  <c:v>-7.1789923096977598E-2</c:v>
                </c:pt>
                <c:pt idx="132">
                  <c:v>-7.3063498274274899E-2</c:v>
                </c:pt>
                <c:pt idx="133">
                  <c:v>-9.1111734926353299E-2</c:v>
                </c:pt>
                <c:pt idx="134">
                  <c:v>-5.2110293692362898E-2</c:v>
                </c:pt>
                <c:pt idx="135">
                  <c:v>5.7082177894224101E-3</c:v>
                </c:pt>
                <c:pt idx="136">
                  <c:v>-6.0099740074435602E-2</c:v>
                </c:pt>
                <c:pt idx="137">
                  <c:v>-7.6614619720521998E-2</c:v>
                </c:pt>
                <c:pt idx="138">
                  <c:v>-8.1639985887331804E-2</c:v>
                </c:pt>
                <c:pt idx="139">
                  <c:v>-8.3293167522502598E-2</c:v>
                </c:pt>
                <c:pt idx="140">
                  <c:v>-7.36837065156664E-2</c:v>
                </c:pt>
                <c:pt idx="141">
                  <c:v>-7.0606976480554404E-2</c:v>
                </c:pt>
                <c:pt idx="142">
                  <c:v>-6.4842820902133697E-2</c:v>
                </c:pt>
                <c:pt idx="143">
                  <c:v>-5.75149375996667E-2</c:v>
                </c:pt>
                <c:pt idx="144">
                  <c:v>-5.72143344134056E-2</c:v>
                </c:pt>
                <c:pt idx="145">
                  <c:v>-6.0891030980816503E-2</c:v>
                </c:pt>
                <c:pt idx="146">
                  <c:v>-4.1869235685589703E-3</c:v>
                </c:pt>
                <c:pt idx="147">
                  <c:v>-4.2659920399103803E-2</c:v>
                </c:pt>
                <c:pt idx="148">
                  <c:v>-7.6935030177663804E-3</c:v>
                </c:pt>
                <c:pt idx="149">
                  <c:v>-4.7320873234825901E-2</c:v>
                </c:pt>
                <c:pt idx="150">
                  <c:v>-5.3733191306651301E-2</c:v>
                </c:pt>
                <c:pt idx="151">
                  <c:v>-3.7218926224423098E-2</c:v>
                </c:pt>
                <c:pt idx="152">
                  <c:v>-4.0533104101817402E-2</c:v>
                </c:pt>
                <c:pt idx="153">
                  <c:v>-3.4965965704034603E-2</c:v>
                </c:pt>
                <c:pt idx="154">
                  <c:v>-2.9177216948043799E-2</c:v>
                </c:pt>
                <c:pt idx="155">
                  <c:v>-2.93180052685011E-3</c:v>
                </c:pt>
                <c:pt idx="156">
                  <c:v>-4.9897286340437198E-2</c:v>
                </c:pt>
                <c:pt idx="157">
                  <c:v>-5.0530798046938198E-2</c:v>
                </c:pt>
                <c:pt idx="158">
                  <c:v>-4.72738746786339E-2</c:v>
                </c:pt>
                <c:pt idx="159">
                  <c:v>-6.9314882507500994E-2</c:v>
                </c:pt>
                <c:pt idx="160">
                  <c:v>-6.91138783178986E-2</c:v>
                </c:pt>
                <c:pt idx="161">
                  <c:v>-5.8930158935149503E-2</c:v>
                </c:pt>
                <c:pt idx="162">
                  <c:v>-6.3498106292287498E-2</c:v>
                </c:pt>
                <c:pt idx="163">
                  <c:v>-6.6062655581625204E-2</c:v>
                </c:pt>
                <c:pt idx="164">
                  <c:v>-6.1407829933043903E-2</c:v>
                </c:pt>
                <c:pt idx="165">
                  <c:v>-7.3426088015134602E-2</c:v>
                </c:pt>
                <c:pt idx="166">
                  <c:v>-1.2223966735365001E-2</c:v>
                </c:pt>
                <c:pt idx="167">
                  <c:v>-3.9527970791061802E-2</c:v>
                </c:pt>
                <c:pt idx="168">
                  <c:v>-3.8972626096179998E-2</c:v>
                </c:pt>
                <c:pt idx="169">
                  <c:v>-2.9936212496845201E-2</c:v>
                </c:pt>
                <c:pt idx="170">
                  <c:v>-2.27672569804847E-2</c:v>
                </c:pt>
                <c:pt idx="171">
                  <c:v>-2.29073180119654E-2</c:v>
                </c:pt>
                <c:pt idx="172">
                  <c:v>-2.36147293507462E-2</c:v>
                </c:pt>
                <c:pt idx="173">
                  <c:v>-3.21995896066819E-2</c:v>
                </c:pt>
                <c:pt idx="174">
                  <c:v>-3.9599581229229998E-2</c:v>
                </c:pt>
                <c:pt idx="175">
                  <c:v>-2.9461885287749401E-2</c:v>
                </c:pt>
                <c:pt idx="176">
                  <c:v>-5.4993338249491E-2</c:v>
                </c:pt>
                <c:pt idx="177">
                  <c:v>-3.17239217210371E-2</c:v>
                </c:pt>
                <c:pt idx="178">
                  <c:v>-4.3716530513857599E-2</c:v>
                </c:pt>
                <c:pt idx="179">
                  <c:v>-2.5950089682046599E-2</c:v>
                </c:pt>
                <c:pt idx="180">
                  <c:v>-3.6303784191781097E-2</c:v>
                </c:pt>
                <c:pt idx="181">
                  <c:v>-3.8827019120018701E-2</c:v>
                </c:pt>
                <c:pt idx="182">
                  <c:v>-4.6080825202924197E-2</c:v>
                </c:pt>
                <c:pt idx="183">
                  <c:v>-4.5139823219691101E-2</c:v>
                </c:pt>
                <c:pt idx="184">
                  <c:v>-4.8418171452153297E-2</c:v>
                </c:pt>
                <c:pt idx="185">
                  <c:v>-5.0741655895481998E-2</c:v>
                </c:pt>
                <c:pt idx="186">
                  <c:v>-5.5525415348308703E-2</c:v>
                </c:pt>
                <c:pt idx="187">
                  <c:v>-7.0339786638641197E-2</c:v>
                </c:pt>
                <c:pt idx="188">
                  <c:v>-7.9808782570161996E-2</c:v>
                </c:pt>
                <c:pt idx="189">
                  <c:v>-7.22149935306199E-2</c:v>
                </c:pt>
                <c:pt idx="190">
                  <c:v>-8.0778372963256601E-2</c:v>
                </c:pt>
                <c:pt idx="191">
                  <c:v>-5.1896498601349199E-2</c:v>
                </c:pt>
                <c:pt idx="192">
                  <c:v>-9.9766453287633394E-2</c:v>
                </c:pt>
                <c:pt idx="193">
                  <c:v>-6.8268039948045006E-2</c:v>
                </c:pt>
                <c:pt idx="194">
                  <c:v>-6.389543907485E-2</c:v>
                </c:pt>
                <c:pt idx="195">
                  <c:v>-4.1043749115158297E-2</c:v>
                </c:pt>
                <c:pt idx="196">
                  <c:v>-5.5885748275040503E-3</c:v>
                </c:pt>
                <c:pt idx="197">
                  <c:v>-6.2742947698967599E-2</c:v>
                </c:pt>
                <c:pt idx="198">
                  <c:v>-4.4779251505139797E-2</c:v>
                </c:pt>
                <c:pt idx="199">
                  <c:v>-4.68972602517332E-2</c:v>
                </c:pt>
                <c:pt idx="200">
                  <c:v>-5.8008544688736098E-2</c:v>
                </c:pt>
                <c:pt idx="201">
                  <c:v>-7.9744256885667303E-2</c:v>
                </c:pt>
                <c:pt idx="202">
                  <c:v>-6.9855357601433105E-2</c:v>
                </c:pt>
                <c:pt idx="203">
                  <c:v>-7.2208374117104401E-2</c:v>
                </c:pt>
                <c:pt idx="204">
                  <c:v>-3.8566865106399402E-2</c:v>
                </c:pt>
                <c:pt idx="205">
                  <c:v>-3.6454458548757097E-2</c:v>
                </c:pt>
                <c:pt idx="206">
                  <c:v>-2.5550329543144502E-2</c:v>
                </c:pt>
                <c:pt idx="207">
                  <c:v>-2.7966024709437501E-2</c:v>
                </c:pt>
                <c:pt idx="208">
                  <c:v>-2.4257689886851098E-2</c:v>
                </c:pt>
                <c:pt idx="209">
                  <c:v>-6.2635204780578602E-2</c:v>
                </c:pt>
                <c:pt idx="210">
                  <c:v>-4.1134873427780203E-2</c:v>
                </c:pt>
                <c:pt idx="211">
                  <c:v>-3.8951457240108997E-2</c:v>
                </c:pt>
                <c:pt idx="212">
                  <c:v>-4.0281842570873597E-2</c:v>
                </c:pt>
                <c:pt idx="213">
                  <c:v>-4.02139482874493E-2</c:v>
                </c:pt>
                <c:pt idx="214">
                  <c:v>-3.5547946916095099E-2</c:v>
                </c:pt>
                <c:pt idx="215">
                  <c:v>-3.3353558685366401E-2</c:v>
                </c:pt>
                <c:pt idx="216">
                  <c:v>-3.0612425119294101E-2</c:v>
                </c:pt>
                <c:pt idx="217">
                  <c:v>-3.3442930262531097E-2</c:v>
                </c:pt>
                <c:pt idx="218">
                  <c:v>-5.6982455884141997E-2</c:v>
                </c:pt>
                <c:pt idx="219">
                  <c:v>-0.109533494344184</c:v>
                </c:pt>
                <c:pt idx="220">
                  <c:v>-0.11008540427418401</c:v>
                </c:pt>
                <c:pt idx="221">
                  <c:v>-0.102111376394067</c:v>
                </c:pt>
                <c:pt idx="222">
                  <c:v>-9.8825848762316107E-2</c:v>
                </c:pt>
                <c:pt idx="223">
                  <c:v>-0.101864018200386</c:v>
                </c:pt>
                <c:pt idx="224">
                  <c:v>-7.2115599329894101E-2</c:v>
                </c:pt>
                <c:pt idx="225">
                  <c:v>-3.1374016244299398E-2</c:v>
                </c:pt>
                <c:pt idx="226">
                  <c:v>-5.62511686940654E-2</c:v>
                </c:pt>
                <c:pt idx="227">
                  <c:v>-5.4699872619665801E-2</c:v>
                </c:pt>
                <c:pt idx="228">
                  <c:v>-5.3555773564923199E-2</c:v>
                </c:pt>
                <c:pt idx="229">
                  <c:v>-5.0864286005908199E-2</c:v>
                </c:pt>
                <c:pt idx="230">
                  <c:v>-3.7319953561989201E-2</c:v>
                </c:pt>
                <c:pt idx="231">
                  <c:v>-6.4612147752232396E-3</c:v>
                </c:pt>
                <c:pt idx="232">
                  <c:v>-3.6784669023212903E-2</c:v>
                </c:pt>
                <c:pt idx="233">
                  <c:v>-1.8840321604290201E-2</c:v>
                </c:pt>
                <c:pt idx="234">
                  <c:v>-5.7038261276283503E-2</c:v>
                </c:pt>
                <c:pt idx="235">
                  <c:v>-6.9315647959973498E-2</c:v>
                </c:pt>
                <c:pt idx="236">
                  <c:v>-6.5903270380871307E-2</c:v>
                </c:pt>
                <c:pt idx="237">
                  <c:v>-6.5224746284767293E-2</c:v>
                </c:pt>
                <c:pt idx="238">
                  <c:v>-5.7060417790714697E-2</c:v>
                </c:pt>
                <c:pt idx="239">
                  <c:v>-6.1310178939944303E-2</c:v>
                </c:pt>
                <c:pt idx="240">
                  <c:v>-4.5122462539829898E-2</c:v>
                </c:pt>
                <c:pt idx="241">
                  <c:v>-5.0073985411868902E-2</c:v>
                </c:pt>
                <c:pt idx="242">
                  <c:v>-5.1220636602408998E-2</c:v>
                </c:pt>
                <c:pt idx="243">
                  <c:v>-5.7188108990586399E-2</c:v>
                </c:pt>
                <c:pt idx="244">
                  <c:v>-4.4894499036025097E-2</c:v>
                </c:pt>
                <c:pt idx="245">
                  <c:v>-3.9363215757822603E-2</c:v>
                </c:pt>
                <c:pt idx="246">
                  <c:v>-3.8535513233751498E-2</c:v>
                </c:pt>
                <c:pt idx="247">
                  <c:v>-4.1066299729632202E-2</c:v>
                </c:pt>
                <c:pt idx="248">
                  <c:v>-3.8317938553244599E-2</c:v>
                </c:pt>
                <c:pt idx="249">
                  <c:v>-4.1598042669062002E-2</c:v>
                </c:pt>
                <c:pt idx="250">
                  <c:v>-4.2113079767612999E-2</c:v>
                </c:pt>
                <c:pt idx="251">
                  <c:v>-3.6461001282064802E-2</c:v>
                </c:pt>
                <c:pt idx="252">
                  <c:v>-1.07661956567877E-2</c:v>
                </c:pt>
                <c:pt idx="253">
                  <c:v>-2.2333721717052901E-2</c:v>
                </c:pt>
                <c:pt idx="254">
                  <c:v>-9.5555493083674697E-2</c:v>
                </c:pt>
                <c:pt idx="255">
                  <c:v>-9.6654468502519394E-2</c:v>
                </c:pt>
                <c:pt idx="256">
                  <c:v>-8.6670213441806698E-2</c:v>
                </c:pt>
                <c:pt idx="257">
                  <c:v>-8.0348558932399602E-2</c:v>
                </c:pt>
                <c:pt idx="258">
                  <c:v>-7.6087952216889701E-2</c:v>
                </c:pt>
                <c:pt idx="259">
                  <c:v>-5.0932286200305502E-2</c:v>
                </c:pt>
                <c:pt idx="260">
                  <c:v>-5.4631499977829998E-2</c:v>
                </c:pt>
                <c:pt idx="261">
                  <c:v>-6.1593444342208203E-2</c:v>
                </c:pt>
                <c:pt idx="262">
                  <c:v>-5.1112179861166701E-2</c:v>
                </c:pt>
                <c:pt idx="263">
                  <c:v>-2.05778965432265E-2</c:v>
                </c:pt>
                <c:pt idx="264">
                  <c:v>-5.50333711438055E-2</c:v>
                </c:pt>
                <c:pt idx="265">
                  <c:v>-4.6773025632008303E-2</c:v>
                </c:pt>
                <c:pt idx="266">
                  <c:v>-4.4526781072198998E-2</c:v>
                </c:pt>
                <c:pt idx="267">
                  <c:v>-5.3244771749614797E-2</c:v>
                </c:pt>
                <c:pt idx="268">
                  <c:v>-5.3671390044003502E-2</c:v>
                </c:pt>
                <c:pt idx="269">
                  <c:v>-5.2357277661508897E-2</c:v>
                </c:pt>
                <c:pt idx="270">
                  <c:v>-4.7610046007854102E-2</c:v>
                </c:pt>
                <c:pt idx="271">
                  <c:v>-4.4389976409123101E-2</c:v>
                </c:pt>
                <c:pt idx="272">
                  <c:v>-5.6648137670687299E-2</c:v>
                </c:pt>
                <c:pt idx="273">
                  <c:v>-5.3881154417810002E-2</c:v>
                </c:pt>
                <c:pt idx="274">
                  <c:v>-5.9144832536911898E-2</c:v>
                </c:pt>
                <c:pt idx="275">
                  <c:v>-5.56887450224978E-2</c:v>
                </c:pt>
                <c:pt idx="276">
                  <c:v>-8.3446510851249905E-2</c:v>
                </c:pt>
                <c:pt idx="277">
                  <c:v>-6.50254160542236E-2</c:v>
                </c:pt>
                <c:pt idx="278">
                  <c:v>-5.2959171305420001E-2</c:v>
                </c:pt>
                <c:pt idx="279">
                  <c:v>-5.7370503645872498E-2</c:v>
                </c:pt>
                <c:pt idx="280">
                  <c:v>-4.6757041740152903E-2</c:v>
                </c:pt>
                <c:pt idx="281">
                  <c:v>-5.6223420688165902E-2</c:v>
                </c:pt>
                <c:pt idx="282">
                  <c:v>-6.1282922990196401E-2</c:v>
                </c:pt>
                <c:pt idx="283">
                  <c:v>-6.9598092389253005E-2</c:v>
                </c:pt>
                <c:pt idx="284">
                  <c:v>-6.6516651536374094E-2</c:v>
                </c:pt>
                <c:pt idx="285">
                  <c:v>-6.7055425744666802E-2</c:v>
                </c:pt>
                <c:pt idx="286">
                  <c:v>-6.2477893507174601E-2</c:v>
                </c:pt>
                <c:pt idx="287">
                  <c:v>-6.1278820283190302E-2</c:v>
                </c:pt>
                <c:pt idx="288">
                  <c:v>-6.3217675514057894E-2</c:v>
                </c:pt>
                <c:pt idx="289">
                  <c:v>-5.7457730883609802E-2</c:v>
                </c:pt>
                <c:pt idx="290">
                  <c:v>-5.71281190150906E-2</c:v>
                </c:pt>
                <c:pt idx="291">
                  <c:v>-5.49201675109003E-2</c:v>
                </c:pt>
                <c:pt idx="292">
                  <c:v>-5.7615612591569798E-3</c:v>
                </c:pt>
                <c:pt idx="293">
                  <c:v>-5.3447309825855299E-2</c:v>
                </c:pt>
                <c:pt idx="294">
                  <c:v>6.1149107544386801E-2</c:v>
                </c:pt>
                <c:pt idx="295">
                  <c:v>-1.03543582187002E-2</c:v>
                </c:pt>
                <c:pt idx="296">
                  <c:v>-5.1577073460472599E-2</c:v>
                </c:pt>
                <c:pt idx="297">
                  <c:v>-5.1661957789086402E-2</c:v>
                </c:pt>
                <c:pt idx="298">
                  <c:v>-4.8910793165939298E-2</c:v>
                </c:pt>
                <c:pt idx="299">
                  <c:v>-5.33650271745673E-2</c:v>
                </c:pt>
                <c:pt idx="300">
                  <c:v>-5.4518243751972E-2</c:v>
                </c:pt>
                <c:pt idx="301">
                  <c:v>-9.7340643942090306E-3</c:v>
                </c:pt>
                <c:pt idx="302">
                  <c:v>-6.0766670637611202E-2</c:v>
                </c:pt>
                <c:pt idx="303">
                  <c:v>-5.7721166401016599E-2</c:v>
                </c:pt>
                <c:pt idx="304">
                  <c:v>3.6711285573917403E-2</c:v>
                </c:pt>
                <c:pt idx="305">
                  <c:v>-4.6646973496647502E-2</c:v>
                </c:pt>
                <c:pt idx="306">
                  <c:v>-4.62790880316949E-2</c:v>
                </c:pt>
                <c:pt idx="307">
                  <c:v>-5.1628112163745098E-2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B-4845-976A-57532EA09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6367"/>
        <c:axId val="148659247"/>
      </c:scatterChart>
      <c:valAx>
        <c:axId val="1486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9247"/>
        <c:crosses val="autoZero"/>
        <c:crossBetween val="midCat"/>
      </c:valAx>
      <c:valAx>
        <c:axId val="1486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Folha1!$G$1:$G$234</c:f>
              <c:numCache>
                <c:formatCode>General</c:formatCode>
                <c:ptCount val="234"/>
                <c:pt idx="0">
                  <c:v>-5.64917215948227E-2</c:v>
                </c:pt>
                <c:pt idx="1">
                  <c:v>-5.9037955854468402E-2</c:v>
                </c:pt>
                <c:pt idx="2">
                  <c:v>-6.5138180588522498E-2</c:v>
                </c:pt>
                <c:pt idx="3">
                  <c:v>-3.7485357473450297E-2</c:v>
                </c:pt>
                <c:pt idx="4">
                  <c:v>-1.84155586723504E-2</c:v>
                </c:pt>
                <c:pt idx="5">
                  <c:v>-3.66970970368777E-2</c:v>
                </c:pt>
                <c:pt idx="6">
                  <c:v>-5.1179402348586603E-2</c:v>
                </c:pt>
                <c:pt idx="7">
                  <c:v>-4.9369018439303899E-2</c:v>
                </c:pt>
                <c:pt idx="8">
                  <c:v>-5.2815314157033097E-2</c:v>
                </c:pt>
                <c:pt idx="9">
                  <c:v>-5.5692257307410703E-2</c:v>
                </c:pt>
                <c:pt idx="10">
                  <c:v>-4.7342080142910602E-2</c:v>
                </c:pt>
                <c:pt idx="11">
                  <c:v>-5.9007462452166898E-2</c:v>
                </c:pt>
                <c:pt idx="12">
                  <c:v>-6.6492898621505495E-2</c:v>
                </c:pt>
                <c:pt idx="13">
                  <c:v>-5.9033275025432499E-2</c:v>
                </c:pt>
                <c:pt idx="14">
                  <c:v>-6.56803029113954E-2</c:v>
                </c:pt>
                <c:pt idx="15">
                  <c:v>-5.9143368046437501E-2</c:v>
                </c:pt>
                <c:pt idx="16">
                  <c:v>-7.2438610615592106E-2</c:v>
                </c:pt>
                <c:pt idx="17">
                  <c:v>-7.1231957615878597E-2</c:v>
                </c:pt>
                <c:pt idx="18">
                  <c:v>-7.0679863166785206E-2</c:v>
                </c:pt>
                <c:pt idx="19">
                  <c:v>-6.6017362453169207E-2</c:v>
                </c:pt>
                <c:pt idx="20">
                  <c:v>-6.0943821106755398E-2</c:v>
                </c:pt>
                <c:pt idx="21">
                  <c:v>-5.6785875417337997E-2</c:v>
                </c:pt>
                <c:pt idx="22">
                  <c:v>-6.5246026156057804E-2</c:v>
                </c:pt>
                <c:pt idx="23">
                  <c:v>-6.1148500944023201E-2</c:v>
                </c:pt>
                <c:pt idx="24">
                  <c:v>-6.2984944297954398E-2</c:v>
                </c:pt>
                <c:pt idx="25">
                  <c:v>-8.8997858234379001E-2</c:v>
                </c:pt>
                <c:pt idx="26">
                  <c:v>-6.6259097935769007E-2</c:v>
                </c:pt>
                <c:pt idx="27">
                  <c:v>-7.5074000671069493E-2</c:v>
                </c:pt>
                <c:pt idx="28">
                  <c:v>-6.2578532515331894E-2</c:v>
                </c:pt>
                <c:pt idx="29">
                  <c:v>-6.3377181209167799E-2</c:v>
                </c:pt>
                <c:pt idx="30">
                  <c:v>-5.7811606824513299E-2</c:v>
                </c:pt>
                <c:pt idx="31">
                  <c:v>-6.2229493690670101E-2</c:v>
                </c:pt>
                <c:pt idx="32">
                  <c:v>-6.5479438626657602E-2</c:v>
                </c:pt>
                <c:pt idx="33">
                  <c:v>-6.2279353206773601E-2</c:v>
                </c:pt>
                <c:pt idx="34">
                  <c:v>-6.2556742152433106E-2</c:v>
                </c:pt>
                <c:pt idx="35">
                  <c:v>-5.4598714250172799E-2</c:v>
                </c:pt>
                <c:pt idx="36">
                  <c:v>-5.7733953667625203E-2</c:v>
                </c:pt>
                <c:pt idx="37">
                  <c:v>-6.5541717105298894E-2</c:v>
                </c:pt>
                <c:pt idx="38">
                  <c:v>-7.1141838332011695E-2</c:v>
                </c:pt>
                <c:pt idx="39">
                  <c:v>-0.12805701217701401</c:v>
                </c:pt>
                <c:pt idx="40">
                  <c:v>-5.2396781523335302E-2</c:v>
                </c:pt>
                <c:pt idx="41">
                  <c:v>-5.8093859945712902E-2</c:v>
                </c:pt>
                <c:pt idx="42">
                  <c:v>-7.3474213216408499E-2</c:v>
                </c:pt>
                <c:pt idx="43">
                  <c:v>-4.7281533288936299E-2</c:v>
                </c:pt>
                <c:pt idx="44">
                  <c:v>-9.7506403942747205E-2</c:v>
                </c:pt>
                <c:pt idx="45">
                  <c:v>-8.5181173535907803E-2</c:v>
                </c:pt>
                <c:pt idx="46">
                  <c:v>-6.2515457734762497E-2</c:v>
                </c:pt>
                <c:pt idx="47">
                  <c:v>-0.359750601992054</c:v>
                </c:pt>
                <c:pt idx="48">
                  <c:v>-0.36145404377532903</c:v>
                </c:pt>
                <c:pt idx="49">
                  <c:v>-0.102602955130587</c:v>
                </c:pt>
                <c:pt idx="50">
                  <c:v>-0.373065094598243</c:v>
                </c:pt>
                <c:pt idx="51">
                  <c:v>-0.109153098514039</c:v>
                </c:pt>
                <c:pt idx="52">
                  <c:v>-0.37610601212433498</c:v>
                </c:pt>
                <c:pt idx="53">
                  <c:v>-9.5124238623403398E-2</c:v>
                </c:pt>
                <c:pt idx="54">
                  <c:v>-0.15834057956581399</c:v>
                </c:pt>
                <c:pt idx="55">
                  <c:v>-0.17322838104876401</c:v>
                </c:pt>
                <c:pt idx="56">
                  <c:v>-3.9776243610136597E-2</c:v>
                </c:pt>
                <c:pt idx="57">
                  <c:v>-7.5299649608296104E-2</c:v>
                </c:pt>
                <c:pt idx="58">
                  <c:v>-8.7012699971494606E-2</c:v>
                </c:pt>
                <c:pt idx="59">
                  <c:v>-5.6861671177563099E-2</c:v>
                </c:pt>
                <c:pt idx="60">
                  <c:v>-4.7701548200583102E-2</c:v>
                </c:pt>
                <c:pt idx="61">
                  <c:v>-7.1643081762480895E-2</c:v>
                </c:pt>
                <c:pt idx="62">
                  <c:v>-4.49831527127438E-2</c:v>
                </c:pt>
                <c:pt idx="63">
                  <c:v>-4.2622302832476901E-2</c:v>
                </c:pt>
                <c:pt idx="64">
                  <c:v>-1.3274283557326599E-2</c:v>
                </c:pt>
                <c:pt idx="65">
                  <c:v>-4.5887116124981399E-2</c:v>
                </c:pt>
                <c:pt idx="66">
                  <c:v>-4.4623720329023099E-2</c:v>
                </c:pt>
                <c:pt idx="67">
                  <c:v>-4.4657987481770398E-2</c:v>
                </c:pt>
                <c:pt idx="68">
                  <c:v>-5.1660124546206297E-2</c:v>
                </c:pt>
                <c:pt idx="69">
                  <c:v>5.79417650422566E-2</c:v>
                </c:pt>
                <c:pt idx="70">
                  <c:v>5.48719914524778E-2</c:v>
                </c:pt>
                <c:pt idx="71">
                  <c:v>-2.50523038685527E-2</c:v>
                </c:pt>
                <c:pt idx="72">
                  <c:v>4.6296474324412001E-2</c:v>
                </c:pt>
                <c:pt idx="73">
                  <c:v>5.2235667569526599E-2</c:v>
                </c:pt>
                <c:pt idx="74">
                  <c:v>4.6064726387078002E-2</c:v>
                </c:pt>
                <c:pt idx="75">
                  <c:v>5.4816466701834703E-2</c:v>
                </c:pt>
                <c:pt idx="76">
                  <c:v>8.0061422338663105E-2</c:v>
                </c:pt>
                <c:pt idx="77">
                  <c:v>1.14222018130745E-2</c:v>
                </c:pt>
                <c:pt idx="78">
                  <c:v>3.4654009792974103E-2</c:v>
                </c:pt>
                <c:pt idx="79">
                  <c:v>3.6129626779475801E-2</c:v>
                </c:pt>
                <c:pt idx="80">
                  <c:v>3.7132960094267302E-2</c:v>
                </c:pt>
                <c:pt idx="81">
                  <c:v>2.7994254691044398E-2</c:v>
                </c:pt>
                <c:pt idx="82">
                  <c:v>-1.7988454214536299E-2</c:v>
                </c:pt>
                <c:pt idx="83">
                  <c:v>-1.2175266050963999E-2</c:v>
                </c:pt>
                <c:pt idx="84">
                  <c:v>-1.8998173213399899E-2</c:v>
                </c:pt>
                <c:pt idx="85">
                  <c:v>-6.4511496170590599E-3</c:v>
                </c:pt>
                <c:pt idx="86">
                  <c:v>-3.90611818032192E-2</c:v>
                </c:pt>
                <c:pt idx="87">
                  <c:v>-2.9550919649605399E-2</c:v>
                </c:pt>
                <c:pt idx="88">
                  <c:v>-2.4201717578115099E-2</c:v>
                </c:pt>
                <c:pt idx="89">
                  <c:v>-5.1829205673124198E-2</c:v>
                </c:pt>
                <c:pt idx="90">
                  <c:v>-3.1016727809231801E-2</c:v>
                </c:pt>
                <c:pt idx="91">
                  <c:v>-3.2944110821476497E-2</c:v>
                </c:pt>
                <c:pt idx="92">
                  <c:v>-3.4279108818491E-2</c:v>
                </c:pt>
                <c:pt idx="93">
                  <c:v>-4.2502811421727398E-2</c:v>
                </c:pt>
                <c:pt idx="94">
                  <c:v>-4.53673490400179E-2</c:v>
                </c:pt>
                <c:pt idx="95">
                  <c:v>-5.6359182975474799E-2</c:v>
                </c:pt>
                <c:pt idx="96">
                  <c:v>-5.4966578531826599E-2</c:v>
                </c:pt>
                <c:pt idx="97">
                  <c:v>-1.37411868101068E-2</c:v>
                </c:pt>
                <c:pt idx="98">
                  <c:v>-6.1463800050683498E-2</c:v>
                </c:pt>
                <c:pt idx="99">
                  <c:v>-6.41824517097251E-2</c:v>
                </c:pt>
                <c:pt idx="100">
                  <c:v>-6.7824153430844497E-2</c:v>
                </c:pt>
                <c:pt idx="101">
                  <c:v>-7.1849487372348406E-2</c:v>
                </c:pt>
                <c:pt idx="102">
                  <c:v>-7.0158263557134795E-2</c:v>
                </c:pt>
                <c:pt idx="103">
                  <c:v>-7.3296251788699696E-2</c:v>
                </c:pt>
                <c:pt idx="104">
                  <c:v>-7.9072069967939404E-2</c:v>
                </c:pt>
                <c:pt idx="105">
                  <c:v>-7.2547432832939698E-2</c:v>
                </c:pt>
                <c:pt idx="106">
                  <c:v>-3.3424642426388103E-2</c:v>
                </c:pt>
                <c:pt idx="107">
                  <c:v>-6.6939809325497299E-2</c:v>
                </c:pt>
                <c:pt idx="108">
                  <c:v>-2.2742815172509801E-2</c:v>
                </c:pt>
                <c:pt idx="109">
                  <c:v>-5.9432433920140602E-2</c:v>
                </c:pt>
                <c:pt idx="110">
                  <c:v>-5.1736347241534197E-2</c:v>
                </c:pt>
                <c:pt idx="111">
                  <c:v>-4.6728953656003103E-2</c:v>
                </c:pt>
                <c:pt idx="112">
                  <c:v>-2.33600363233092E-2</c:v>
                </c:pt>
                <c:pt idx="113">
                  <c:v>-3.85128789167321E-2</c:v>
                </c:pt>
                <c:pt idx="114">
                  <c:v>-4.0717985315671501E-2</c:v>
                </c:pt>
                <c:pt idx="115">
                  <c:v>-4.3069758565540801E-2</c:v>
                </c:pt>
                <c:pt idx="116">
                  <c:v>-5.1210990439586698E-2</c:v>
                </c:pt>
                <c:pt idx="117">
                  <c:v>-7.2385046919438506E-2</c:v>
                </c:pt>
                <c:pt idx="118">
                  <c:v>-8.4409193935092997E-2</c:v>
                </c:pt>
                <c:pt idx="119">
                  <c:v>-5.9631394013359401E-2</c:v>
                </c:pt>
                <c:pt idx="120">
                  <c:v>-5.9021742614591102E-2</c:v>
                </c:pt>
                <c:pt idx="121">
                  <c:v>-6.1244124464487702E-2</c:v>
                </c:pt>
                <c:pt idx="122">
                  <c:v>-8.0306739696670196E-2</c:v>
                </c:pt>
                <c:pt idx="123">
                  <c:v>-5.7683087033845802E-2</c:v>
                </c:pt>
                <c:pt idx="124">
                  <c:v>-6.5396237380205502E-2</c:v>
                </c:pt>
                <c:pt idx="125">
                  <c:v>-6.1831776104495202E-2</c:v>
                </c:pt>
                <c:pt idx="126">
                  <c:v>-9.0539785737551004E-2</c:v>
                </c:pt>
                <c:pt idx="127">
                  <c:v>-6.6210765075924494E-2</c:v>
                </c:pt>
                <c:pt idx="128">
                  <c:v>-7.2447393047187197E-2</c:v>
                </c:pt>
                <c:pt idx="129">
                  <c:v>-7.2822432516393906E-2</c:v>
                </c:pt>
                <c:pt idx="130">
                  <c:v>-6.2072603549733901E-2</c:v>
                </c:pt>
                <c:pt idx="131">
                  <c:v>-5.6245100592338199E-2</c:v>
                </c:pt>
                <c:pt idx="132">
                  <c:v>-6.1020112853922198E-2</c:v>
                </c:pt>
                <c:pt idx="133">
                  <c:v>-6.2957923255802198E-2</c:v>
                </c:pt>
                <c:pt idx="134">
                  <c:v>-6.8129411060842901E-2</c:v>
                </c:pt>
                <c:pt idx="135">
                  <c:v>-5.86151942164767E-2</c:v>
                </c:pt>
                <c:pt idx="136">
                  <c:v>-4.8796990613010897E-2</c:v>
                </c:pt>
                <c:pt idx="137">
                  <c:v>-6.26046043980773E-3</c:v>
                </c:pt>
                <c:pt idx="138">
                  <c:v>-5.8000456933714903E-2</c:v>
                </c:pt>
                <c:pt idx="139">
                  <c:v>-2.2414439482977399E-2</c:v>
                </c:pt>
                <c:pt idx="140">
                  <c:v>-7.9317572671642203E-2</c:v>
                </c:pt>
                <c:pt idx="141">
                  <c:v>-3.88701478937769E-2</c:v>
                </c:pt>
                <c:pt idx="142">
                  <c:v>-6.9059100420782199E-2</c:v>
                </c:pt>
                <c:pt idx="143">
                  <c:v>-2.1519910184063702E-2</c:v>
                </c:pt>
                <c:pt idx="144">
                  <c:v>-3.09290694719924E-2</c:v>
                </c:pt>
                <c:pt idx="145">
                  <c:v>-2.05234124676792E-3</c:v>
                </c:pt>
                <c:pt idx="146">
                  <c:v>-4.84008576271042E-2</c:v>
                </c:pt>
                <c:pt idx="147">
                  <c:v>-3.17372061721427E-2</c:v>
                </c:pt>
                <c:pt idx="148">
                  <c:v>-5.8767523150167998E-2</c:v>
                </c:pt>
                <c:pt idx="149">
                  <c:v>-5.8653230553260598E-2</c:v>
                </c:pt>
                <c:pt idx="150">
                  <c:v>-3.3260836349034401E-2</c:v>
                </c:pt>
                <c:pt idx="151">
                  <c:v>-3.1486778739213697E-2</c:v>
                </c:pt>
                <c:pt idx="152">
                  <c:v>-1.16650394611974E-2</c:v>
                </c:pt>
                <c:pt idx="153">
                  <c:v>2.3967235081337399E-2</c:v>
                </c:pt>
                <c:pt idx="154">
                  <c:v>2.4434953687025598E-2</c:v>
                </c:pt>
                <c:pt idx="155">
                  <c:v>4.8056134200307597E-2</c:v>
                </c:pt>
                <c:pt idx="156">
                  <c:v>-8.1074762121509797E-3</c:v>
                </c:pt>
                <c:pt idx="157">
                  <c:v>3.9203901322213797E-2</c:v>
                </c:pt>
                <c:pt idx="158">
                  <c:v>-4.00543905467503E-2</c:v>
                </c:pt>
                <c:pt idx="159">
                  <c:v>1.7324707748798299E-2</c:v>
                </c:pt>
                <c:pt idx="160">
                  <c:v>-1.4323176617944199E-2</c:v>
                </c:pt>
                <c:pt idx="161">
                  <c:v>-8.9998611633168898E-2</c:v>
                </c:pt>
                <c:pt idx="162">
                  <c:v>-5.2747490690584202E-2</c:v>
                </c:pt>
                <c:pt idx="163">
                  <c:v>-6.3375983450886006E-2</c:v>
                </c:pt>
                <c:pt idx="164">
                  <c:v>-7.1215965314926397E-2</c:v>
                </c:pt>
                <c:pt idx="165">
                  <c:v>-7.7310611486820294E-2</c:v>
                </c:pt>
                <c:pt idx="166">
                  <c:v>-5.6664416077195801E-2</c:v>
                </c:pt>
                <c:pt idx="167">
                  <c:v>-5.0628452513904798E-2</c:v>
                </c:pt>
                <c:pt idx="168">
                  <c:v>-2.16160148801126E-2</c:v>
                </c:pt>
                <c:pt idx="169">
                  <c:v>-4.5067102897559802E-2</c:v>
                </c:pt>
                <c:pt idx="170">
                  <c:v>-3.2214289911725903E-2</c:v>
                </c:pt>
                <c:pt idx="171">
                  <c:v>-4.8719895260433299E-2</c:v>
                </c:pt>
                <c:pt idx="172">
                  <c:v>-1.2669622928205899E-2</c:v>
                </c:pt>
                <c:pt idx="173">
                  <c:v>-2.3423474716519399E-2</c:v>
                </c:pt>
                <c:pt idx="174">
                  <c:v>-6.9865934191434595E-2</c:v>
                </c:pt>
                <c:pt idx="175">
                  <c:v>-9.8082931222572695E-2</c:v>
                </c:pt>
                <c:pt idx="176">
                  <c:v>-0.10563707354237301</c:v>
                </c:pt>
                <c:pt idx="177">
                  <c:v>-8.6432885020111205E-2</c:v>
                </c:pt>
                <c:pt idx="178">
                  <c:v>-7.7758278936775796E-2</c:v>
                </c:pt>
                <c:pt idx="179">
                  <c:v>-9.5964105632005095E-2</c:v>
                </c:pt>
                <c:pt idx="180">
                  <c:v>1.5743729057599801E-2</c:v>
                </c:pt>
                <c:pt idx="181">
                  <c:v>-6.2284975310068998E-2</c:v>
                </c:pt>
                <c:pt idx="182">
                  <c:v>1.6871846595041599E-2</c:v>
                </c:pt>
                <c:pt idx="183">
                  <c:v>-5.6064010133909402E-2</c:v>
                </c:pt>
                <c:pt idx="184">
                  <c:v>-7.3144513766475294E-2</c:v>
                </c:pt>
                <c:pt idx="185">
                  <c:v>-6.2916437859405205E-2</c:v>
                </c:pt>
                <c:pt idx="186">
                  <c:v>4.6970278535522998E-2</c:v>
                </c:pt>
                <c:pt idx="187">
                  <c:v>-4.9485609339396899E-2</c:v>
                </c:pt>
                <c:pt idx="188">
                  <c:v>-4.3965060533637801E-2</c:v>
                </c:pt>
                <c:pt idx="189">
                  <c:v>-3.0585905748994301E-2</c:v>
                </c:pt>
                <c:pt idx="190">
                  <c:v>-3.4150371810504801E-2</c:v>
                </c:pt>
                <c:pt idx="191">
                  <c:v>3.1639792500617603E-2</c:v>
                </c:pt>
                <c:pt idx="192">
                  <c:v>1.7490320991465101E-2</c:v>
                </c:pt>
                <c:pt idx="193">
                  <c:v>-0.11006677669864</c:v>
                </c:pt>
                <c:pt idx="194">
                  <c:v>-1.4465566914781999E-2</c:v>
                </c:pt>
                <c:pt idx="195">
                  <c:v>-5.76909367555897E-2</c:v>
                </c:pt>
                <c:pt idx="196">
                  <c:v>-1.33137045389861E-2</c:v>
                </c:pt>
                <c:pt idx="197">
                  <c:v>-2.96563902669888E-2</c:v>
                </c:pt>
                <c:pt idx="198">
                  <c:v>5.6295075691856896E-3</c:v>
                </c:pt>
                <c:pt idx="199">
                  <c:v>-5.7866418469703501E-2</c:v>
                </c:pt>
                <c:pt idx="200">
                  <c:v>-6.6843272024338402E-2</c:v>
                </c:pt>
                <c:pt idx="201">
                  <c:v>-3.8007053431471302E-2</c:v>
                </c:pt>
                <c:pt idx="202">
                  <c:v>-7.5892191223921698E-2</c:v>
                </c:pt>
                <c:pt idx="203">
                  <c:v>-6.1504711888344998E-2</c:v>
                </c:pt>
                <c:pt idx="204">
                  <c:v>-6.5674125279371498E-2</c:v>
                </c:pt>
                <c:pt idx="205">
                  <c:v>-4.2892921676338201E-2</c:v>
                </c:pt>
                <c:pt idx="206">
                  <c:v>-2.0990557947146299E-2</c:v>
                </c:pt>
                <c:pt idx="207">
                  <c:v>-5.2789434470546001E-2</c:v>
                </c:pt>
                <c:pt idx="208">
                  <c:v>-7.8386379216837707E-2</c:v>
                </c:pt>
                <c:pt idx="209">
                  <c:v>-2.0425524816888099E-3</c:v>
                </c:pt>
                <c:pt idx="210">
                  <c:v>-2.3624385410840901E-2</c:v>
                </c:pt>
                <c:pt idx="211">
                  <c:v>1.12883891969716E-2</c:v>
                </c:pt>
                <c:pt idx="212">
                  <c:v>9.03296106204746E-3</c:v>
                </c:pt>
                <c:pt idx="213">
                  <c:v>-3.0951838769597399E-2</c:v>
                </c:pt>
                <c:pt idx="214">
                  <c:v>-3.5216831574085297E-2</c:v>
                </c:pt>
                <c:pt idx="215">
                  <c:v>-2.2683875932153E-2</c:v>
                </c:pt>
                <c:pt idx="216">
                  <c:v>1.42208261562111E-2</c:v>
                </c:pt>
                <c:pt idx="217">
                  <c:v>2.4381266158769899E-2</c:v>
                </c:pt>
                <c:pt idx="218">
                  <c:v>-7.7478270933232698E-3</c:v>
                </c:pt>
                <c:pt idx="219">
                  <c:v>-1.66334274441397E-2</c:v>
                </c:pt>
                <c:pt idx="220">
                  <c:v>-2.02421954928113E-2</c:v>
                </c:pt>
                <c:pt idx="221">
                  <c:v>-3.5699566218149702E-2</c:v>
                </c:pt>
                <c:pt idx="222">
                  <c:v>-1.5272032895465601E-2</c:v>
                </c:pt>
                <c:pt idx="223">
                  <c:v>2.2332282924663299E-2</c:v>
                </c:pt>
                <c:pt idx="224">
                  <c:v>2.7307402209936899E-2</c:v>
                </c:pt>
                <c:pt idx="225">
                  <c:v>3.5185479837273999E-2</c:v>
                </c:pt>
                <c:pt idx="226">
                  <c:v>-2.86140006396969E-2</c:v>
                </c:pt>
                <c:pt idx="227">
                  <c:v>-3.3111689990771201E-2</c:v>
                </c:pt>
                <c:pt idx="228">
                  <c:v>1.25653119019531E-2</c:v>
                </c:pt>
                <c:pt idx="229">
                  <c:v>-2.3778671539033201E-2</c:v>
                </c:pt>
                <c:pt idx="230">
                  <c:v>-2.4007630647791999E-2</c:v>
                </c:pt>
                <c:pt idx="231">
                  <c:v>2.75084898855102E-2</c:v>
                </c:pt>
                <c:pt idx="232">
                  <c:v>-2.7035097754227602E-2</c:v>
                </c:pt>
                <c:pt idx="233">
                  <c:v>-3.2610506411814802E-2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0-4FDB-AC04-E78157A3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9727"/>
        <c:axId val="148656847"/>
      </c:scatterChart>
      <c:valAx>
        <c:axId val="14865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847"/>
        <c:crosses val="autoZero"/>
        <c:crossBetween val="midCat"/>
      </c:valAx>
      <c:valAx>
        <c:axId val="1486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Folha1!$I$1:$I$237</c:f>
              <c:numCache>
                <c:formatCode>General</c:formatCode>
                <c:ptCount val="237"/>
                <c:pt idx="0">
                  <c:v>-5.5669327210470201E-2</c:v>
                </c:pt>
                <c:pt idx="1">
                  <c:v>-4.8444212120278503E-2</c:v>
                </c:pt>
                <c:pt idx="2">
                  <c:v>-7.0004534716277003E-2</c:v>
                </c:pt>
                <c:pt idx="3">
                  <c:v>-6.4242704192252406E-2</c:v>
                </c:pt>
                <c:pt idx="4">
                  <c:v>-3.1965048691176001E-2</c:v>
                </c:pt>
                <c:pt idx="5">
                  <c:v>-0.108933777024213</c:v>
                </c:pt>
                <c:pt idx="6">
                  <c:v>-0.123773964213617</c:v>
                </c:pt>
                <c:pt idx="7">
                  <c:v>-0.113151387908421</c:v>
                </c:pt>
                <c:pt idx="8">
                  <c:v>-0.102603383326849</c:v>
                </c:pt>
                <c:pt idx="9">
                  <c:v>-5.6245213529854003E-2</c:v>
                </c:pt>
                <c:pt idx="10">
                  <c:v>-4.4379735399092297E-2</c:v>
                </c:pt>
                <c:pt idx="11">
                  <c:v>-3.2670623796752403E-2</c:v>
                </c:pt>
                <c:pt idx="12">
                  <c:v>-3.3253608914401801E-2</c:v>
                </c:pt>
                <c:pt idx="13">
                  <c:v>-5.2342918354676603E-2</c:v>
                </c:pt>
                <c:pt idx="14">
                  <c:v>-6.2559441292397405E-2</c:v>
                </c:pt>
                <c:pt idx="15">
                  <c:v>-6.2780092503815305E-2</c:v>
                </c:pt>
                <c:pt idx="16">
                  <c:v>-6.0007085733124597E-2</c:v>
                </c:pt>
                <c:pt idx="17">
                  <c:v>-2.2166544382587802E-2</c:v>
                </c:pt>
                <c:pt idx="18">
                  <c:v>-3.5589897802518297E-2</c:v>
                </c:pt>
                <c:pt idx="19">
                  <c:v>-0.11426484095176601</c:v>
                </c:pt>
                <c:pt idx="20">
                  <c:v>-3.0621424128847899E-2</c:v>
                </c:pt>
                <c:pt idx="21">
                  <c:v>-9.4693799761935205E-2</c:v>
                </c:pt>
                <c:pt idx="22">
                  <c:v>-0.116404609606737</c:v>
                </c:pt>
                <c:pt idx="23">
                  <c:v>3.0268388431788799E-2</c:v>
                </c:pt>
                <c:pt idx="24">
                  <c:v>2.8158883801225099E-2</c:v>
                </c:pt>
                <c:pt idx="25">
                  <c:v>-4.0150505522524504E-3</c:v>
                </c:pt>
                <c:pt idx="26">
                  <c:v>-0.12694953669997</c:v>
                </c:pt>
                <c:pt idx="27">
                  <c:v>-0.15233389019601601</c:v>
                </c:pt>
                <c:pt idx="28">
                  <c:v>-0.118865508719212</c:v>
                </c:pt>
                <c:pt idx="29">
                  <c:v>-9.2197657542679695E-2</c:v>
                </c:pt>
                <c:pt idx="30">
                  <c:v>-6.1306071261363698E-2</c:v>
                </c:pt>
                <c:pt idx="31">
                  <c:v>-5.88668737774031E-2</c:v>
                </c:pt>
                <c:pt idx="32">
                  <c:v>-5.7155625621311802E-2</c:v>
                </c:pt>
                <c:pt idx="33">
                  <c:v>-5.9048390224745201E-2</c:v>
                </c:pt>
                <c:pt idx="34">
                  <c:v>-5.5729350089187002E-2</c:v>
                </c:pt>
                <c:pt idx="35">
                  <c:v>-4.7074876471794501E-2</c:v>
                </c:pt>
                <c:pt idx="36">
                  <c:v>-6.2479675398630898E-2</c:v>
                </c:pt>
                <c:pt idx="37">
                  <c:v>-6.5717478434729498E-2</c:v>
                </c:pt>
                <c:pt idx="38">
                  <c:v>-2.13498152171251E-2</c:v>
                </c:pt>
                <c:pt idx="39">
                  <c:v>-3.1786314178290399E-2</c:v>
                </c:pt>
                <c:pt idx="40">
                  <c:v>-4.3046497671723999E-2</c:v>
                </c:pt>
                <c:pt idx="41">
                  <c:v>4.7509960546168799E-4</c:v>
                </c:pt>
                <c:pt idx="42">
                  <c:v>-3.5989666461771701E-2</c:v>
                </c:pt>
                <c:pt idx="43">
                  <c:v>-4.2514409857968498E-2</c:v>
                </c:pt>
                <c:pt idx="44">
                  <c:v>-3.37225985443E-2</c:v>
                </c:pt>
                <c:pt idx="45">
                  <c:v>-1.2744133084029901E-2</c:v>
                </c:pt>
                <c:pt idx="46">
                  <c:v>-3.6275367710733003E-2</c:v>
                </c:pt>
                <c:pt idx="47">
                  <c:v>-4.1535243212082899E-2</c:v>
                </c:pt>
                <c:pt idx="48">
                  <c:v>-3.1233540210211699E-2</c:v>
                </c:pt>
                <c:pt idx="49">
                  <c:v>-4.2442018761388797E-2</c:v>
                </c:pt>
                <c:pt idx="50">
                  <c:v>-1.9666022042392699E-2</c:v>
                </c:pt>
                <c:pt idx="51">
                  <c:v>-6.3406949271736096E-2</c:v>
                </c:pt>
                <c:pt idx="52">
                  <c:v>-5.7735384842186002E-2</c:v>
                </c:pt>
                <c:pt idx="53">
                  <c:v>-6.31147943144095E-2</c:v>
                </c:pt>
                <c:pt idx="54">
                  <c:v>-5.0752617909889497E-2</c:v>
                </c:pt>
                <c:pt idx="55">
                  <c:v>-8.7028212768362104E-2</c:v>
                </c:pt>
                <c:pt idx="56">
                  <c:v>-0.102425158139548</c:v>
                </c:pt>
                <c:pt idx="57">
                  <c:v>-0.107312424980475</c:v>
                </c:pt>
                <c:pt idx="58">
                  <c:v>-6.8270792067832903E-2</c:v>
                </c:pt>
                <c:pt idx="59">
                  <c:v>-8.2909140860639302E-2</c:v>
                </c:pt>
                <c:pt idx="60">
                  <c:v>-9.8061440646353595E-2</c:v>
                </c:pt>
                <c:pt idx="61">
                  <c:v>-7.9058196382155194E-2</c:v>
                </c:pt>
                <c:pt idx="62">
                  <c:v>-7.6818445343446007E-2</c:v>
                </c:pt>
                <c:pt idx="63">
                  <c:v>-0.38456388311699402</c:v>
                </c:pt>
                <c:pt idx="64">
                  <c:v>-8.9769502285341196E-2</c:v>
                </c:pt>
                <c:pt idx="65">
                  <c:v>-0.432386996162888</c:v>
                </c:pt>
                <c:pt idx="66">
                  <c:v>-7.0077152682371302E-2</c:v>
                </c:pt>
                <c:pt idx="67">
                  <c:v>-0.52587841211886199</c:v>
                </c:pt>
                <c:pt idx="68">
                  <c:v>-8.2855765620345995E-2</c:v>
                </c:pt>
                <c:pt idx="69">
                  <c:v>-0.12129052955120601</c:v>
                </c:pt>
                <c:pt idx="70">
                  <c:v>-0.110128183976358</c:v>
                </c:pt>
                <c:pt idx="71">
                  <c:v>-0.104562366047478</c:v>
                </c:pt>
                <c:pt idx="72">
                  <c:v>-0.333350449481921</c:v>
                </c:pt>
                <c:pt idx="73">
                  <c:v>-4.8752109106490797E-2</c:v>
                </c:pt>
                <c:pt idx="74">
                  <c:v>-0.33379743575865101</c:v>
                </c:pt>
                <c:pt idx="75">
                  <c:v>-0.35367908361142197</c:v>
                </c:pt>
                <c:pt idx="76">
                  <c:v>-0.339982215389315</c:v>
                </c:pt>
                <c:pt idx="77">
                  <c:v>-7.3892719392872994E-2</c:v>
                </c:pt>
                <c:pt idx="78">
                  <c:v>-6.8270192877810207E-2</c:v>
                </c:pt>
                <c:pt idx="79">
                  <c:v>-0.207824821352181</c:v>
                </c:pt>
                <c:pt idx="80">
                  <c:v>-0.14599676587830401</c:v>
                </c:pt>
                <c:pt idx="81">
                  <c:v>-1.2747346744627901E-2</c:v>
                </c:pt>
                <c:pt idx="82">
                  <c:v>-2.73344160025915E-2</c:v>
                </c:pt>
                <c:pt idx="83">
                  <c:v>-6.5334388299253393E-2</c:v>
                </c:pt>
                <c:pt idx="84">
                  <c:v>-2.4342834172803599E-2</c:v>
                </c:pt>
                <c:pt idx="85">
                  <c:v>2.9450941210462E-2</c:v>
                </c:pt>
                <c:pt idx="86">
                  <c:v>-2.69913366033286E-2</c:v>
                </c:pt>
                <c:pt idx="87">
                  <c:v>-1.07156644033194E-2</c:v>
                </c:pt>
                <c:pt idx="88">
                  <c:v>-1.5864285796944998E-2</c:v>
                </c:pt>
                <c:pt idx="89">
                  <c:v>0.100079347692189</c:v>
                </c:pt>
                <c:pt idx="90">
                  <c:v>-3.3741999568937898E-2</c:v>
                </c:pt>
                <c:pt idx="91">
                  <c:v>-4.3472987973494401E-2</c:v>
                </c:pt>
                <c:pt idx="92">
                  <c:v>8.5327620611196101E-2</c:v>
                </c:pt>
                <c:pt idx="93">
                  <c:v>7.9829269929289196E-2</c:v>
                </c:pt>
                <c:pt idx="94">
                  <c:v>3.9812960908422901E-2</c:v>
                </c:pt>
                <c:pt idx="95">
                  <c:v>3.6190810734070003E-2</c:v>
                </c:pt>
                <c:pt idx="96">
                  <c:v>3.5454120193369201E-2</c:v>
                </c:pt>
                <c:pt idx="97">
                  <c:v>3.2671529247812602E-2</c:v>
                </c:pt>
                <c:pt idx="98">
                  <c:v>4.0122797259393397E-2</c:v>
                </c:pt>
                <c:pt idx="99">
                  <c:v>4.2836361966167802E-2</c:v>
                </c:pt>
                <c:pt idx="100">
                  <c:v>4.1514573115350499E-2</c:v>
                </c:pt>
                <c:pt idx="101">
                  <c:v>3.9059672631845697E-2</c:v>
                </c:pt>
                <c:pt idx="102">
                  <c:v>3.5771272190316797E-2</c:v>
                </c:pt>
                <c:pt idx="103">
                  <c:v>3.21364577754574E-2</c:v>
                </c:pt>
                <c:pt idx="104">
                  <c:v>3.3663606775173799E-2</c:v>
                </c:pt>
                <c:pt idx="105">
                  <c:v>3.0830051839483098E-2</c:v>
                </c:pt>
                <c:pt idx="106">
                  <c:v>2.5614577178103001E-2</c:v>
                </c:pt>
                <c:pt idx="107">
                  <c:v>3.1506223797902001E-2</c:v>
                </c:pt>
                <c:pt idx="108">
                  <c:v>-6.8475659034741496E-2</c:v>
                </c:pt>
                <c:pt idx="109">
                  <c:v>-4.23381415953916E-2</c:v>
                </c:pt>
                <c:pt idx="110">
                  <c:v>-2.6450258561768501E-2</c:v>
                </c:pt>
                <c:pt idx="111">
                  <c:v>-2.4796356084764899E-2</c:v>
                </c:pt>
                <c:pt idx="112">
                  <c:v>2.8643968619014798E-3</c:v>
                </c:pt>
                <c:pt idx="113">
                  <c:v>-6.7745537712792903E-2</c:v>
                </c:pt>
                <c:pt idx="114">
                  <c:v>-8.0462329234932503E-2</c:v>
                </c:pt>
                <c:pt idx="115">
                  <c:v>-0.106213436062497</c:v>
                </c:pt>
                <c:pt idx="116">
                  <c:v>-9.9218235697684301E-2</c:v>
                </c:pt>
                <c:pt idx="117">
                  <c:v>-0.106600283662276</c:v>
                </c:pt>
                <c:pt idx="118">
                  <c:v>-9.2369327343335306E-2</c:v>
                </c:pt>
                <c:pt idx="119">
                  <c:v>-0.10320153479090501</c:v>
                </c:pt>
                <c:pt idx="120">
                  <c:v>-0.106825572228988</c:v>
                </c:pt>
                <c:pt idx="121">
                  <c:v>-0.102917794601808</c:v>
                </c:pt>
                <c:pt idx="122">
                  <c:v>-6.7707745728875293E-2</c:v>
                </c:pt>
                <c:pt idx="123">
                  <c:v>-0.101141297187663</c:v>
                </c:pt>
                <c:pt idx="124">
                  <c:v>-0.105891409224752</c:v>
                </c:pt>
                <c:pt idx="125">
                  <c:v>-0.10397611779990799</c:v>
                </c:pt>
                <c:pt idx="126">
                  <c:v>-9.5031941842367407E-2</c:v>
                </c:pt>
                <c:pt idx="127">
                  <c:v>-9.2394610900388696E-2</c:v>
                </c:pt>
                <c:pt idx="128">
                  <c:v>-9.3280737323914495E-2</c:v>
                </c:pt>
                <c:pt idx="129">
                  <c:v>-9.2268127632219296E-2</c:v>
                </c:pt>
                <c:pt idx="130">
                  <c:v>-9.0601381684930204E-2</c:v>
                </c:pt>
                <c:pt idx="131">
                  <c:v>-6.7455066292917101E-2</c:v>
                </c:pt>
                <c:pt idx="132">
                  <c:v>-6.8074720657892093E-2</c:v>
                </c:pt>
                <c:pt idx="133">
                  <c:v>-5.1311246783770803E-2</c:v>
                </c:pt>
                <c:pt idx="134">
                  <c:v>-4.7067548939184099E-2</c:v>
                </c:pt>
                <c:pt idx="135">
                  <c:v>-4.8437436533813001E-2</c:v>
                </c:pt>
                <c:pt idx="136">
                  <c:v>-4.8143590190934497E-2</c:v>
                </c:pt>
                <c:pt idx="137">
                  <c:v>-4.56524192266686E-2</c:v>
                </c:pt>
                <c:pt idx="138">
                  <c:v>-4.8143590190934497E-2</c:v>
                </c:pt>
                <c:pt idx="139">
                  <c:v>-4.7348520693277898E-2</c:v>
                </c:pt>
                <c:pt idx="140">
                  <c:v>-5.10520883002916E-2</c:v>
                </c:pt>
                <c:pt idx="141">
                  <c:v>-5.9785233316935298E-2</c:v>
                </c:pt>
                <c:pt idx="142">
                  <c:v>-5.7740360264389903E-2</c:v>
                </c:pt>
                <c:pt idx="143">
                  <c:v>-7.5127078564233701E-2</c:v>
                </c:pt>
                <c:pt idx="144">
                  <c:v>-5.5596681283948103E-2</c:v>
                </c:pt>
                <c:pt idx="145">
                  <c:v>-6.6386301073261794E-2</c:v>
                </c:pt>
                <c:pt idx="146">
                  <c:v>-3.2983611170492103E-2</c:v>
                </c:pt>
                <c:pt idx="147">
                  <c:v>-6.3301548110897096E-2</c:v>
                </c:pt>
                <c:pt idx="148">
                  <c:v>-4.7576847599088402E-2</c:v>
                </c:pt>
                <c:pt idx="149">
                  <c:v>-5.5453782764580198E-2</c:v>
                </c:pt>
                <c:pt idx="150">
                  <c:v>3.54686365375181E-3</c:v>
                </c:pt>
                <c:pt idx="151">
                  <c:v>4.1488590047389598E-2</c:v>
                </c:pt>
                <c:pt idx="152">
                  <c:v>-4.2797362212511E-2</c:v>
                </c:pt>
                <c:pt idx="153">
                  <c:v>-8.5107786322501499E-3</c:v>
                </c:pt>
                <c:pt idx="154">
                  <c:v>-5.5972921653657699E-2</c:v>
                </c:pt>
                <c:pt idx="155">
                  <c:v>2.5874664411182201E-3</c:v>
                </c:pt>
                <c:pt idx="156">
                  <c:v>-5.5566584348002601E-2</c:v>
                </c:pt>
                <c:pt idx="157">
                  <c:v>-2.0986968939660001E-2</c:v>
                </c:pt>
                <c:pt idx="158">
                  <c:v>5.55211731280068E-3</c:v>
                </c:pt>
                <c:pt idx="159">
                  <c:v>8.5920888296787207E-2</c:v>
                </c:pt>
                <c:pt idx="160">
                  <c:v>2.8614941046323599E-2</c:v>
                </c:pt>
                <c:pt idx="161">
                  <c:v>8.3790053067506007E-3</c:v>
                </c:pt>
                <c:pt idx="162">
                  <c:v>2.74229988202556E-2</c:v>
                </c:pt>
                <c:pt idx="163">
                  <c:v>-1.7230537924885401E-3</c:v>
                </c:pt>
                <c:pt idx="164">
                  <c:v>-1.7113838295045899E-3</c:v>
                </c:pt>
                <c:pt idx="165">
                  <c:v>3.4116961597594601E-3</c:v>
                </c:pt>
                <c:pt idx="166">
                  <c:v>-4.9612105228324502E-2</c:v>
                </c:pt>
                <c:pt idx="167">
                  <c:v>-6.0429605075256597E-2</c:v>
                </c:pt>
                <c:pt idx="168">
                  <c:v>-6.2981775682971197E-2</c:v>
                </c:pt>
                <c:pt idx="169">
                  <c:v>-5.3933112997435299E-2</c:v>
                </c:pt>
                <c:pt idx="170">
                  <c:v>-2.31399956670756E-2</c:v>
                </c:pt>
                <c:pt idx="171">
                  <c:v>-6.0984915217119399E-2</c:v>
                </c:pt>
                <c:pt idx="172">
                  <c:v>-4.5548355229957503E-2</c:v>
                </c:pt>
                <c:pt idx="173">
                  <c:v>-5.9234215222580801E-2</c:v>
                </c:pt>
                <c:pt idx="174">
                  <c:v>-7.0680299255768103E-2</c:v>
                </c:pt>
                <c:pt idx="175">
                  <c:v>-8.8714679154692402E-2</c:v>
                </c:pt>
                <c:pt idx="176">
                  <c:v>-8.8514425682885797E-2</c:v>
                </c:pt>
                <c:pt idx="177">
                  <c:v>-0.10198168959951499</c:v>
                </c:pt>
                <c:pt idx="178">
                  <c:v>-9.5169825356574797E-2</c:v>
                </c:pt>
                <c:pt idx="179">
                  <c:v>-9.2979771178714296E-2</c:v>
                </c:pt>
                <c:pt idx="180">
                  <c:v>-6.2330267071173097E-2</c:v>
                </c:pt>
                <c:pt idx="181">
                  <c:v>-5.7137313021066498E-2</c:v>
                </c:pt>
                <c:pt idx="182">
                  <c:v>-5.58952367426091E-2</c:v>
                </c:pt>
                <c:pt idx="183">
                  <c:v>-6.9971816608922405E-2</c:v>
                </c:pt>
                <c:pt idx="184">
                  <c:v>-4.2255090786944699E-2</c:v>
                </c:pt>
                <c:pt idx="185">
                  <c:v>-3.9859973792735398E-2</c:v>
                </c:pt>
                <c:pt idx="186">
                  <c:v>4.7578385397915998E-3</c:v>
                </c:pt>
                <c:pt idx="187">
                  <c:v>-4.0358020867889199E-2</c:v>
                </c:pt>
                <c:pt idx="188">
                  <c:v>-3.1181266798073301E-2</c:v>
                </c:pt>
                <c:pt idx="189">
                  <c:v>-3.8216080792104902E-2</c:v>
                </c:pt>
                <c:pt idx="190">
                  <c:v>-5.1678331806781198E-2</c:v>
                </c:pt>
                <c:pt idx="191">
                  <c:v>-5.5915496847353703E-2</c:v>
                </c:pt>
                <c:pt idx="192">
                  <c:v>-7.1459707094765804E-2</c:v>
                </c:pt>
                <c:pt idx="193">
                  <c:v>-4.6155825542292903E-2</c:v>
                </c:pt>
                <c:pt idx="194">
                  <c:v>-8.0319427505723295E-2</c:v>
                </c:pt>
                <c:pt idx="195">
                  <c:v>-4.3697580167962199E-2</c:v>
                </c:pt>
                <c:pt idx="196">
                  <c:v>-2.4300398820234801E-2</c:v>
                </c:pt>
                <c:pt idx="197">
                  <c:v>2.8842262271637198E-3</c:v>
                </c:pt>
                <c:pt idx="198">
                  <c:v>-3.8305742541407103E-2</c:v>
                </c:pt>
                <c:pt idx="199">
                  <c:v>-2.4679297160302201E-2</c:v>
                </c:pt>
                <c:pt idx="200">
                  <c:v>-4.4185806604853703E-2</c:v>
                </c:pt>
                <c:pt idx="201">
                  <c:v>-6.0890705842091802E-2</c:v>
                </c:pt>
                <c:pt idx="202">
                  <c:v>-5.97381010947848E-2</c:v>
                </c:pt>
                <c:pt idx="203">
                  <c:v>-7.8852945865946697E-2</c:v>
                </c:pt>
                <c:pt idx="204">
                  <c:v>-7.6866173859385295E-2</c:v>
                </c:pt>
                <c:pt idx="205">
                  <c:v>-7.6085431162700806E-2</c:v>
                </c:pt>
                <c:pt idx="206">
                  <c:v>-4.3876004282735401E-2</c:v>
                </c:pt>
                <c:pt idx="207">
                  <c:v>-4.7303530714825598E-2</c:v>
                </c:pt>
                <c:pt idx="208">
                  <c:v>-7.0973208319981995E-2</c:v>
                </c:pt>
                <c:pt idx="209">
                  <c:v>-6.5590217270481505E-2</c:v>
                </c:pt>
                <c:pt idx="210">
                  <c:v>-6.7810614430153293E-2</c:v>
                </c:pt>
                <c:pt idx="211">
                  <c:v>-6.7705070636663797E-2</c:v>
                </c:pt>
                <c:pt idx="212">
                  <c:v>-4.8366935878454899E-2</c:v>
                </c:pt>
                <c:pt idx="213">
                  <c:v>-5.6773798008143202E-2</c:v>
                </c:pt>
                <c:pt idx="214">
                  <c:v>-5.32897652430359E-2</c:v>
                </c:pt>
                <c:pt idx="215">
                  <c:v>-5.0953675215225799E-2</c:v>
                </c:pt>
                <c:pt idx="216">
                  <c:v>-5.3407729181385498E-2</c:v>
                </c:pt>
                <c:pt idx="217">
                  <c:v>-3.5823652819882E-2</c:v>
                </c:pt>
                <c:pt idx="218">
                  <c:v>-1.39740353503006E-2</c:v>
                </c:pt>
                <c:pt idx="219">
                  <c:v>-3.92896302041068E-2</c:v>
                </c:pt>
                <c:pt idx="220">
                  <c:v>-6.3522266811966197E-2</c:v>
                </c:pt>
                <c:pt idx="221">
                  <c:v>-6.4967142713320297E-2</c:v>
                </c:pt>
                <c:pt idx="222">
                  <c:v>-3.1890433108825202E-2</c:v>
                </c:pt>
                <c:pt idx="223">
                  <c:v>-3.4878982609109897E-2</c:v>
                </c:pt>
                <c:pt idx="224">
                  <c:v>-2.1858111888062599E-2</c:v>
                </c:pt>
                <c:pt idx="225">
                  <c:v>-3.8990878302861597E-2</c:v>
                </c:pt>
                <c:pt idx="226">
                  <c:v>-1.0493130085615801E-2</c:v>
                </c:pt>
                <c:pt idx="227">
                  <c:v>1.8998273980285599E-2</c:v>
                </c:pt>
                <c:pt idx="228">
                  <c:v>-8.5137607239574708E-3</c:v>
                </c:pt>
                <c:pt idx="229">
                  <c:v>3.1494046114437797E-2</c:v>
                </c:pt>
                <c:pt idx="230">
                  <c:v>2.8781720064748401E-2</c:v>
                </c:pt>
                <c:pt idx="231">
                  <c:v>-1.3506232246341499E-2</c:v>
                </c:pt>
                <c:pt idx="232">
                  <c:v>-8.4407505709949392E-3</c:v>
                </c:pt>
                <c:pt idx="233">
                  <c:v>-8.4917438565412298E-3</c:v>
                </c:pt>
                <c:pt idx="234">
                  <c:v>-6.6534672424185797E-3</c:v>
                </c:pt>
                <c:pt idx="235">
                  <c:v>-3.0976136940689899E-2</c:v>
                </c:pt>
                <c:pt idx="236">
                  <c:v>-3.0282011734878701E-2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C-4A0D-BAF9-5ACEDFF67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3967"/>
        <c:axId val="148656367"/>
      </c:scatterChart>
      <c:valAx>
        <c:axId val="1486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6367"/>
        <c:crosses val="autoZero"/>
        <c:crossBetween val="midCat"/>
      </c:valAx>
      <c:valAx>
        <c:axId val="1486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86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Médias</a:t>
            </a:r>
          </a:p>
        </c:rich>
      </c:tx>
      <c:layout>
        <c:manualLayout>
          <c:xMode val="edge"/>
          <c:yMode val="edge"/>
          <c:x val="0.366006780402449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Folha1!$S$2:$S$6</c:f>
              <c:numCache>
                <c:formatCode>General</c:formatCode>
                <c:ptCount val="5"/>
                <c:pt idx="0">
                  <c:v>-5.1966447748032357E-2</c:v>
                </c:pt>
                <c:pt idx="1">
                  <c:v>-4.458864812547627E-2</c:v>
                </c:pt>
                <c:pt idx="2">
                  <c:v>-5.0018050344850525E-2</c:v>
                </c:pt>
                <c:pt idx="3">
                  <c:v>-4.713428219908275E-2</c:v>
                </c:pt>
                <c:pt idx="4">
                  <c:v>-5.5588564725228724E-2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4-4E52-B653-509A8DB7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419359"/>
        <c:axId val="443421279"/>
      </c:scatterChart>
      <c:valAx>
        <c:axId val="4434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21279"/>
        <c:crosses val="autoZero"/>
        <c:crossBetween val="midCat"/>
      </c:valAx>
      <c:valAx>
        <c:axId val="443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41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0</xdr:row>
      <xdr:rowOff>118110</xdr:rowOff>
    </xdr:from>
    <xdr:to>
      <xdr:col>17</xdr:col>
      <xdr:colOff>297180</xdr:colOff>
      <xdr:row>15</xdr:row>
      <xdr:rowOff>118110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69E4C2-1453-A225-14F1-8A879055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17</xdr:row>
      <xdr:rowOff>41910</xdr:rowOff>
    </xdr:from>
    <xdr:to>
      <xdr:col>17</xdr:col>
      <xdr:colOff>396240</xdr:colOff>
      <xdr:row>32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6F04D6-C6C8-170F-6285-81D2D73FC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</xdr:colOff>
      <xdr:row>33</xdr:row>
      <xdr:rowOff>118110</xdr:rowOff>
    </xdr:from>
    <xdr:to>
      <xdr:col>17</xdr:col>
      <xdr:colOff>381000</xdr:colOff>
      <xdr:row>48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B37F3C-7819-E160-734C-A4AEEE2CD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</xdr:colOff>
      <xdr:row>50</xdr:row>
      <xdr:rowOff>95250</xdr:rowOff>
    </xdr:from>
    <xdr:to>
      <xdr:col>17</xdr:col>
      <xdr:colOff>365760</xdr:colOff>
      <xdr:row>65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D39730-C917-00A8-D3D0-C42794D3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60960</xdr:colOff>
      <xdr:row>67</xdr:row>
      <xdr:rowOff>26670</xdr:rowOff>
    </xdr:from>
    <xdr:to>
      <xdr:col>17</xdr:col>
      <xdr:colOff>365760</xdr:colOff>
      <xdr:row>82</xdr:row>
      <xdr:rowOff>26670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78AD57-A779-2816-81F9-8C59E5F00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68580</xdr:colOff>
      <xdr:row>0</xdr:row>
      <xdr:rowOff>171450</xdr:rowOff>
    </xdr:from>
    <xdr:to>
      <xdr:col>26</xdr:col>
      <xdr:colOff>373380</xdr:colOff>
      <xdr:row>15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D138C8-C61B-75C1-648A-46F3EBC5F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EA29-8C64-4096-967B-46A199574360}">
  <dimension ref="A1:S309"/>
  <sheetViews>
    <sheetView tabSelected="1" topLeftCell="H1" zoomScaleNormal="100" workbookViewId="0">
      <selection activeCell="W24" sqref="W24"/>
    </sheetView>
  </sheetViews>
  <sheetFormatPr defaultRowHeight="14.4" x14ac:dyDescent="0.3"/>
  <sheetData>
    <row r="1" spans="1:19" x14ac:dyDescent="0.3">
      <c r="A1">
        <v>-5.4021144450725797E-2</v>
      </c>
      <c r="C1">
        <v>-4.2235001204893798E-2</v>
      </c>
      <c r="E1">
        <v>-6.65418668573515E-2</v>
      </c>
      <c r="G1">
        <v>-5.64917215948227E-2</v>
      </c>
      <c r="I1">
        <v>-5.5669327210470201E-2</v>
      </c>
      <c r="S1" t="s">
        <v>0</v>
      </c>
    </row>
    <row r="2" spans="1:19" x14ac:dyDescent="0.3">
      <c r="A2">
        <v>-5.5252405300946203E-2</v>
      </c>
      <c r="C2">
        <v>-7.9624837635728293E-2</v>
      </c>
      <c r="E2">
        <v>-6.4873993601593502E-2</v>
      </c>
      <c r="G2">
        <v>-5.9037955854468402E-2</v>
      </c>
      <c r="I2">
        <v>-4.8444212120278503E-2</v>
      </c>
      <c r="S2">
        <f>AVERAGE(A1:A243)</f>
        <v>-5.1966447748032357E-2</v>
      </c>
    </row>
    <row r="3" spans="1:19" x14ac:dyDescent="0.3">
      <c r="A3">
        <v>-3.6047682189409798E-2</v>
      </c>
      <c r="C3">
        <v>-9.4897050791510507E-2</v>
      </c>
      <c r="E3">
        <v>-6.1611427681394999E-2</v>
      </c>
      <c r="G3">
        <v>-6.5138180588522498E-2</v>
      </c>
      <c r="I3">
        <v>-7.0004534716277003E-2</v>
      </c>
      <c r="S3">
        <f>AVERAGE(C1:C206)</f>
        <v>-4.458864812547627E-2</v>
      </c>
    </row>
    <row r="4" spans="1:19" x14ac:dyDescent="0.3">
      <c r="A4">
        <v>-7.1048823694184401E-2</v>
      </c>
      <c r="C4">
        <v>-7.7548159861724905E-2</v>
      </c>
      <c r="E4">
        <v>-6.6942491075357893E-2</v>
      </c>
      <c r="G4">
        <v>-3.7485357473450297E-2</v>
      </c>
      <c r="I4">
        <v>-6.4242704192252406E-2</v>
      </c>
      <c r="S4">
        <f>AVERAGE(E1:E308)</f>
        <v>-5.0018050344850525E-2</v>
      </c>
    </row>
    <row r="5" spans="1:19" x14ac:dyDescent="0.3">
      <c r="A5">
        <v>-2.9427275879134001E-2</v>
      </c>
      <c r="C5">
        <v>-7.1295900639247997E-2</v>
      </c>
      <c r="E5">
        <v>-0.37211034255939501</v>
      </c>
      <c r="G5">
        <v>-1.84155586723504E-2</v>
      </c>
      <c r="I5">
        <v>-3.1965048691176001E-2</v>
      </c>
      <c r="S5">
        <f>AVERAGE(G1:G234)</f>
        <v>-4.713428219908275E-2</v>
      </c>
    </row>
    <row r="6" spans="1:19" x14ac:dyDescent="0.3">
      <c r="A6">
        <v>-5.3414324757605602E-2</v>
      </c>
      <c r="C6">
        <v>-9.7250738686080501E-2</v>
      </c>
      <c r="E6">
        <v>-0.20653596213186001</v>
      </c>
      <c r="G6">
        <v>-3.66970970368777E-2</v>
      </c>
      <c r="I6">
        <v>-0.108933777024213</v>
      </c>
      <c r="S6">
        <f>AVERAGE(I1:I237)</f>
        <v>-5.5588564725228724E-2</v>
      </c>
    </row>
    <row r="7" spans="1:19" x14ac:dyDescent="0.3">
      <c r="A7">
        <v>-6.3445127371770896E-2</v>
      </c>
      <c r="C7">
        <v>-6.8617408350031703E-2</v>
      </c>
      <c r="E7">
        <v>-0.21994945850896999</v>
      </c>
      <c r="G7">
        <v>-5.1179402348586603E-2</v>
      </c>
      <c r="I7">
        <v>-0.123773964213617</v>
      </c>
    </row>
    <row r="8" spans="1:19" x14ac:dyDescent="0.3">
      <c r="A8">
        <v>-8.9826551061253396E-2</v>
      </c>
      <c r="C8">
        <v>-0.30727871046196797</v>
      </c>
      <c r="E8">
        <v>-0.18513289191955101</v>
      </c>
      <c r="G8">
        <v>-4.9369018439303899E-2</v>
      </c>
      <c r="I8">
        <v>-0.113151387908421</v>
      </c>
    </row>
    <row r="9" spans="1:19" x14ac:dyDescent="0.3">
      <c r="A9">
        <v>-8.0644579390596105E-2</v>
      </c>
      <c r="C9">
        <v>-0.28831489327630699</v>
      </c>
      <c r="E9">
        <v>-0.15849420444336601</v>
      </c>
      <c r="G9">
        <v>-5.2815314157033097E-2</v>
      </c>
      <c r="I9">
        <v>-0.102603383326849</v>
      </c>
    </row>
    <row r="10" spans="1:19" x14ac:dyDescent="0.3">
      <c r="A10">
        <v>-8.72255196059077E-2</v>
      </c>
      <c r="C10">
        <v>-0.27498910083164602</v>
      </c>
      <c r="E10">
        <v>-0.130313882596159</v>
      </c>
      <c r="G10">
        <v>-5.5692257307410703E-2</v>
      </c>
      <c r="I10">
        <v>-5.6245213529854003E-2</v>
      </c>
    </row>
    <row r="11" spans="1:19" x14ac:dyDescent="0.3">
      <c r="A11">
        <v>-7.8232663109459699E-2</v>
      </c>
      <c r="C11">
        <v>-0.100308295402376</v>
      </c>
      <c r="E11">
        <v>-0.15927224023046899</v>
      </c>
      <c r="G11">
        <v>-4.7342080142910602E-2</v>
      </c>
      <c r="I11">
        <v>-4.4379735399092297E-2</v>
      </c>
    </row>
    <row r="12" spans="1:19" x14ac:dyDescent="0.3">
      <c r="A12">
        <v>-9.0644790247292897E-2</v>
      </c>
      <c r="C12">
        <v>-9.5703890912418599E-2</v>
      </c>
      <c r="E12">
        <v>-0.145213757443175</v>
      </c>
      <c r="G12">
        <v>-5.9007462452166898E-2</v>
      </c>
      <c r="I12">
        <v>-3.2670623796752403E-2</v>
      </c>
    </row>
    <row r="13" spans="1:19" x14ac:dyDescent="0.3">
      <c r="A13">
        <v>-0.10052142346745099</v>
      </c>
      <c r="C13">
        <v>-0.18072991619429701</v>
      </c>
      <c r="E13">
        <v>-0.15411975096380001</v>
      </c>
      <c r="G13">
        <v>-6.6492898621505495E-2</v>
      </c>
      <c r="I13">
        <v>-3.3253608914401801E-2</v>
      </c>
    </row>
    <row r="14" spans="1:19" x14ac:dyDescent="0.3">
      <c r="A14">
        <v>-5.2114130322681897E-2</v>
      </c>
      <c r="C14">
        <v>-4.0673832962076099E-2</v>
      </c>
      <c r="E14">
        <v>-0.13006147891037001</v>
      </c>
      <c r="G14">
        <v>-5.9033275025432499E-2</v>
      </c>
      <c r="I14">
        <v>-5.2342918354676603E-2</v>
      </c>
    </row>
    <row r="15" spans="1:19" x14ac:dyDescent="0.3">
      <c r="A15">
        <v>-5.1204917265810897E-2</v>
      </c>
      <c r="C15">
        <v>-4.00759911696527E-2</v>
      </c>
      <c r="E15">
        <v>-0.13656654484896799</v>
      </c>
      <c r="G15">
        <v>-6.56803029113954E-2</v>
      </c>
      <c r="I15">
        <v>-6.2559441292397405E-2</v>
      </c>
    </row>
    <row r="16" spans="1:19" x14ac:dyDescent="0.3">
      <c r="A16">
        <v>-4.8206869901678703E-2</v>
      </c>
      <c r="C16">
        <v>-0.13427027470144301</v>
      </c>
      <c r="E16">
        <v>-0.15299997750317501</v>
      </c>
      <c r="G16">
        <v>-5.9143368046437501E-2</v>
      </c>
      <c r="I16">
        <v>-6.2780092503815305E-2</v>
      </c>
    </row>
    <row r="17" spans="1:9" x14ac:dyDescent="0.3">
      <c r="A17">
        <v>-3.7540813378733398E-2</v>
      </c>
      <c r="C17">
        <v>-6.6197595753926697E-2</v>
      </c>
      <c r="E17">
        <v>-0.157165420111048</v>
      </c>
      <c r="G17">
        <v>-7.2438610615592106E-2</v>
      </c>
      <c r="I17">
        <v>-6.0007085733124597E-2</v>
      </c>
    </row>
    <row r="18" spans="1:9" x14ac:dyDescent="0.3">
      <c r="A18">
        <v>-4.5197833812644299E-2</v>
      </c>
      <c r="C18">
        <v>-6.1034819794839899E-2</v>
      </c>
      <c r="E18">
        <v>-0.150789520392691</v>
      </c>
      <c r="G18">
        <v>-7.1231957615878597E-2</v>
      </c>
      <c r="I18">
        <v>-2.2166544382587802E-2</v>
      </c>
    </row>
    <row r="19" spans="1:9" x14ac:dyDescent="0.3">
      <c r="A19">
        <v>-4.7183973981879797E-2</v>
      </c>
      <c r="C19">
        <v>-5.9143984082964597E-2</v>
      </c>
      <c r="E19">
        <v>-9.9699060477747098E-2</v>
      </c>
      <c r="G19">
        <v>-7.0679863166785206E-2</v>
      </c>
      <c r="I19">
        <v>-3.5589897802518297E-2</v>
      </c>
    </row>
    <row r="20" spans="1:9" x14ac:dyDescent="0.3">
      <c r="A20">
        <v>-5.7361668241844299E-2</v>
      </c>
      <c r="C20">
        <v>-8.0452932760850193E-2</v>
      </c>
      <c r="E20">
        <v>-4.2547150387001603E-2</v>
      </c>
      <c r="G20">
        <v>-6.6017362453169207E-2</v>
      </c>
      <c r="I20">
        <v>-0.11426484095176601</v>
      </c>
    </row>
    <row r="21" spans="1:9" x14ac:dyDescent="0.3">
      <c r="A21">
        <v>-4.3158390713521601E-2</v>
      </c>
      <c r="C21">
        <v>-4.1745812562887397E-2</v>
      </c>
      <c r="E21">
        <v>-9.0619555330118104E-2</v>
      </c>
      <c r="G21">
        <v>-6.0943821106755398E-2</v>
      </c>
      <c r="I21">
        <v>-3.0621424128847899E-2</v>
      </c>
    </row>
    <row r="22" spans="1:9" x14ac:dyDescent="0.3">
      <c r="A22">
        <v>-4.5827751267888198E-2</v>
      </c>
      <c r="C22">
        <v>-6.9029163501160007E-2</v>
      </c>
      <c r="E22">
        <v>-5.5134964057885399E-2</v>
      </c>
      <c r="G22">
        <v>-5.6785875417337997E-2</v>
      </c>
      <c r="I22">
        <v>-9.4693799761935205E-2</v>
      </c>
    </row>
    <row r="23" spans="1:9" x14ac:dyDescent="0.3">
      <c r="A23">
        <v>-7.1221923558598799E-2</v>
      </c>
      <c r="C23">
        <v>-6.8866810354336894E-2</v>
      </c>
      <c r="E23">
        <v>-4.2228463361474497E-2</v>
      </c>
      <c r="G23">
        <v>-6.5246026156057804E-2</v>
      </c>
      <c r="I23">
        <v>-0.116404609606737</v>
      </c>
    </row>
    <row r="24" spans="1:9" x14ac:dyDescent="0.3">
      <c r="A24">
        <v>-6.3053920198093499E-2</v>
      </c>
      <c r="C24">
        <v>-7.7933991893708907E-2</v>
      </c>
      <c r="E24">
        <v>-4.07529732484131E-2</v>
      </c>
      <c r="G24">
        <v>-6.1148500944023201E-2</v>
      </c>
      <c r="I24">
        <v>3.0268388431788799E-2</v>
      </c>
    </row>
    <row r="25" spans="1:9" x14ac:dyDescent="0.3">
      <c r="A25">
        <v>-6.7302575869833806E-2</v>
      </c>
      <c r="C25">
        <v>-6.2984244858188404E-2</v>
      </c>
      <c r="E25">
        <v>-4.4190935918381601E-2</v>
      </c>
      <c r="G25">
        <v>-6.2984944297954398E-2</v>
      </c>
      <c r="I25">
        <v>2.8158883801225099E-2</v>
      </c>
    </row>
    <row r="26" spans="1:9" x14ac:dyDescent="0.3">
      <c r="A26">
        <v>-7.3774795002446103E-2</v>
      </c>
      <c r="C26">
        <v>-5.2483783566134798E-2</v>
      </c>
      <c r="E26">
        <v>-6.9206728200322906E-2</v>
      </c>
      <c r="G26">
        <v>-8.8997858234379001E-2</v>
      </c>
      <c r="I26">
        <v>-4.0150505522524504E-3</v>
      </c>
    </row>
    <row r="27" spans="1:9" x14ac:dyDescent="0.3">
      <c r="A27">
        <v>-6.9653995648639805E-2</v>
      </c>
      <c r="C27">
        <v>-4.0120868071530098E-2</v>
      </c>
      <c r="E27">
        <v>-5.6424538891688303E-2</v>
      </c>
      <c r="G27">
        <v>-6.6259097935769007E-2</v>
      </c>
      <c r="I27">
        <v>-0.12694953669997</v>
      </c>
    </row>
    <row r="28" spans="1:9" x14ac:dyDescent="0.3">
      <c r="A28">
        <v>-5.4150404557825903E-2</v>
      </c>
      <c r="C28">
        <v>-3.9251173920632002E-2</v>
      </c>
      <c r="E28">
        <v>-5.4448109335267302E-2</v>
      </c>
      <c r="G28">
        <v>-7.5074000671069493E-2</v>
      </c>
      <c r="I28">
        <v>-0.15233389019601601</v>
      </c>
    </row>
    <row r="29" spans="1:9" x14ac:dyDescent="0.3">
      <c r="A29">
        <v>-7.4998716310013105E-2</v>
      </c>
      <c r="C29">
        <v>-7.87022026931955E-2</v>
      </c>
      <c r="E29">
        <v>-5.6327238345087502E-2</v>
      </c>
      <c r="G29">
        <v>-6.2578532515331894E-2</v>
      </c>
      <c r="I29">
        <v>-0.118865508719212</v>
      </c>
    </row>
    <row r="30" spans="1:9" x14ac:dyDescent="0.3">
      <c r="A30">
        <v>-8.4901595225233606E-2</v>
      </c>
      <c r="C30">
        <v>-8.3204436323558895E-2</v>
      </c>
      <c r="E30">
        <v>-5.46761590754581E-2</v>
      </c>
      <c r="G30">
        <v>-6.3377181209167799E-2</v>
      </c>
      <c r="I30">
        <v>-9.2197657542679695E-2</v>
      </c>
    </row>
    <row r="31" spans="1:9" x14ac:dyDescent="0.3">
      <c r="A31">
        <v>-4.3147745211958702E-2</v>
      </c>
      <c r="C31">
        <v>-5.3997533096651902E-2</v>
      </c>
      <c r="E31">
        <v>-2.8707296334730702E-2</v>
      </c>
      <c r="G31">
        <v>-5.7811606824513299E-2</v>
      </c>
      <c r="I31">
        <v>-6.1306071261363698E-2</v>
      </c>
    </row>
    <row r="32" spans="1:9" x14ac:dyDescent="0.3">
      <c r="A32">
        <v>-5.93321918203117E-2</v>
      </c>
      <c r="C32">
        <v>-2.1126121971693002E-2</v>
      </c>
      <c r="E32">
        <v>-7.3120449646286903E-2</v>
      </c>
      <c r="G32">
        <v>-6.2229493690670101E-2</v>
      </c>
      <c r="I32">
        <v>-5.88668737774031E-2</v>
      </c>
    </row>
    <row r="33" spans="1:9" x14ac:dyDescent="0.3">
      <c r="A33">
        <v>-6.6845980262575599E-2</v>
      </c>
      <c r="C33">
        <v>-1.44558126091548E-2</v>
      </c>
      <c r="E33">
        <v>-6.7719344534476103E-2</v>
      </c>
      <c r="G33">
        <v>-6.5479438626657602E-2</v>
      </c>
      <c r="I33">
        <v>-5.7155625621311802E-2</v>
      </c>
    </row>
    <row r="34" spans="1:9" x14ac:dyDescent="0.3">
      <c r="A34">
        <v>-3.6295237027894597E-2</v>
      </c>
      <c r="C34">
        <v>-4.4721454323276899E-2</v>
      </c>
      <c r="E34">
        <v>-3.6454034811404898E-2</v>
      </c>
      <c r="G34">
        <v>-6.2279353206773601E-2</v>
      </c>
      <c r="I34">
        <v>-5.9048390224745201E-2</v>
      </c>
    </row>
    <row r="35" spans="1:9" x14ac:dyDescent="0.3">
      <c r="A35">
        <v>-3.7645370467273703E-2</v>
      </c>
      <c r="C35">
        <v>-7.3934564115945497E-3</v>
      </c>
      <c r="E35">
        <v>-4.8504173155938697E-2</v>
      </c>
      <c r="G35">
        <v>-6.2556742152433106E-2</v>
      </c>
      <c r="I35">
        <v>-5.5729350089187002E-2</v>
      </c>
    </row>
    <row r="36" spans="1:9" x14ac:dyDescent="0.3">
      <c r="A36">
        <v>-4.5133414897132601E-2</v>
      </c>
      <c r="C36">
        <v>-2.1662156283394601E-2</v>
      </c>
      <c r="E36">
        <v>-5.96063400866748E-2</v>
      </c>
      <c r="G36">
        <v>-5.4598714250172799E-2</v>
      </c>
      <c r="I36">
        <v>-4.7074876471794501E-2</v>
      </c>
    </row>
    <row r="37" spans="1:9" x14ac:dyDescent="0.3">
      <c r="A37">
        <v>-5.0589836584939298E-2</v>
      </c>
      <c r="C37">
        <v>-1.89972939622342E-2</v>
      </c>
      <c r="E37">
        <v>-6.0276295668185799E-2</v>
      </c>
      <c r="G37">
        <v>-5.7733953667625203E-2</v>
      </c>
      <c r="I37">
        <v>-6.2479675398630898E-2</v>
      </c>
    </row>
    <row r="38" spans="1:9" x14ac:dyDescent="0.3">
      <c r="A38">
        <v>-4.9758939464859098E-2</v>
      </c>
      <c r="C38">
        <v>-2.00990046062728E-2</v>
      </c>
      <c r="E38">
        <v>-2.2651443954379201E-2</v>
      </c>
      <c r="G38">
        <v>-6.5541717105298894E-2</v>
      </c>
      <c r="I38">
        <v>-6.5717478434729498E-2</v>
      </c>
    </row>
    <row r="39" spans="1:9" x14ac:dyDescent="0.3">
      <c r="A39">
        <v>-4.6144099935730598E-2</v>
      </c>
      <c r="C39">
        <v>-2.24783485923351E-2</v>
      </c>
      <c r="E39">
        <v>-4.2932378039401399E-2</v>
      </c>
      <c r="G39">
        <v>-7.1141838332011695E-2</v>
      </c>
      <c r="I39">
        <v>-2.13498152171251E-2</v>
      </c>
    </row>
    <row r="40" spans="1:9" x14ac:dyDescent="0.3">
      <c r="A40">
        <v>-3.7285184368797901E-2</v>
      </c>
      <c r="C40">
        <v>-3.4046034778210901E-2</v>
      </c>
      <c r="E40">
        <v>-5.9488056337845603E-2</v>
      </c>
      <c r="G40">
        <v>-0.12805701217701401</v>
      </c>
      <c r="I40">
        <v>-3.1786314178290399E-2</v>
      </c>
    </row>
    <row r="41" spans="1:9" x14ac:dyDescent="0.3">
      <c r="A41">
        <v>-5.2667963882798402E-2</v>
      </c>
      <c r="C41">
        <v>-4.9972289283062098E-2</v>
      </c>
      <c r="E41">
        <v>5.46510961614316E-3</v>
      </c>
      <c r="G41">
        <v>-5.2396781523335302E-2</v>
      </c>
      <c r="I41">
        <v>-4.3046497671723999E-2</v>
      </c>
    </row>
    <row r="42" spans="1:9" x14ac:dyDescent="0.3">
      <c r="A42">
        <v>-6.6221046244452103E-2</v>
      </c>
      <c r="C42">
        <v>-3.0794690328720401E-2</v>
      </c>
      <c r="E42">
        <v>-1.5372194354136401E-3</v>
      </c>
      <c r="G42">
        <v>-5.8093859945712902E-2</v>
      </c>
      <c r="I42">
        <v>4.7509960546168799E-4</v>
      </c>
    </row>
    <row r="43" spans="1:9" x14ac:dyDescent="0.3">
      <c r="A43">
        <v>-7.1362804794874904E-2</v>
      </c>
      <c r="C43">
        <v>-2.7141482626584501E-2</v>
      </c>
      <c r="E43">
        <v>-7.4988697416930802E-2</v>
      </c>
      <c r="G43">
        <v>-7.3474213216408499E-2</v>
      </c>
      <c r="I43">
        <v>-3.5989666461771701E-2</v>
      </c>
    </row>
    <row r="44" spans="1:9" x14ac:dyDescent="0.3">
      <c r="A44">
        <v>-6.6021305236568004E-2</v>
      </c>
      <c r="C44">
        <v>-3.2379444114139601E-2</v>
      </c>
      <c r="E44">
        <v>-8.3054875196663103E-2</v>
      </c>
      <c r="G44">
        <v>-4.7281533288936299E-2</v>
      </c>
      <c r="I44">
        <v>-4.2514409857968498E-2</v>
      </c>
    </row>
    <row r="45" spans="1:9" x14ac:dyDescent="0.3">
      <c r="A45">
        <v>-8.8835806998117106E-2</v>
      </c>
      <c r="C45">
        <v>-2.3951640839005799E-2</v>
      </c>
      <c r="E45">
        <v>-6.7025066429400301E-2</v>
      </c>
      <c r="G45">
        <v>-9.7506403942747205E-2</v>
      </c>
      <c r="I45">
        <v>-3.37225985443E-2</v>
      </c>
    </row>
    <row r="46" spans="1:9" x14ac:dyDescent="0.3">
      <c r="A46">
        <v>-9.1294698468229699E-2</v>
      </c>
      <c r="C46">
        <v>-4.4549887119350803E-2</v>
      </c>
      <c r="E46">
        <v>6.6115133709418003E-2</v>
      </c>
      <c r="G46">
        <v>-8.5181173535907803E-2</v>
      </c>
      <c r="I46">
        <v>-1.2744133084029901E-2</v>
      </c>
    </row>
    <row r="47" spans="1:9" x14ac:dyDescent="0.3">
      <c r="A47">
        <v>-7.7292017958548107E-2</v>
      </c>
      <c r="C47">
        <v>-3.3195713131480502E-2</v>
      </c>
      <c r="E47">
        <v>-1.7372230111285001E-2</v>
      </c>
      <c r="G47">
        <v>-6.2515457734762497E-2</v>
      </c>
      <c r="I47">
        <v>-3.6275367710733003E-2</v>
      </c>
    </row>
    <row r="48" spans="1:9" x14ac:dyDescent="0.3">
      <c r="A48">
        <v>-6.9962334328996706E-2</v>
      </c>
      <c r="C48">
        <v>-5.4522982186053899E-2</v>
      </c>
      <c r="E48">
        <v>3.47965123351189E-2</v>
      </c>
      <c r="G48">
        <v>-0.359750601992054</v>
      </c>
      <c r="I48">
        <v>-4.1535243212082899E-2</v>
      </c>
    </row>
    <row r="49" spans="1:9" x14ac:dyDescent="0.3">
      <c r="A49">
        <v>-7.4497796827203394E-2</v>
      </c>
      <c r="C49">
        <v>-4.8926978266609598E-2</v>
      </c>
      <c r="E49">
        <v>3.3310497953023398E-2</v>
      </c>
      <c r="G49">
        <v>-0.36145404377532903</v>
      </c>
      <c r="I49">
        <v>-3.1233540210211699E-2</v>
      </c>
    </row>
    <row r="50" spans="1:9" x14ac:dyDescent="0.3">
      <c r="A50">
        <v>-8.6723085760676499E-2</v>
      </c>
      <c r="C50">
        <v>-4.2331971653435101E-2</v>
      </c>
      <c r="E50">
        <v>-2.4126846899239499E-2</v>
      </c>
      <c r="G50">
        <v>-0.102602955130587</v>
      </c>
      <c r="I50">
        <v>-4.2442018761388797E-2</v>
      </c>
    </row>
    <row r="51" spans="1:9" x14ac:dyDescent="0.3">
      <c r="A51">
        <v>-8.5753782801726797E-2</v>
      </c>
      <c r="C51">
        <v>-6.5840772512310103E-2</v>
      </c>
      <c r="E51">
        <v>0.121497284004758</v>
      </c>
      <c r="G51">
        <v>-0.373065094598243</v>
      </c>
      <c r="I51">
        <v>-1.9666022042392699E-2</v>
      </c>
    </row>
    <row r="52" spans="1:9" x14ac:dyDescent="0.3">
      <c r="A52">
        <v>-5.0538896896448603E-2</v>
      </c>
      <c r="C52">
        <v>-5.9390576836209699E-2</v>
      </c>
      <c r="E52">
        <v>1.2972694803070201E-2</v>
      </c>
      <c r="G52">
        <v>-0.109153098514039</v>
      </c>
      <c r="I52">
        <v>-6.3406949271736096E-2</v>
      </c>
    </row>
    <row r="53" spans="1:9" x14ac:dyDescent="0.3">
      <c r="A53">
        <v>-5.2046496354239198E-2</v>
      </c>
      <c r="C53">
        <v>-7.0667751505015503E-2</v>
      </c>
      <c r="E53">
        <v>-3.0711685655850599E-2</v>
      </c>
      <c r="G53">
        <v>-0.37610601212433498</v>
      </c>
      <c r="I53">
        <v>-5.7735384842186002E-2</v>
      </c>
    </row>
    <row r="54" spans="1:9" x14ac:dyDescent="0.3">
      <c r="A54">
        <v>-7.9571998750325598E-2</v>
      </c>
      <c r="C54">
        <v>-0.10286042091823799</v>
      </c>
      <c r="E54">
        <v>-2.91917993729186E-2</v>
      </c>
      <c r="G54">
        <v>-9.5124238623403398E-2</v>
      </c>
      <c r="I54">
        <v>-6.31147943144095E-2</v>
      </c>
    </row>
    <row r="55" spans="1:9" x14ac:dyDescent="0.3">
      <c r="A55">
        <v>-5.88399622291517E-2</v>
      </c>
      <c r="C55">
        <v>-8.6571706726632003E-2</v>
      </c>
      <c r="E55">
        <v>-2.8110292504193401E-2</v>
      </c>
      <c r="G55">
        <v>-0.15834057956581399</v>
      </c>
      <c r="I55">
        <v>-5.0752617909889497E-2</v>
      </c>
    </row>
    <row r="56" spans="1:9" x14ac:dyDescent="0.3">
      <c r="A56">
        <v>-8.7880460992170797E-2</v>
      </c>
      <c r="C56">
        <v>-7.5719668359665399E-2</v>
      </c>
      <c r="E56">
        <v>-1.8605311858412501E-3</v>
      </c>
      <c r="G56">
        <v>-0.17322838104876401</v>
      </c>
      <c r="I56">
        <v>-8.7028212768362104E-2</v>
      </c>
    </row>
    <row r="57" spans="1:9" x14ac:dyDescent="0.3">
      <c r="A57">
        <v>-6.36235198916002E-2</v>
      </c>
      <c r="C57">
        <v>-4.3053540874172902E-2</v>
      </c>
      <c r="E57">
        <v>0.110094944112412</v>
      </c>
      <c r="G57">
        <v>-3.9776243610136597E-2</v>
      </c>
      <c r="I57">
        <v>-0.102425158139548</v>
      </c>
    </row>
    <row r="58" spans="1:9" x14ac:dyDescent="0.3">
      <c r="A58">
        <v>-6.89073883465499E-2</v>
      </c>
      <c r="C58">
        <v>-4.6194491705403698E-2</v>
      </c>
      <c r="E58">
        <v>-2.6223165577555399E-2</v>
      </c>
      <c r="G58">
        <v>-7.5299649608296104E-2</v>
      </c>
      <c r="I58">
        <v>-0.107312424980475</v>
      </c>
    </row>
    <row r="59" spans="1:9" x14ac:dyDescent="0.3">
      <c r="A59">
        <v>-7.6296533305922204E-2</v>
      </c>
      <c r="C59">
        <v>-5.3164500685874597E-2</v>
      </c>
      <c r="E59">
        <v>-3.4682635791229197E-2</v>
      </c>
      <c r="G59">
        <v>-8.7012699971494606E-2</v>
      </c>
      <c r="I59">
        <v>-6.8270792067832903E-2</v>
      </c>
    </row>
    <row r="60" spans="1:9" x14ac:dyDescent="0.3">
      <c r="A60">
        <v>-3.8886580891789799E-2</v>
      </c>
      <c r="C60">
        <v>-7.3531309370528403E-2</v>
      </c>
      <c r="E60">
        <v>-0.10290216948122401</v>
      </c>
      <c r="G60">
        <v>-5.6861671177563099E-2</v>
      </c>
      <c r="I60">
        <v>-8.2909140860639302E-2</v>
      </c>
    </row>
    <row r="61" spans="1:9" x14ac:dyDescent="0.3">
      <c r="A61">
        <v>-4.6489480157646999E-2</v>
      </c>
      <c r="C61">
        <v>-8.2987354009263201E-2</v>
      </c>
      <c r="E61">
        <v>5.2177774728718401E-2</v>
      </c>
      <c r="G61">
        <v>-4.7701548200583102E-2</v>
      </c>
      <c r="I61">
        <v>-9.8061440646353595E-2</v>
      </c>
    </row>
    <row r="62" spans="1:9" x14ac:dyDescent="0.3">
      <c r="A62">
        <v>-3.8990079841252398E-2</v>
      </c>
      <c r="C62">
        <v>-6.4398900671621295E-2</v>
      </c>
      <c r="E62">
        <v>-4.5625636688913403E-2</v>
      </c>
      <c r="G62">
        <v>-7.1643081762480895E-2</v>
      </c>
      <c r="I62">
        <v>-7.9058196382155194E-2</v>
      </c>
    </row>
    <row r="63" spans="1:9" x14ac:dyDescent="0.3">
      <c r="A63">
        <v>-1.3306146854028899E-2</v>
      </c>
      <c r="C63">
        <v>-5.5514455649469802E-2</v>
      </c>
      <c r="E63">
        <v>-3.9973454622158199E-2</v>
      </c>
      <c r="G63">
        <v>-4.49831527127438E-2</v>
      </c>
      <c r="I63">
        <v>-7.6818445343446007E-2</v>
      </c>
    </row>
    <row r="64" spans="1:9" x14ac:dyDescent="0.3">
      <c r="A64">
        <v>-4.1817472808901301E-2</v>
      </c>
      <c r="C64">
        <v>1.56765398303364E-2</v>
      </c>
      <c r="E64">
        <v>5.2310471392378703E-2</v>
      </c>
      <c r="G64">
        <v>-4.2622302832476901E-2</v>
      </c>
      <c r="I64">
        <v>-0.38456388311699402</v>
      </c>
    </row>
    <row r="65" spans="1:9" x14ac:dyDescent="0.3">
      <c r="A65">
        <v>-3.1496959619288098E-2</v>
      </c>
      <c r="C65">
        <v>3.9969775596036601E-2</v>
      </c>
      <c r="E65">
        <v>3.9577821670387502E-2</v>
      </c>
      <c r="G65">
        <v>-1.3274283557326599E-2</v>
      </c>
      <c r="I65">
        <v>-8.9769502285341196E-2</v>
      </c>
    </row>
    <row r="66" spans="1:9" x14ac:dyDescent="0.3">
      <c r="A66">
        <v>-6.56981715157441E-2</v>
      </c>
      <c r="C66">
        <v>7.8774624727868503E-2</v>
      </c>
      <c r="E66">
        <v>2.0438867334741099E-2</v>
      </c>
      <c r="G66">
        <v>-4.5887116124981399E-2</v>
      </c>
      <c r="I66">
        <v>-0.432386996162888</v>
      </c>
    </row>
    <row r="67" spans="1:9" x14ac:dyDescent="0.3">
      <c r="A67">
        <v>-6.2257942470504202E-2</v>
      </c>
      <c r="C67">
        <v>4.9011310716761299E-2</v>
      </c>
      <c r="E67">
        <v>2.79898297825961E-2</v>
      </c>
      <c r="G67">
        <v>-4.4623720329023099E-2</v>
      </c>
      <c r="I67">
        <v>-7.0077152682371302E-2</v>
      </c>
    </row>
    <row r="68" spans="1:9" x14ac:dyDescent="0.3">
      <c r="A68">
        <v>-6.22893711572114E-2</v>
      </c>
      <c r="C68">
        <v>8.1471356278408694E-2</v>
      </c>
      <c r="E68">
        <v>1.6726270711126302E-2</v>
      </c>
      <c r="G68">
        <v>-4.4657987481770398E-2</v>
      </c>
      <c r="I68">
        <v>-0.52587841211886199</v>
      </c>
    </row>
    <row r="69" spans="1:9" x14ac:dyDescent="0.3">
      <c r="A69">
        <v>-7.8455965442855796E-2</v>
      </c>
      <c r="C69">
        <v>4.2702773114470099E-3</v>
      </c>
      <c r="E69">
        <v>-2.1767533804907601E-2</v>
      </c>
      <c r="G69">
        <v>-5.1660124546206297E-2</v>
      </c>
      <c r="I69">
        <v>-8.2855765620345995E-2</v>
      </c>
    </row>
    <row r="70" spans="1:9" x14ac:dyDescent="0.3">
      <c r="A70">
        <v>-6.7090883352705494E-2</v>
      </c>
      <c r="C70">
        <v>-4.8568929590221598E-2</v>
      </c>
      <c r="E70">
        <v>5.5905925334403098E-2</v>
      </c>
      <c r="G70">
        <v>5.79417650422566E-2</v>
      </c>
      <c r="I70">
        <v>-0.12129052955120601</v>
      </c>
    </row>
    <row r="71" spans="1:9" x14ac:dyDescent="0.3">
      <c r="A71">
        <v>-6.6671829263158205E-2</v>
      </c>
      <c r="C71">
        <v>-2.7900020744163902E-2</v>
      </c>
      <c r="E71">
        <v>5.3608653881320301E-2</v>
      </c>
      <c r="G71">
        <v>5.48719914524778E-2</v>
      </c>
      <c r="I71">
        <v>-0.110128183976358</v>
      </c>
    </row>
    <row r="72" spans="1:9" x14ac:dyDescent="0.3">
      <c r="A72">
        <v>-6.6545183010840794E-2</v>
      </c>
      <c r="C72">
        <v>1.37393964820724E-2</v>
      </c>
      <c r="E72">
        <v>6.1151820458705403E-2</v>
      </c>
      <c r="G72">
        <v>-2.50523038685527E-2</v>
      </c>
      <c r="I72">
        <v>-0.104562366047478</v>
      </c>
    </row>
    <row r="73" spans="1:9" x14ac:dyDescent="0.3">
      <c r="A73">
        <v>-6.9416341035963197E-2</v>
      </c>
      <c r="C73">
        <v>-3.6749455004574098E-2</v>
      </c>
      <c r="E73">
        <v>-1.58923906834143E-2</v>
      </c>
      <c r="G73">
        <v>4.6296474324412001E-2</v>
      </c>
      <c r="I73">
        <v>-0.333350449481921</v>
      </c>
    </row>
    <row r="74" spans="1:9" x14ac:dyDescent="0.3">
      <c r="A74">
        <v>-6.9903093860063797E-2</v>
      </c>
      <c r="C74">
        <v>-3.6927818427976197E-2</v>
      </c>
      <c r="E74">
        <v>4.4838022612875901E-2</v>
      </c>
      <c r="G74">
        <v>5.2235667569526599E-2</v>
      </c>
      <c r="I74">
        <v>-4.8752109106490797E-2</v>
      </c>
    </row>
    <row r="75" spans="1:9" x14ac:dyDescent="0.3">
      <c r="A75">
        <v>-7.4594988351064803E-2</v>
      </c>
      <c r="C75">
        <v>1.6681189195681099E-2</v>
      </c>
      <c r="E75">
        <v>-5.6608718528190501E-2</v>
      </c>
      <c r="G75">
        <v>4.6064726387078002E-2</v>
      </c>
      <c r="I75">
        <v>-0.33379743575865101</v>
      </c>
    </row>
    <row r="76" spans="1:9" x14ac:dyDescent="0.3">
      <c r="A76">
        <v>-7.3026011646578695E-2</v>
      </c>
      <c r="C76">
        <v>-1.6699442698667601E-2</v>
      </c>
      <c r="E76">
        <v>-2.7549222685403899E-2</v>
      </c>
      <c r="G76">
        <v>5.4816466701834703E-2</v>
      </c>
      <c r="I76">
        <v>-0.35367908361142197</v>
      </c>
    </row>
    <row r="77" spans="1:9" x14ac:dyDescent="0.3">
      <c r="A77">
        <v>-9.4127419396752607E-2</v>
      </c>
      <c r="C77">
        <v>-4.9326497700008298E-2</v>
      </c>
      <c r="E77">
        <v>4.6781484356176503E-2</v>
      </c>
      <c r="G77">
        <v>8.0061422338663105E-2</v>
      </c>
      <c r="I77">
        <v>-0.339982215389315</v>
      </c>
    </row>
    <row r="78" spans="1:9" x14ac:dyDescent="0.3">
      <c r="A78">
        <v>-7.8456989609505798E-2</v>
      </c>
      <c r="C78">
        <v>-5.2808161940653797E-2</v>
      </c>
      <c r="E78">
        <v>5.1081798911193403E-2</v>
      </c>
      <c r="G78">
        <v>1.14222018130745E-2</v>
      </c>
      <c r="I78">
        <v>-7.3892719392872994E-2</v>
      </c>
    </row>
    <row r="79" spans="1:9" x14ac:dyDescent="0.3">
      <c r="A79">
        <v>-9.7915049924195294E-2</v>
      </c>
      <c r="C79">
        <v>-6.7299578773939106E-2</v>
      </c>
      <c r="E79">
        <v>-5.2931987066356802E-2</v>
      </c>
      <c r="G79">
        <v>3.4654009792974103E-2</v>
      </c>
      <c r="I79">
        <v>-6.8270192877810207E-2</v>
      </c>
    </row>
    <row r="80" spans="1:9" x14ac:dyDescent="0.3">
      <c r="A80">
        <v>-7.4046872111216702E-2</v>
      </c>
      <c r="C80">
        <v>-6.8612661038902997E-2</v>
      </c>
      <c r="E80">
        <v>-4.38830511674798E-2</v>
      </c>
      <c r="G80">
        <v>3.6129626779475801E-2</v>
      </c>
      <c r="I80">
        <v>-0.207824821352181</v>
      </c>
    </row>
    <row r="81" spans="1:9" x14ac:dyDescent="0.3">
      <c r="A81">
        <v>-5.4761672444958401E-2</v>
      </c>
      <c r="C81">
        <v>-8.6006869446019596E-2</v>
      </c>
      <c r="E81">
        <v>-3.2982309242360702E-2</v>
      </c>
      <c r="G81">
        <v>3.7132960094267302E-2</v>
      </c>
      <c r="I81">
        <v>-0.14599676587830401</v>
      </c>
    </row>
    <row r="82" spans="1:9" x14ac:dyDescent="0.3">
      <c r="A82">
        <v>-6.8387250420695003E-2</v>
      </c>
      <c r="C82">
        <v>-8.4617705238075797E-2</v>
      </c>
      <c r="E82">
        <v>-8.6998386289266802E-2</v>
      </c>
      <c r="G82">
        <v>2.7994254691044398E-2</v>
      </c>
      <c r="I82">
        <v>-1.2747346744627901E-2</v>
      </c>
    </row>
    <row r="83" spans="1:9" x14ac:dyDescent="0.3">
      <c r="A83">
        <v>-4.7742844298699398E-2</v>
      </c>
      <c r="C83">
        <v>-3.6761116745710497E-2</v>
      </c>
      <c r="E83">
        <v>-4.7678041865036998E-2</v>
      </c>
      <c r="G83">
        <v>-1.7988454214536299E-2</v>
      </c>
      <c r="I83">
        <v>-2.73344160025915E-2</v>
      </c>
    </row>
    <row r="84" spans="1:9" x14ac:dyDescent="0.3">
      <c r="A84">
        <v>-7.6326809575574195E-2</v>
      </c>
      <c r="C84">
        <v>-6.8609691389693903E-2</v>
      </c>
      <c r="E84">
        <v>-8.9026015878661796E-2</v>
      </c>
      <c r="G84">
        <v>-1.2175266050963999E-2</v>
      </c>
      <c r="I84">
        <v>-6.5334388299253393E-2</v>
      </c>
    </row>
    <row r="85" spans="1:9" x14ac:dyDescent="0.3">
      <c r="A85">
        <v>-5.5891926758745401E-2</v>
      </c>
      <c r="C85">
        <v>-8.2259649542746102E-2</v>
      </c>
      <c r="E85">
        <v>-8.1391368393415597E-2</v>
      </c>
      <c r="G85">
        <v>-1.8998173213399899E-2</v>
      </c>
      <c r="I85">
        <v>-2.4342834172803599E-2</v>
      </c>
    </row>
    <row r="86" spans="1:9" x14ac:dyDescent="0.3">
      <c r="A86">
        <v>-8.0236112247982994E-2</v>
      </c>
      <c r="C86">
        <v>-5.7039340141856999E-2</v>
      </c>
      <c r="E86">
        <v>-7.1404290442281804E-2</v>
      </c>
      <c r="G86">
        <v>-6.4511496170590599E-3</v>
      </c>
      <c r="I86">
        <v>2.9450941210462E-2</v>
      </c>
    </row>
    <row r="87" spans="1:9" x14ac:dyDescent="0.3">
      <c r="A87">
        <v>-6.2081015782513703E-2</v>
      </c>
      <c r="C87">
        <v>-8.1503021754654695E-2</v>
      </c>
      <c r="E87">
        <v>7.7463870867774995E-2</v>
      </c>
      <c r="G87">
        <v>-3.90611818032192E-2</v>
      </c>
      <c r="I87">
        <v>-2.69913366033286E-2</v>
      </c>
    </row>
    <row r="88" spans="1:9" x14ac:dyDescent="0.3">
      <c r="A88">
        <v>-6.1768218813150699E-2</v>
      </c>
      <c r="C88">
        <v>-8.7036405800369806E-3</v>
      </c>
      <c r="E88">
        <v>2.8525093451824801E-2</v>
      </c>
      <c r="G88">
        <v>-2.9550919649605399E-2</v>
      </c>
      <c r="I88">
        <v>-1.07156644033194E-2</v>
      </c>
    </row>
    <row r="89" spans="1:9" x14ac:dyDescent="0.3">
      <c r="A89">
        <v>-6.6165364755779194E-2</v>
      </c>
      <c r="C89">
        <v>-3.8995069350193298E-2</v>
      </c>
      <c r="E89">
        <v>3.6061937253829397E-2</v>
      </c>
      <c r="G89">
        <v>-2.4201717578115099E-2</v>
      </c>
      <c r="I89">
        <v>-1.5864285796944998E-2</v>
      </c>
    </row>
    <row r="90" spans="1:9" x14ac:dyDescent="0.3">
      <c r="A90">
        <v>-6.5356624837977606E-2</v>
      </c>
      <c r="C90">
        <v>2.5680826881162399E-3</v>
      </c>
      <c r="E90">
        <v>-2.4773169374722698E-2</v>
      </c>
      <c r="G90">
        <v>-5.1829205673124198E-2</v>
      </c>
      <c r="I90">
        <v>0.100079347692189</v>
      </c>
    </row>
    <row r="91" spans="1:9" x14ac:dyDescent="0.3">
      <c r="A91">
        <v>-5.5987586262531003E-2</v>
      </c>
      <c r="C91">
        <v>-7.0088528720472901E-2</v>
      </c>
      <c r="E91">
        <v>-6.5402435587888497E-3</v>
      </c>
      <c r="G91">
        <v>-3.1016727809231801E-2</v>
      </c>
      <c r="I91">
        <v>-3.3741999568937898E-2</v>
      </c>
    </row>
    <row r="92" spans="1:9" x14ac:dyDescent="0.3">
      <c r="A92">
        <v>-4.3786467804625299E-2</v>
      </c>
      <c r="C92">
        <v>-2.4942214706105401E-2</v>
      </c>
      <c r="E92">
        <v>3.1370635277212602E-3</v>
      </c>
      <c r="G92">
        <v>-3.2944110821476497E-2</v>
      </c>
      <c r="I92">
        <v>-4.3472987973494401E-2</v>
      </c>
    </row>
    <row r="93" spans="1:9" x14ac:dyDescent="0.3">
      <c r="A93">
        <v>-6.0778301234026999E-2</v>
      </c>
      <c r="C93">
        <v>-3.75339037197134E-2</v>
      </c>
      <c r="E93">
        <v>-2.69655110446675E-2</v>
      </c>
      <c r="G93">
        <v>-3.4279108818491E-2</v>
      </c>
      <c r="I93">
        <v>8.5327620611196101E-2</v>
      </c>
    </row>
    <row r="94" spans="1:9" x14ac:dyDescent="0.3">
      <c r="A94">
        <v>-5.5727208370109999E-2</v>
      </c>
      <c r="C94">
        <v>-3.5631112956560802E-2</v>
      </c>
      <c r="E94">
        <v>-5.1484058845743096E-3</v>
      </c>
      <c r="G94">
        <v>-4.2502811421727398E-2</v>
      </c>
      <c r="I94">
        <v>7.9829269929289196E-2</v>
      </c>
    </row>
    <row r="95" spans="1:9" x14ac:dyDescent="0.3">
      <c r="A95">
        <v>-8.5665458268501901E-2</v>
      </c>
      <c r="C95">
        <v>-2.66816259638562E-2</v>
      </c>
      <c r="E95">
        <v>-3.6457907578842798E-2</v>
      </c>
      <c r="G95">
        <v>-4.53673490400179E-2</v>
      </c>
      <c r="I95">
        <v>3.9812960908422901E-2</v>
      </c>
    </row>
    <row r="96" spans="1:9" x14ac:dyDescent="0.3">
      <c r="A96">
        <v>-7.7974851798161299E-2</v>
      </c>
      <c r="C96">
        <v>-1.8719730937872499E-2</v>
      </c>
      <c r="E96">
        <v>-0.10008407527506701</v>
      </c>
      <c r="G96">
        <v>-5.6359182975474799E-2</v>
      </c>
      <c r="I96">
        <v>3.6190810734070003E-2</v>
      </c>
    </row>
    <row r="97" spans="1:9" x14ac:dyDescent="0.3">
      <c r="A97">
        <v>-7.0555630814451195E-2</v>
      </c>
      <c r="C97">
        <v>2.98604364169331E-2</v>
      </c>
      <c r="E97">
        <v>-9.46282291664714E-2</v>
      </c>
      <c r="G97">
        <v>-5.4966578531826599E-2</v>
      </c>
      <c r="I97">
        <v>3.5454120193369201E-2</v>
      </c>
    </row>
    <row r="98" spans="1:9" x14ac:dyDescent="0.3">
      <c r="A98">
        <v>-6.1479878078648999E-2</v>
      </c>
      <c r="C98">
        <v>2.1980367586688102E-2</v>
      </c>
      <c r="E98">
        <v>-5.3027640226061802E-2</v>
      </c>
      <c r="G98">
        <v>-1.37411868101068E-2</v>
      </c>
      <c r="I98">
        <v>3.2671529247812602E-2</v>
      </c>
    </row>
    <row r="99" spans="1:9" x14ac:dyDescent="0.3">
      <c r="A99">
        <v>-7.2650845377193393E-2</v>
      </c>
      <c r="C99">
        <v>1.35967428307063E-3</v>
      </c>
      <c r="E99">
        <v>-5.9760149796912403E-2</v>
      </c>
      <c r="G99">
        <v>-6.1463800050683498E-2</v>
      </c>
      <c r="I99">
        <v>4.0122797259393397E-2</v>
      </c>
    </row>
    <row r="100" spans="1:9" x14ac:dyDescent="0.3">
      <c r="A100">
        <v>-8.1673479516646996E-2</v>
      </c>
      <c r="C100">
        <v>9.7954127937498695E-3</v>
      </c>
      <c r="E100">
        <v>-7.0513048420339799E-2</v>
      </c>
      <c r="G100">
        <v>-6.41824517097251E-2</v>
      </c>
      <c r="I100">
        <v>4.2836361966167802E-2</v>
      </c>
    </row>
    <row r="101" spans="1:9" x14ac:dyDescent="0.3">
      <c r="A101">
        <v>-7.3941794322708795E-2</v>
      </c>
      <c r="C101">
        <v>6.7251146274441204E-2</v>
      </c>
      <c r="E101">
        <v>-7.0487527224616403E-2</v>
      </c>
      <c r="G101">
        <v>-6.7824153430844497E-2</v>
      </c>
      <c r="I101">
        <v>4.1514573115350499E-2</v>
      </c>
    </row>
    <row r="102" spans="1:9" x14ac:dyDescent="0.3">
      <c r="A102">
        <v>-6.5511457613544696E-2</v>
      </c>
      <c r="C102">
        <v>-6.6838311532153001E-3</v>
      </c>
      <c r="E102">
        <v>-5.9702031187395303E-2</v>
      </c>
      <c r="G102">
        <v>-7.1849487372348406E-2</v>
      </c>
      <c r="I102">
        <v>3.9059672631845697E-2</v>
      </c>
    </row>
    <row r="103" spans="1:9" x14ac:dyDescent="0.3">
      <c r="A103">
        <v>-1.62234760927399E-2</v>
      </c>
      <c r="C103">
        <v>4.3718778648822502E-2</v>
      </c>
      <c r="E103">
        <v>-5.40417890580469E-2</v>
      </c>
      <c r="G103">
        <v>-7.0158263557134795E-2</v>
      </c>
      <c r="I103">
        <v>3.5771272190316797E-2</v>
      </c>
    </row>
    <row r="104" spans="1:9" x14ac:dyDescent="0.3">
      <c r="A104">
        <v>-5.7605907656622803E-2</v>
      </c>
      <c r="C104">
        <v>-2.6925974683494499E-2</v>
      </c>
      <c r="E104">
        <v>-4.9575615179310202E-2</v>
      </c>
      <c r="G104">
        <v>-7.3296251788699696E-2</v>
      </c>
      <c r="I104">
        <v>3.21364577754574E-2</v>
      </c>
    </row>
    <row r="105" spans="1:9" x14ac:dyDescent="0.3">
      <c r="A105">
        <v>-2.9557371790942599E-2</v>
      </c>
      <c r="C105">
        <v>-9.5692940824885095E-2</v>
      </c>
      <c r="E105">
        <v>-5.0535805831898602E-2</v>
      </c>
      <c r="G105">
        <v>-7.9072069967939404E-2</v>
      </c>
      <c r="I105">
        <v>3.3663606775173799E-2</v>
      </c>
    </row>
    <row r="106" spans="1:9" x14ac:dyDescent="0.3">
      <c r="A106">
        <v>-6.6272900290124503E-2</v>
      </c>
      <c r="C106">
        <v>-9.0453397923464698E-2</v>
      </c>
      <c r="E106">
        <v>-6.7245855584320099E-2</v>
      </c>
      <c r="G106">
        <v>-7.2547432832939698E-2</v>
      </c>
      <c r="I106">
        <v>3.0830051839483098E-2</v>
      </c>
    </row>
    <row r="107" spans="1:9" x14ac:dyDescent="0.3">
      <c r="A107">
        <v>-1.7916114440800799E-2</v>
      </c>
      <c r="C107">
        <v>-7.9005390650785899E-3</v>
      </c>
      <c r="E107">
        <v>-4.8930448828490201E-2</v>
      </c>
      <c r="G107">
        <v>-3.3424642426388103E-2</v>
      </c>
      <c r="I107">
        <v>2.5614577178103001E-2</v>
      </c>
    </row>
    <row r="108" spans="1:9" x14ac:dyDescent="0.3">
      <c r="A108">
        <v>-4.6393646309658601E-2</v>
      </c>
      <c r="C108">
        <v>-6.3901489735359298E-3</v>
      </c>
      <c r="E108">
        <v>-7.1446784491257298E-2</v>
      </c>
      <c r="G108">
        <v>-6.6939809325497299E-2</v>
      </c>
      <c r="I108">
        <v>3.1506223797902001E-2</v>
      </c>
    </row>
    <row r="109" spans="1:9" x14ac:dyDescent="0.3">
      <c r="A109">
        <v>-1.2789557285039299E-2</v>
      </c>
      <c r="C109">
        <v>-2.4705344975348601E-2</v>
      </c>
      <c r="E109">
        <v>-7.3854211060028596E-2</v>
      </c>
      <c r="G109">
        <v>-2.2742815172509801E-2</v>
      </c>
      <c r="I109">
        <v>-6.8475659034741496E-2</v>
      </c>
    </row>
    <row r="110" spans="1:9" x14ac:dyDescent="0.3">
      <c r="A110">
        <v>-2.4572811720783599E-2</v>
      </c>
      <c r="C110">
        <v>-1.69325107964386E-2</v>
      </c>
      <c r="E110">
        <v>-6.5040430489594805E-2</v>
      </c>
      <c r="G110">
        <v>-5.9432433920140602E-2</v>
      </c>
      <c r="I110">
        <v>-4.23381415953916E-2</v>
      </c>
    </row>
    <row r="111" spans="1:9" x14ac:dyDescent="0.3">
      <c r="A111">
        <v>-2.5686215297136002E-2</v>
      </c>
      <c r="C111">
        <v>-5.8833553861364303E-2</v>
      </c>
      <c r="E111">
        <v>-4.62173771051844E-2</v>
      </c>
      <c r="G111">
        <v>-5.1736347241534197E-2</v>
      </c>
      <c r="I111">
        <v>-2.6450258561768501E-2</v>
      </c>
    </row>
    <row r="112" spans="1:9" x14ac:dyDescent="0.3">
      <c r="A112">
        <v>-2.4804639426928701E-2</v>
      </c>
      <c r="C112">
        <v>-5.9083931754232301E-2</v>
      </c>
      <c r="E112">
        <v>-3.52190014977335E-2</v>
      </c>
      <c r="G112">
        <v>-4.6728953656003103E-2</v>
      </c>
      <c r="I112">
        <v>-2.4796356084764899E-2</v>
      </c>
    </row>
    <row r="113" spans="1:9" x14ac:dyDescent="0.3">
      <c r="A113">
        <v>-3.6800342863513899E-2</v>
      </c>
      <c r="C113">
        <v>-6.1644381982969197E-2</v>
      </c>
      <c r="E113">
        <v>-1.7012274540759299E-2</v>
      </c>
      <c r="G113">
        <v>-2.33600363233092E-2</v>
      </c>
      <c r="I113">
        <v>2.8643968619014798E-3</v>
      </c>
    </row>
    <row r="114" spans="1:9" x14ac:dyDescent="0.3">
      <c r="A114">
        <v>-2.80564316991124E-2</v>
      </c>
      <c r="C114">
        <v>-2.60722942403292E-2</v>
      </c>
      <c r="E114">
        <v>-3.2478061382764899E-2</v>
      </c>
      <c r="G114">
        <v>-3.85128789167321E-2</v>
      </c>
      <c r="I114">
        <v>-6.7745537712792903E-2</v>
      </c>
    </row>
    <row r="115" spans="1:9" x14ac:dyDescent="0.3">
      <c r="A115">
        <v>-4.0409843299023002E-2</v>
      </c>
      <c r="C115">
        <v>-4.95102558733043E-2</v>
      </c>
      <c r="E115">
        <v>-4.6759152088972702E-2</v>
      </c>
      <c r="G115">
        <v>-4.0717985315671501E-2</v>
      </c>
      <c r="I115">
        <v>-8.0462329234932503E-2</v>
      </c>
    </row>
    <row r="116" spans="1:9" x14ac:dyDescent="0.3">
      <c r="A116">
        <v>-2.93062498447316E-2</v>
      </c>
      <c r="C116">
        <v>-2.7845898165449998E-2</v>
      </c>
      <c r="E116">
        <v>-8.3000962607096898E-2</v>
      </c>
      <c r="G116">
        <v>-4.3069758565540801E-2</v>
      </c>
      <c r="I116">
        <v>-0.106213436062497</v>
      </c>
    </row>
    <row r="117" spans="1:9" x14ac:dyDescent="0.3">
      <c r="A117">
        <v>-3.0830458292301102E-2</v>
      </c>
      <c r="C117">
        <v>-4.7051955236049298E-2</v>
      </c>
      <c r="E117">
        <v>-6.6601189848407003E-2</v>
      </c>
      <c r="G117">
        <v>-5.1210990439586698E-2</v>
      </c>
      <c r="I117">
        <v>-9.9218235697684301E-2</v>
      </c>
    </row>
    <row r="118" spans="1:9" x14ac:dyDescent="0.3">
      <c r="A118">
        <v>-4.0618403296954299E-2</v>
      </c>
      <c r="C118">
        <v>-4.6104547553023102E-2</v>
      </c>
      <c r="E118">
        <v>-5.3942664586289102E-2</v>
      </c>
      <c r="G118">
        <v>-7.2385046919438506E-2</v>
      </c>
      <c r="I118">
        <v>-0.106600283662276</v>
      </c>
    </row>
    <row r="119" spans="1:9" x14ac:dyDescent="0.3">
      <c r="A119">
        <v>-3.7849309308670802E-2</v>
      </c>
      <c r="C119">
        <v>-3.0718308570208599E-2</v>
      </c>
      <c r="E119">
        <v>-5.83337996073231E-2</v>
      </c>
      <c r="G119">
        <v>-8.4409193935092997E-2</v>
      </c>
      <c r="I119">
        <v>-9.2369327343335306E-2</v>
      </c>
    </row>
    <row r="120" spans="1:9" x14ac:dyDescent="0.3">
      <c r="A120">
        <v>-3.3810050267341199E-2</v>
      </c>
      <c r="C120">
        <v>-5.4373508464785003E-2</v>
      </c>
      <c r="E120">
        <v>-8.2857521684423896E-2</v>
      </c>
      <c r="G120">
        <v>-5.9631394013359401E-2</v>
      </c>
      <c r="I120">
        <v>-0.10320153479090501</v>
      </c>
    </row>
    <row r="121" spans="1:9" x14ac:dyDescent="0.3">
      <c r="A121">
        <v>-5.3049663539750297E-2</v>
      </c>
      <c r="C121">
        <v>-5.7245838077784397E-2</v>
      </c>
      <c r="E121">
        <v>-8.0405101741786597E-2</v>
      </c>
      <c r="G121">
        <v>-5.9021742614591102E-2</v>
      </c>
      <c r="I121">
        <v>-0.106825572228988</v>
      </c>
    </row>
    <row r="122" spans="1:9" x14ac:dyDescent="0.3">
      <c r="A122">
        <v>-4.5321992635221998E-2</v>
      </c>
      <c r="C122">
        <v>-7.2873168843700403E-2</v>
      </c>
      <c r="E122">
        <v>-7.3126699038342999E-2</v>
      </c>
      <c r="G122">
        <v>-6.1244124464487702E-2</v>
      </c>
      <c r="I122">
        <v>-0.102917794601808</v>
      </c>
    </row>
    <row r="123" spans="1:9" x14ac:dyDescent="0.3">
      <c r="A123">
        <v>-4.5819547303877703E-2</v>
      </c>
      <c r="C123">
        <v>-7.6439032340494595E-2</v>
      </c>
      <c r="E123">
        <v>-5.3071054344645797E-2</v>
      </c>
      <c r="G123">
        <v>-8.0306739696670196E-2</v>
      </c>
      <c r="I123">
        <v>-6.7707745728875293E-2</v>
      </c>
    </row>
    <row r="124" spans="1:9" x14ac:dyDescent="0.3">
      <c r="A124">
        <v>-5.9116202733132797E-2</v>
      </c>
      <c r="C124">
        <v>-6.1806898772250103E-2</v>
      </c>
      <c r="E124">
        <v>-5.12277664829522E-2</v>
      </c>
      <c r="G124">
        <v>-5.7683087033845802E-2</v>
      </c>
      <c r="I124">
        <v>-0.101141297187663</v>
      </c>
    </row>
    <row r="125" spans="1:9" x14ac:dyDescent="0.3">
      <c r="A125">
        <v>-6.12288630541752E-2</v>
      </c>
      <c r="C125">
        <v>-7.8575199520364694E-2</v>
      </c>
      <c r="E125">
        <v>-6.4393473523692304E-2</v>
      </c>
      <c r="G125">
        <v>-6.5396237380205502E-2</v>
      </c>
      <c r="I125">
        <v>-0.105891409224752</v>
      </c>
    </row>
    <row r="126" spans="1:9" x14ac:dyDescent="0.3">
      <c r="A126">
        <v>-6.8046332800445794E-2</v>
      </c>
      <c r="C126">
        <v>1.81334339672614E-2</v>
      </c>
      <c r="E126">
        <v>-6.6691725854440498E-2</v>
      </c>
      <c r="G126">
        <v>-6.1831776104495202E-2</v>
      </c>
      <c r="I126">
        <v>-0.10397611779990799</v>
      </c>
    </row>
    <row r="127" spans="1:9" x14ac:dyDescent="0.3">
      <c r="A127">
        <v>-5.6723750950212898E-2</v>
      </c>
      <c r="C127">
        <v>-8.6204684650714097E-2</v>
      </c>
      <c r="E127">
        <v>-6.4439118835814699E-2</v>
      </c>
      <c r="G127">
        <v>-9.0539785737551004E-2</v>
      </c>
      <c r="I127">
        <v>-9.5031941842367407E-2</v>
      </c>
    </row>
    <row r="128" spans="1:9" x14ac:dyDescent="0.3">
      <c r="A128">
        <v>-9.0025985733809696E-2</v>
      </c>
      <c r="C128">
        <v>-7.9619709331064006E-2</v>
      </c>
      <c r="E128">
        <v>-6.9256262063033605E-2</v>
      </c>
      <c r="G128">
        <v>-6.6210765075924494E-2</v>
      </c>
      <c r="I128">
        <v>-9.2394610900388696E-2</v>
      </c>
    </row>
    <row r="129" spans="1:9" x14ac:dyDescent="0.3">
      <c r="A129">
        <v>-6.6438262766414305E-2</v>
      </c>
      <c r="C129">
        <v>1.1450694173486199E-3</v>
      </c>
      <c r="E129">
        <v>-7.3710932201502294E-2</v>
      </c>
      <c r="G129">
        <v>-7.2447393047187197E-2</v>
      </c>
      <c r="I129">
        <v>-9.3280737323914495E-2</v>
      </c>
    </row>
    <row r="130" spans="1:9" x14ac:dyDescent="0.3">
      <c r="A130">
        <v>-6.9639407218657495E-2</v>
      </c>
      <c r="C130">
        <v>-7.5832010137498601E-2</v>
      </c>
      <c r="E130">
        <v>-7.3253163985662603E-2</v>
      </c>
      <c r="G130">
        <v>-7.2822432516393906E-2</v>
      </c>
      <c r="I130">
        <v>-9.2268127632219296E-2</v>
      </c>
    </row>
    <row r="131" spans="1:9" x14ac:dyDescent="0.3">
      <c r="A131">
        <v>-6.6447622011834101E-2</v>
      </c>
      <c r="C131">
        <v>-8.3402822935427098E-2</v>
      </c>
      <c r="E131">
        <v>-7.59004281518358E-2</v>
      </c>
      <c r="G131">
        <v>-6.2072603549733901E-2</v>
      </c>
      <c r="I131">
        <v>-9.0601381684930204E-2</v>
      </c>
    </row>
    <row r="132" spans="1:9" x14ac:dyDescent="0.3">
      <c r="A132">
        <v>-6.7872180597722806E-2</v>
      </c>
      <c r="C132">
        <v>-7.3157965743952197E-2</v>
      </c>
      <c r="E132">
        <v>-7.1789923096977598E-2</v>
      </c>
      <c r="G132">
        <v>-5.6245100592338199E-2</v>
      </c>
      <c r="I132">
        <v>-6.7455066292917101E-2</v>
      </c>
    </row>
    <row r="133" spans="1:9" x14ac:dyDescent="0.3">
      <c r="A133">
        <v>-6.2906560011489795E-2</v>
      </c>
      <c r="C133">
        <v>-7.1541133522918798E-2</v>
      </c>
      <c r="E133">
        <v>-7.3063498274274899E-2</v>
      </c>
      <c r="G133">
        <v>-6.1020112853922198E-2</v>
      </c>
      <c r="I133">
        <v>-6.8074720657892093E-2</v>
      </c>
    </row>
    <row r="134" spans="1:9" x14ac:dyDescent="0.3">
      <c r="A134">
        <v>-5.7030795385359101E-2</v>
      </c>
      <c r="C134">
        <v>-6.3075170789569104E-2</v>
      </c>
      <c r="E134">
        <v>-9.1111734926353299E-2</v>
      </c>
      <c r="G134">
        <v>-6.2957923255802198E-2</v>
      </c>
      <c r="I134">
        <v>-5.1311246783770803E-2</v>
      </c>
    </row>
    <row r="135" spans="1:9" x14ac:dyDescent="0.3">
      <c r="A135">
        <v>-5.6092830169416102E-2</v>
      </c>
      <c r="C135">
        <v>-6.8429646137120895E-2</v>
      </c>
      <c r="E135">
        <v>-5.2110293692362898E-2</v>
      </c>
      <c r="G135">
        <v>-6.8129411060842901E-2</v>
      </c>
      <c r="I135">
        <v>-4.7067548939184099E-2</v>
      </c>
    </row>
    <row r="136" spans="1:9" x14ac:dyDescent="0.3">
      <c r="A136">
        <v>-4.4507820834192101E-2</v>
      </c>
      <c r="C136">
        <v>-2.0004414462550201E-2</v>
      </c>
      <c r="E136">
        <v>5.7082177894224101E-3</v>
      </c>
      <c r="G136">
        <v>-5.86151942164767E-2</v>
      </c>
      <c r="I136">
        <v>-4.8437436533813001E-2</v>
      </c>
    </row>
    <row r="137" spans="1:9" x14ac:dyDescent="0.3">
      <c r="A137">
        <v>-4.6011969188905502E-2</v>
      </c>
      <c r="C137">
        <v>-5.97608424035019E-2</v>
      </c>
      <c r="E137">
        <v>-6.0099740074435602E-2</v>
      </c>
      <c r="G137">
        <v>-4.8796990613010897E-2</v>
      </c>
      <c r="I137">
        <v>-4.8143590190934497E-2</v>
      </c>
    </row>
    <row r="138" spans="1:9" x14ac:dyDescent="0.3">
      <c r="A138">
        <v>-6.2153882490891398E-2</v>
      </c>
      <c r="C138">
        <v>-5.9803379629147398E-2</v>
      </c>
      <c r="E138">
        <v>-7.6614619720521998E-2</v>
      </c>
      <c r="G138">
        <v>-6.26046043980773E-3</v>
      </c>
      <c r="I138">
        <v>-4.56524192266686E-2</v>
      </c>
    </row>
    <row r="139" spans="1:9" x14ac:dyDescent="0.3">
      <c r="A139">
        <v>-5.1185944892887601E-2</v>
      </c>
      <c r="C139">
        <v>-2.18931630590159E-2</v>
      </c>
      <c r="E139">
        <v>-8.1639985887331804E-2</v>
      </c>
      <c r="G139">
        <v>-5.8000456933714903E-2</v>
      </c>
      <c r="I139">
        <v>-4.8143590190934497E-2</v>
      </c>
    </row>
    <row r="140" spans="1:9" x14ac:dyDescent="0.3">
      <c r="A140">
        <v>-5.3027005683570799E-2</v>
      </c>
      <c r="C140">
        <v>-7.1634958729321505E-2</v>
      </c>
      <c r="E140">
        <v>-8.3293167522502598E-2</v>
      </c>
      <c r="G140">
        <v>-2.2414439482977399E-2</v>
      </c>
      <c r="I140">
        <v>-4.7348520693277898E-2</v>
      </c>
    </row>
    <row r="141" spans="1:9" x14ac:dyDescent="0.3">
      <c r="A141">
        <v>-5.7297602061369197E-2</v>
      </c>
      <c r="C141">
        <v>1.8971047432190899E-2</v>
      </c>
      <c r="E141">
        <v>-7.36837065156664E-2</v>
      </c>
      <c r="G141">
        <v>-7.9317572671642203E-2</v>
      </c>
      <c r="I141">
        <v>-5.10520883002916E-2</v>
      </c>
    </row>
    <row r="142" spans="1:9" x14ac:dyDescent="0.3">
      <c r="A142">
        <v>-6.7206674161225902E-2</v>
      </c>
      <c r="C142">
        <v>-6.2734398953707804E-2</v>
      </c>
      <c r="E142">
        <v>-7.0606976480554404E-2</v>
      </c>
      <c r="G142">
        <v>-3.88701478937769E-2</v>
      </c>
      <c r="I142">
        <v>-5.9785233316935298E-2</v>
      </c>
    </row>
    <row r="143" spans="1:9" x14ac:dyDescent="0.3">
      <c r="A143">
        <v>-5.0837772146974297E-2</v>
      </c>
      <c r="C143">
        <v>-6.0291564898391201E-2</v>
      </c>
      <c r="E143">
        <v>-6.4842820902133697E-2</v>
      </c>
      <c r="G143">
        <v>-6.9059100420782199E-2</v>
      </c>
      <c r="I143">
        <v>-5.7740360264389903E-2</v>
      </c>
    </row>
    <row r="144" spans="1:9" x14ac:dyDescent="0.3">
      <c r="A144">
        <v>-4.91361231882129E-2</v>
      </c>
      <c r="C144">
        <v>-5.8434045142311097E-2</v>
      </c>
      <c r="E144">
        <v>-5.75149375996667E-2</v>
      </c>
      <c r="G144">
        <v>-2.1519910184063702E-2</v>
      </c>
      <c r="I144">
        <v>-7.5127078564233701E-2</v>
      </c>
    </row>
    <row r="145" spans="1:9" x14ac:dyDescent="0.3">
      <c r="A145">
        <v>-5.16111173522876E-2</v>
      </c>
      <c r="C145">
        <v>2.98118276668859E-2</v>
      </c>
      <c r="E145">
        <v>-5.72143344134056E-2</v>
      </c>
      <c r="G145">
        <v>-3.09290694719924E-2</v>
      </c>
      <c r="I145">
        <v>-5.5596681283948103E-2</v>
      </c>
    </row>
    <row r="146" spans="1:9" x14ac:dyDescent="0.3">
      <c r="A146">
        <v>-5.73545424852391E-2</v>
      </c>
      <c r="C146">
        <v>-4.3973201949605301E-2</v>
      </c>
      <c r="E146">
        <v>-6.0891030980816503E-2</v>
      </c>
      <c r="G146">
        <v>-2.05234124676792E-3</v>
      </c>
      <c r="I146">
        <v>-6.6386301073261794E-2</v>
      </c>
    </row>
    <row r="147" spans="1:9" x14ac:dyDescent="0.3">
      <c r="A147">
        <v>-7.21237671428544E-2</v>
      </c>
      <c r="C147">
        <v>-4.3561315738251297E-2</v>
      </c>
      <c r="E147">
        <v>-4.1869235685589703E-3</v>
      </c>
      <c r="G147">
        <v>-4.84008576271042E-2</v>
      </c>
      <c r="I147">
        <v>-3.2983611170492103E-2</v>
      </c>
    </row>
    <row r="148" spans="1:9" x14ac:dyDescent="0.3">
      <c r="A148">
        <v>-5.4640348121619199E-2</v>
      </c>
      <c r="C148">
        <v>-4.1965314493276798E-2</v>
      </c>
      <c r="E148">
        <v>-4.2659920399103803E-2</v>
      </c>
      <c r="G148">
        <v>-3.17372061721427E-2</v>
      </c>
      <c r="I148">
        <v>-6.3301548110897096E-2</v>
      </c>
    </row>
    <row r="149" spans="1:9" x14ac:dyDescent="0.3">
      <c r="A149">
        <v>-4.3026123196741199E-2</v>
      </c>
      <c r="C149">
        <v>1.7504862256335699E-2</v>
      </c>
      <c r="E149">
        <v>-7.6935030177663804E-3</v>
      </c>
      <c r="G149">
        <v>-5.8767523150167998E-2</v>
      </c>
      <c r="I149">
        <v>-4.7576847599088402E-2</v>
      </c>
    </row>
    <row r="150" spans="1:9" x14ac:dyDescent="0.3">
      <c r="A150">
        <v>-3.4436680146480901E-2</v>
      </c>
      <c r="C150">
        <v>-4.2567725327044302E-2</v>
      </c>
      <c r="E150">
        <v>-4.7320873234825901E-2</v>
      </c>
      <c r="G150">
        <v>-5.8653230553260598E-2</v>
      </c>
      <c r="I150">
        <v>-5.5453782764580198E-2</v>
      </c>
    </row>
    <row r="151" spans="1:9" x14ac:dyDescent="0.3">
      <c r="A151">
        <v>4.5351374390684603E-2</v>
      </c>
      <c r="C151">
        <v>1.0452068974404601E-2</v>
      </c>
      <c r="E151">
        <v>-5.3733191306651301E-2</v>
      </c>
      <c r="G151">
        <v>-3.3260836349034401E-2</v>
      </c>
      <c r="I151">
        <v>3.54686365375181E-3</v>
      </c>
    </row>
    <row r="152" spans="1:9" x14ac:dyDescent="0.3">
      <c r="A152">
        <v>3.60594593719228E-2</v>
      </c>
      <c r="C152">
        <v>-4.2268638412703098E-2</v>
      </c>
      <c r="E152">
        <v>-3.7218926224423098E-2</v>
      </c>
      <c r="G152">
        <v>-3.1486778739213697E-2</v>
      </c>
      <c r="I152">
        <v>4.1488590047389598E-2</v>
      </c>
    </row>
    <row r="153" spans="1:9" x14ac:dyDescent="0.3">
      <c r="A153">
        <v>-1.5727621494307099E-2</v>
      </c>
      <c r="C153">
        <v>-4.8524280940410502E-2</v>
      </c>
      <c r="E153">
        <v>-4.0533104101817402E-2</v>
      </c>
      <c r="G153">
        <v>-1.16650394611974E-2</v>
      </c>
      <c r="I153">
        <v>-4.2797362212511E-2</v>
      </c>
    </row>
    <row r="154" spans="1:9" x14ac:dyDescent="0.3">
      <c r="A154">
        <v>2.26690924852384E-2</v>
      </c>
      <c r="C154">
        <v>-4.4659952495235501E-2</v>
      </c>
      <c r="E154">
        <v>-3.4965965704034603E-2</v>
      </c>
      <c r="G154">
        <v>2.3967235081337399E-2</v>
      </c>
      <c r="I154">
        <v>-8.5107786322501499E-3</v>
      </c>
    </row>
    <row r="155" spans="1:9" x14ac:dyDescent="0.3">
      <c r="A155">
        <v>-1.9228895279095298E-2</v>
      </c>
      <c r="C155">
        <v>-3.40766287215198E-2</v>
      </c>
      <c r="E155">
        <v>-2.9177216948043799E-2</v>
      </c>
      <c r="G155">
        <v>2.4434953687025598E-2</v>
      </c>
      <c r="I155">
        <v>-5.5972921653657699E-2</v>
      </c>
    </row>
    <row r="156" spans="1:9" x14ac:dyDescent="0.3">
      <c r="A156">
        <v>-2.0292248796759799E-2</v>
      </c>
      <c r="C156">
        <v>-3.8039741531270398E-2</v>
      </c>
      <c r="E156">
        <v>-2.93180052685011E-3</v>
      </c>
      <c r="G156">
        <v>4.8056134200307597E-2</v>
      </c>
      <c r="I156">
        <v>2.5874664411182201E-3</v>
      </c>
    </row>
    <row r="157" spans="1:9" x14ac:dyDescent="0.3">
      <c r="A157">
        <v>-1.8348363548241101E-2</v>
      </c>
      <c r="C157">
        <v>-3.5508285610192203E-2</v>
      </c>
      <c r="E157">
        <v>-4.9897286340437198E-2</v>
      </c>
      <c r="G157">
        <v>-8.1074762121509797E-3</v>
      </c>
      <c r="I157">
        <v>-5.5566584348002601E-2</v>
      </c>
    </row>
    <row r="158" spans="1:9" x14ac:dyDescent="0.3">
      <c r="A158">
        <v>-3.9814766840938702E-2</v>
      </c>
      <c r="C158">
        <v>-4.35398312424808E-2</v>
      </c>
      <c r="E158">
        <v>-5.0530798046938198E-2</v>
      </c>
      <c r="G158">
        <v>3.9203901322213797E-2</v>
      </c>
      <c r="I158">
        <v>-2.0986968939660001E-2</v>
      </c>
    </row>
    <row r="159" spans="1:9" x14ac:dyDescent="0.3">
      <c r="A159">
        <v>-3.4407594699392703E-2</v>
      </c>
      <c r="C159">
        <v>-4.5250475449375098E-2</v>
      </c>
      <c r="E159">
        <v>-4.72738746786339E-2</v>
      </c>
      <c r="G159">
        <v>-4.00543905467503E-2</v>
      </c>
      <c r="I159">
        <v>5.55211731280068E-3</v>
      </c>
    </row>
    <row r="160" spans="1:9" x14ac:dyDescent="0.3">
      <c r="A160">
        <v>-3.9632647576235802E-2</v>
      </c>
      <c r="C160">
        <v>-3.87553368352168E-2</v>
      </c>
      <c r="E160">
        <v>-6.9314882507500994E-2</v>
      </c>
      <c r="G160">
        <v>1.7324707748798299E-2</v>
      </c>
      <c r="I160">
        <v>8.5920888296787207E-2</v>
      </c>
    </row>
    <row r="161" spans="1:9" x14ac:dyDescent="0.3">
      <c r="A161">
        <v>-3.7449048544515001E-2</v>
      </c>
      <c r="C161">
        <v>-2.6219228919386901E-2</v>
      </c>
      <c r="E161">
        <v>-6.91138783178986E-2</v>
      </c>
      <c r="G161">
        <v>-1.4323176617944199E-2</v>
      </c>
      <c r="I161">
        <v>2.8614941046323599E-2</v>
      </c>
    </row>
    <row r="162" spans="1:9" x14ac:dyDescent="0.3">
      <c r="A162">
        <v>-2.64454069890021E-2</v>
      </c>
      <c r="C162">
        <v>-3.4297750364411801E-2</v>
      </c>
      <c r="E162">
        <v>-5.8930158935149503E-2</v>
      </c>
      <c r="G162">
        <v>-8.9998611633168898E-2</v>
      </c>
      <c r="I162">
        <v>8.3790053067506007E-3</v>
      </c>
    </row>
    <row r="163" spans="1:9" x14ac:dyDescent="0.3">
      <c r="A163">
        <v>-2.2475345749006899E-2</v>
      </c>
      <c r="C163">
        <v>-3.8293626009491703E-2</v>
      </c>
      <c r="E163">
        <v>-6.3498106292287498E-2</v>
      </c>
      <c r="G163">
        <v>-5.2747490690584202E-2</v>
      </c>
      <c r="I163">
        <v>2.74229988202556E-2</v>
      </c>
    </row>
    <row r="164" spans="1:9" x14ac:dyDescent="0.3">
      <c r="A164">
        <v>-2.9065840445506998E-2</v>
      </c>
      <c r="C164">
        <v>-4.3768144608417298E-2</v>
      </c>
      <c r="E164">
        <v>-6.6062655581625204E-2</v>
      </c>
      <c r="G164">
        <v>-6.3375983450886006E-2</v>
      </c>
      <c r="I164">
        <v>-1.7230537924885401E-3</v>
      </c>
    </row>
    <row r="165" spans="1:9" x14ac:dyDescent="0.3">
      <c r="A165">
        <v>-5.7443780219847203E-2</v>
      </c>
      <c r="C165">
        <v>-3.5424254252198598E-2</v>
      </c>
      <c r="E165">
        <v>-6.1407829933043903E-2</v>
      </c>
      <c r="G165">
        <v>-7.1215965314926397E-2</v>
      </c>
      <c r="I165">
        <v>-1.7113838295045899E-3</v>
      </c>
    </row>
    <row r="166" spans="1:9" x14ac:dyDescent="0.3">
      <c r="A166">
        <v>-3.8244128688337799E-2</v>
      </c>
      <c r="C166">
        <v>-3.49762348034676E-2</v>
      </c>
      <c r="E166">
        <v>-7.3426088015134602E-2</v>
      </c>
      <c r="G166">
        <v>-7.7310611486820294E-2</v>
      </c>
      <c r="I166">
        <v>3.4116961597594601E-3</v>
      </c>
    </row>
    <row r="167" spans="1:9" x14ac:dyDescent="0.3">
      <c r="A167">
        <v>-0.111581037438254</v>
      </c>
      <c r="C167">
        <v>-5.0785309671401102E-2</v>
      </c>
      <c r="E167">
        <v>-1.2223966735365001E-2</v>
      </c>
      <c r="G167">
        <v>-5.6664416077195801E-2</v>
      </c>
      <c r="I167">
        <v>-4.9612105228324502E-2</v>
      </c>
    </row>
    <row r="168" spans="1:9" x14ac:dyDescent="0.3">
      <c r="A168">
        <v>-5.8328173527264097E-2</v>
      </c>
      <c r="C168">
        <v>-5.0981332673728799E-2</v>
      </c>
      <c r="E168">
        <v>-3.9527970791061802E-2</v>
      </c>
      <c r="G168">
        <v>-5.0628452513904798E-2</v>
      </c>
      <c r="I168">
        <v>-6.0429605075256597E-2</v>
      </c>
    </row>
    <row r="169" spans="1:9" x14ac:dyDescent="0.3">
      <c r="A169">
        <v>-9.0706236155411402E-2</v>
      </c>
      <c r="C169">
        <v>-4.6237226385819202E-2</v>
      </c>
      <c r="E169">
        <v>-3.8972626096179998E-2</v>
      </c>
      <c r="G169">
        <v>-2.16160148801126E-2</v>
      </c>
      <c r="I169">
        <v>-6.2981775682971197E-2</v>
      </c>
    </row>
    <row r="170" spans="1:9" x14ac:dyDescent="0.3">
      <c r="A170">
        <v>-8.9128759827483597E-2</v>
      </c>
      <c r="C170">
        <v>-6.0358712048121398E-2</v>
      </c>
      <c r="E170">
        <v>-2.9936212496845201E-2</v>
      </c>
      <c r="G170">
        <v>-4.5067102897559802E-2</v>
      </c>
      <c r="I170">
        <v>-5.3933112997435299E-2</v>
      </c>
    </row>
    <row r="171" spans="1:9" x14ac:dyDescent="0.3">
      <c r="A171">
        <v>-6.6962869511454706E-2</v>
      </c>
      <c r="C171">
        <v>-4.3885937472637297E-2</v>
      </c>
      <c r="E171">
        <v>-2.27672569804847E-2</v>
      </c>
      <c r="G171">
        <v>-3.2214289911725903E-2</v>
      </c>
      <c r="I171">
        <v>-2.31399956670756E-2</v>
      </c>
    </row>
    <row r="172" spans="1:9" x14ac:dyDescent="0.3">
      <c r="A172">
        <v>-3.9346223119453697E-2</v>
      </c>
      <c r="C172">
        <v>-5.4979246089845502E-2</v>
      </c>
      <c r="E172">
        <v>-2.29073180119654E-2</v>
      </c>
      <c r="G172">
        <v>-4.8719895260433299E-2</v>
      </c>
      <c r="I172">
        <v>-6.0984915217119399E-2</v>
      </c>
    </row>
    <row r="173" spans="1:9" x14ac:dyDescent="0.3">
      <c r="A173">
        <v>-5.4640482089638502E-2</v>
      </c>
      <c r="C173">
        <v>1.9912701020933601E-3</v>
      </c>
      <c r="E173">
        <v>-2.36147293507462E-2</v>
      </c>
      <c r="G173">
        <v>-1.2669622928205899E-2</v>
      </c>
      <c r="I173">
        <v>-4.5548355229957503E-2</v>
      </c>
    </row>
    <row r="174" spans="1:9" x14ac:dyDescent="0.3">
      <c r="A174">
        <v>-9.2189231925421097E-2</v>
      </c>
      <c r="C174">
        <v>2.7381678546160998E-3</v>
      </c>
      <c r="E174">
        <v>-3.21995896066819E-2</v>
      </c>
      <c r="G174">
        <v>-2.3423474716519399E-2</v>
      </c>
      <c r="I174">
        <v>-5.9234215222580801E-2</v>
      </c>
    </row>
    <row r="175" spans="1:9" x14ac:dyDescent="0.3">
      <c r="A175">
        <v>-6.7582335399157506E-2</v>
      </c>
      <c r="C175">
        <v>-3.3961646886044403E-2</v>
      </c>
      <c r="E175">
        <v>-3.9599581229229998E-2</v>
      </c>
      <c r="G175">
        <v>-6.9865934191434595E-2</v>
      </c>
      <c r="I175">
        <v>-7.0680299255768103E-2</v>
      </c>
    </row>
    <row r="176" spans="1:9" x14ac:dyDescent="0.3">
      <c r="A176">
        <v>-6.1368602198314803E-2</v>
      </c>
      <c r="C176">
        <v>-7.5603506242174906E-2</v>
      </c>
      <c r="E176">
        <v>-2.9461885287749401E-2</v>
      </c>
      <c r="G176">
        <v>-9.8082931222572695E-2</v>
      </c>
      <c r="I176">
        <v>-8.8714679154692402E-2</v>
      </c>
    </row>
    <row r="177" spans="1:9" x14ac:dyDescent="0.3">
      <c r="A177">
        <v>-6.4674358368656801E-2</v>
      </c>
      <c r="C177">
        <v>-9.3153874743297199E-2</v>
      </c>
      <c r="E177">
        <v>-5.4993338249491E-2</v>
      </c>
      <c r="G177">
        <v>-0.10563707354237301</v>
      </c>
      <c r="I177">
        <v>-8.8514425682885797E-2</v>
      </c>
    </row>
    <row r="178" spans="1:9" x14ac:dyDescent="0.3">
      <c r="A178">
        <v>-7.1721907997628703E-2</v>
      </c>
      <c r="C178">
        <v>-4.2356797092012698E-2</v>
      </c>
      <c r="E178">
        <v>-3.17239217210371E-2</v>
      </c>
      <c r="G178">
        <v>-8.6432885020111205E-2</v>
      </c>
      <c r="I178">
        <v>-0.10198168959951499</v>
      </c>
    </row>
    <row r="179" spans="1:9" x14ac:dyDescent="0.3">
      <c r="A179">
        <v>-5.9897815950946301E-2</v>
      </c>
      <c r="C179">
        <v>-5.3403809215714901E-2</v>
      </c>
      <c r="E179">
        <v>-4.3716530513857599E-2</v>
      </c>
      <c r="G179">
        <v>-7.7758278936775796E-2</v>
      </c>
      <c r="I179">
        <v>-9.5169825356574797E-2</v>
      </c>
    </row>
    <row r="180" spans="1:9" x14ac:dyDescent="0.3">
      <c r="A180">
        <v>-5.99783064217871E-2</v>
      </c>
      <c r="C180">
        <v>-2.5228530636489801E-2</v>
      </c>
      <c r="E180">
        <v>-2.5950089682046599E-2</v>
      </c>
      <c r="G180">
        <v>-9.5964105632005095E-2</v>
      </c>
      <c r="I180">
        <v>-9.2979771178714296E-2</v>
      </c>
    </row>
    <row r="181" spans="1:9" x14ac:dyDescent="0.3">
      <c r="A181">
        <v>-5.9566160156001698E-2</v>
      </c>
      <c r="C181">
        <v>-4.6097726993244201E-2</v>
      </c>
      <c r="E181">
        <v>-3.6303784191781097E-2</v>
      </c>
      <c r="G181">
        <v>1.5743729057599801E-2</v>
      </c>
      <c r="I181">
        <v>-6.2330267071173097E-2</v>
      </c>
    </row>
    <row r="182" spans="1:9" x14ac:dyDescent="0.3">
      <c r="A182">
        <v>-3.6650904436505302E-2</v>
      </c>
      <c r="C182">
        <v>-6.8559282024447402E-2</v>
      </c>
      <c r="E182">
        <v>-3.8827019120018701E-2</v>
      </c>
      <c r="G182">
        <v>-6.2284975310068998E-2</v>
      </c>
      <c r="I182">
        <v>-5.7137313021066498E-2</v>
      </c>
    </row>
    <row r="183" spans="1:9" x14ac:dyDescent="0.3">
      <c r="A183">
        <v>-3.8608758593112302E-2</v>
      </c>
      <c r="C183">
        <v>-1.6787725238958499E-2</v>
      </c>
      <c r="E183">
        <v>-4.6080825202924197E-2</v>
      </c>
      <c r="G183">
        <v>1.6871846595041599E-2</v>
      </c>
      <c r="I183">
        <v>-5.58952367426091E-2</v>
      </c>
    </row>
    <row r="184" spans="1:9" x14ac:dyDescent="0.3">
      <c r="A184">
        <v>-7.3750297757322406E-2</v>
      </c>
      <c r="C184">
        <v>-6.18733014823665E-2</v>
      </c>
      <c r="E184">
        <v>-4.5139823219691101E-2</v>
      </c>
      <c r="G184">
        <v>-5.6064010133909402E-2</v>
      </c>
      <c r="I184">
        <v>-6.9971816608922405E-2</v>
      </c>
    </row>
    <row r="185" spans="1:9" x14ac:dyDescent="0.3">
      <c r="A185">
        <v>2.8493801787307501E-3</v>
      </c>
      <c r="C185">
        <v>-4.0514271643099398E-2</v>
      </c>
      <c r="E185">
        <v>-4.8418171452153297E-2</v>
      </c>
      <c r="G185">
        <v>-7.3144513766475294E-2</v>
      </c>
      <c r="I185">
        <v>-4.2255090786944699E-2</v>
      </c>
    </row>
    <row r="186" spans="1:9" x14ac:dyDescent="0.3">
      <c r="A186">
        <v>-9.6372107652032302E-2</v>
      </c>
      <c r="C186">
        <v>-2.77869621400527E-2</v>
      </c>
      <c r="E186">
        <v>-5.0741655895481998E-2</v>
      </c>
      <c r="G186">
        <v>-6.2916437859405205E-2</v>
      </c>
      <c r="I186">
        <v>-3.9859973792735398E-2</v>
      </c>
    </row>
    <row r="187" spans="1:9" x14ac:dyDescent="0.3">
      <c r="A187">
        <v>-8.56786906542083E-2</v>
      </c>
      <c r="C187">
        <v>-3.4176165526109803E-2</v>
      </c>
      <c r="E187">
        <v>-5.5525415348308703E-2</v>
      </c>
      <c r="G187">
        <v>4.6970278535522998E-2</v>
      </c>
      <c r="I187">
        <v>4.7578385397915998E-3</v>
      </c>
    </row>
    <row r="188" spans="1:9" x14ac:dyDescent="0.3">
      <c r="A188">
        <v>-8.9916579364651694E-2</v>
      </c>
      <c r="C188">
        <v>-1.5306967081455101E-2</v>
      </c>
      <c r="E188">
        <v>-7.0339786638641197E-2</v>
      </c>
      <c r="G188">
        <v>-4.9485609339396899E-2</v>
      </c>
      <c r="I188">
        <v>-4.0358020867889199E-2</v>
      </c>
    </row>
    <row r="189" spans="1:9" x14ac:dyDescent="0.3">
      <c r="A189">
        <v>-3.8281162578900303E-2</v>
      </c>
      <c r="C189">
        <v>-3.6160496574974103E-2</v>
      </c>
      <c r="E189">
        <v>-7.9808782570161996E-2</v>
      </c>
      <c r="G189">
        <v>-4.3965060533637801E-2</v>
      </c>
      <c r="I189">
        <v>-3.1181266798073301E-2</v>
      </c>
    </row>
    <row r="190" spans="1:9" x14ac:dyDescent="0.3">
      <c r="A190">
        <v>-8.2219016364384098E-2</v>
      </c>
      <c r="C190">
        <v>-3.3993881362619799E-2</v>
      </c>
      <c r="E190">
        <v>-7.22149935306199E-2</v>
      </c>
      <c r="G190">
        <v>-3.0585905748994301E-2</v>
      </c>
      <c r="I190">
        <v>-3.8216080792104902E-2</v>
      </c>
    </row>
    <row r="191" spans="1:9" x14ac:dyDescent="0.3">
      <c r="A191">
        <v>-8.3992050107146304E-2</v>
      </c>
      <c r="C191">
        <v>-2.9341333933611598E-2</v>
      </c>
      <c r="E191">
        <v>-8.0778372963256601E-2</v>
      </c>
      <c r="G191">
        <v>-3.4150371810504801E-2</v>
      </c>
      <c r="I191">
        <v>-5.1678331806781198E-2</v>
      </c>
    </row>
    <row r="192" spans="1:9" x14ac:dyDescent="0.3">
      <c r="A192">
        <v>-4.3050973098776202E-2</v>
      </c>
      <c r="C192">
        <v>-3.9009423709869803E-2</v>
      </c>
      <c r="E192">
        <v>-5.1896498601349199E-2</v>
      </c>
      <c r="G192">
        <v>3.1639792500617603E-2</v>
      </c>
      <c r="I192">
        <v>-5.5915496847353703E-2</v>
      </c>
    </row>
    <row r="193" spans="1:9" x14ac:dyDescent="0.3">
      <c r="A193">
        <v>-5.3066815744121802E-2</v>
      </c>
      <c r="C193">
        <v>-1.7482344826153299E-2</v>
      </c>
      <c r="E193">
        <v>-9.9766453287633394E-2</v>
      </c>
      <c r="G193">
        <v>1.7490320991465101E-2</v>
      </c>
      <c r="I193">
        <v>-7.1459707094765804E-2</v>
      </c>
    </row>
    <row r="194" spans="1:9" x14ac:dyDescent="0.3">
      <c r="A194">
        <v>-7.7867207116052994E-2</v>
      </c>
      <c r="C194">
        <v>-5.80325777298068E-2</v>
      </c>
      <c r="E194">
        <v>-6.8268039948045006E-2</v>
      </c>
      <c r="G194">
        <v>-0.11006677669864</v>
      </c>
      <c r="I194">
        <v>-4.6155825542292903E-2</v>
      </c>
    </row>
    <row r="195" spans="1:9" x14ac:dyDescent="0.3">
      <c r="A195">
        <v>-7.4732451612252407E-2</v>
      </c>
      <c r="C195">
        <v>-4.3818649131782898E-2</v>
      </c>
      <c r="E195">
        <v>-6.389543907485E-2</v>
      </c>
      <c r="G195">
        <v>-1.4465566914781999E-2</v>
      </c>
      <c r="I195">
        <v>-8.0319427505723295E-2</v>
      </c>
    </row>
    <row r="196" spans="1:9" x14ac:dyDescent="0.3">
      <c r="A196">
        <v>-2.8382762343263701E-2</v>
      </c>
      <c r="C196">
        <v>-4.1063600473636101E-2</v>
      </c>
      <c r="E196">
        <v>-4.1043749115158297E-2</v>
      </c>
      <c r="G196">
        <v>-5.76909367555897E-2</v>
      </c>
      <c r="I196">
        <v>-4.3697580167962199E-2</v>
      </c>
    </row>
    <row r="197" spans="1:9" x14ac:dyDescent="0.3">
      <c r="A197">
        <v>-4.5450119586215601E-2</v>
      </c>
      <c r="C197">
        <v>-2.2490268111579802E-2</v>
      </c>
      <c r="E197">
        <v>-5.5885748275040503E-3</v>
      </c>
      <c r="G197">
        <v>-1.33137045389861E-2</v>
      </c>
      <c r="I197">
        <v>-2.4300398820234801E-2</v>
      </c>
    </row>
    <row r="198" spans="1:9" x14ac:dyDescent="0.3">
      <c r="A198">
        <v>-5.5912103749718597E-2</v>
      </c>
      <c r="C198">
        <v>2.2623181599669698E-2</v>
      </c>
      <c r="E198">
        <v>-6.2742947698967599E-2</v>
      </c>
      <c r="G198">
        <v>-2.96563902669888E-2</v>
      </c>
      <c r="I198">
        <v>2.8842262271637198E-3</v>
      </c>
    </row>
    <row r="199" spans="1:9" x14ac:dyDescent="0.3">
      <c r="A199">
        <v>-2.09861896701923E-2</v>
      </c>
      <c r="C199">
        <v>-3.9027588442118399E-2</v>
      </c>
      <c r="E199">
        <v>-4.4779251505139797E-2</v>
      </c>
      <c r="G199">
        <v>5.6295075691856896E-3</v>
      </c>
      <c r="I199">
        <v>-3.8305742541407103E-2</v>
      </c>
    </row>
    <row r="200" spans="1:9" x14ac:dyDescent="0.3">
      <c r="A200">
        <v>-1.33344024817721E-2</v>
      </c>
      <c r="C200">
        <v>-3.2209197111552402E-3</v>
      </c>
      <c r="E200">
        <v>-4.68972602517332E-2</v>
      </c>
      <c r="G200">
        <v>-5.7866418469703501E-2</v>
      </c>
      <c r="I200">
        <v>-2.4679297160302201E-2</v>
      </c>
    </row>
    <row r="201" spans="1:9" x14ac:dyDescent="0.3">
      <c r="A201">
        <v>-4.0232078065863902E-2</v>
      </c>
      <c r="C201">
        <v>4.6102251961770799E-2</v>
      </c>
      <c r="E201">
        <v>-5.8008544688736098E-2</v>
      </c>
      <c r="G201">
        <v>-6.6843272024338402E-2</v>
      </c>
      <c r="I201">
        <v>-4.4185806604853703E-2</v>
      </c>
    </row>
    <row r="202" spans="1:9" x14ac:dyDescent="0.3">
      <c r="A202">
        <v>-5.7179434054518301E-2</v>
      </c>
      <c r="C202">
        <v>-3.9389116641068402E-2</v>
      </c>
      <c r="E202">
        <v>-7.9744256885667303E-2</v>
      </c>
      <c r="G202">
        <v>-3.8007053431471302E-2</v>
      </c>
      <c r="I202">
        <v>-6.0890705842091802E-2</v>
      </c>
    </row>
    <row r="203" spans="1:9" x14ac:dyDescent="0.3">
      <c r="A203">
        <v>8.1564508681006096E-3</v>
      </c>
      <c r="C203">
        <v>-3.1263966060346697E-2</v>
      </c>
      <c r="E203">
        <v>-6.9855357601433105E-2</v>
      </c>
      <c r="G203">
        <v>-7.5892191223921698E-2</v>
      </c>
      <c r="I203">
        <v>-5.97381010947848E-2</v>
      </c>
    </row>
    <row r="204" spans="1:9" x14ac:dyDescent="0.3">
      <c r="A204">
        <v>-6.1890640158867798E-2</v>
      </c>
      <c r="C204">
        <v>-2.85073502348814E-2</v>
      </c>
      <c r="E204">
        <v>-7.2208374117104401E-2</v>
      </c>
      <c r="G204">
        <v>-6.1504711888344998E-2</v>
      </c>
      <c r="I204">
        <v>-7.8852945865946697E-2</v>
      </c>
    </row>
    <row r="205" spans="1:9" x14ac:dyDescent="0.3">
      <c r="A205">
        <v>-3.9148747671034601E-2</v>
      </c>
      <c r="C205">
        <v>-2.6697294717711598E-2</v>
      </c>
      <c r="E205">
        <v>-3.8566865106399402E-2</v>
      </c>
      <c r="G205">
        <v>-6.5674125279371498E-2</v>
      </c>
      <c r="I205">
        <v>-7.6866173859385295E-2</v>
      </c>
    </row>
    <row r="206" spans="1:9" x14ac:dyDescent="0.3">
      <c r="A206">
        <v>1.1286753694603E-2</v>
      </c>
      <c r="C206">
        <v>2.06187752588123E-2</v>
      </c>
      <c r="E206">
        <v>-3.6454458548757097E-2</v>
      </c>
      <c r="G206">
        <v>-4.2892921676338201E-2</v>
      </c>
      <c r="I206">
        <v>-7.6085431162700806E-2</v>
      </c>
    </row>
    <row r="207" spans="1:9" x14ac:dyDescent="0.3">
      <c r="A207">
        <v>-3.0332512770252801E-2</v>
      </c>
      <c r="C207" s="1">
        <f>AVERAGE(C1:C206)</f>
        <v>-4.458864812547627E-2</v>
      </c>
      <c r="E207">
        <v>-2.5550329543144502E-2</v>
      </c>
      <c r="G207">
        <v>-2.0990557947146299E-2</v>
      </c>
      <c r="I207">
        <v>-4.3876004282735401E-2</v>
      </c>
    </row>
    <row r="208" spans="1:9" x14ac:dyDescent="0.3">
      <c r="A208">
        <v>-6.7931969193612801E-2</v>
      </c>
      <c r="E208">
        <v>-2.7966024709437501E-2</v>
      </c>
      <c r="G208">
        <v>-5.2789434470546001E-2</v>
      </c>
      <c r="I208">
        <v>-4.7303530714825598E-2</v>
      </c>
    </row>
    <row r="209" spans="1:9" x14ac:dyDescent="0.3">
      <c r="A209">
        <v>-8.7490794649756606E-2</v>
      </c>
      <c r="E209">
        <v>-2.4257689886851098E-2</v>
      </c>
      <c r="G209">
        <v>-7.8386379216837707E-2</v>
      </c>
      <c r="I209">
        <v>-7.0973208319981995E-2</v>
      </c>
    </row>
    <row r="210" spans="1:9" x14ac:dyDescent="0.3">
      <c r="A210">
        <v>-7.0333324984647394E-2</v>
      </c>
      <c r="E210">
        <v>-6.2635204780578602E-2</v>
      </c>
      <c r="G210">
        <v>-2.0425524816888099E-3</v>
      </c>
      <c r="I210">
        <v>-6.5590217270481505E-2</v>
      </c>
    </row>
    <row r="211" spans="1:9" x14ac:dyDescent="0.3">
      <c r="A211">
        <v>-8.1024574756791007E-2</v>
      </c>
      <c r="E211">
        <v>-4.1134873427780203E-2</v>
      </c>
      <c r="G211">
        <v>-2.3624385410840901E-2</v>
      </c>
      <c r="I211">
        <v>-6.7810614430153293E-2</v>
      </c>
    </row>
    <row r="212" spans="1:9" x14ac:dyDescent="0.3">
      <c r="A212">
        <v>-8.5147270239830999E-2</v>
      </c>
      <c r="E212">
        <v>-3.8951457240108997E-2</v>
      </c>
      <c r="G212">
        <v>1.12883891969716E-2</v>
      </c>
      <c r="I212">
        <v>-6.7705070636663797E-2</v>
      </c>
    </row>
    <row r="213" spans="1:9" x14ac:dyDescent="0.3">
      <c r="A213">
        <v>-6.7626842602179493E-2</v>
      </c>
      <c r="E213">
        <v>-4.0281842570873597E-2</v>
      </c>
      <c r="G213">
        <v>9.03296106204746E-3</v>
      </c>
      <c r="I213">
        <v>-4.8366935878454899E-2</v>
      </c>
    </row>
    <row r="214" spans="1:9" x14ac:dyDescent="0.3">
      <c r="A214">
        <v>-8.1067421790525201E-2</v>
      </c>
      <c r="E214">
        <v>-4.02139482874493E-2</v>
      </c>
      <c r="G214">
        <v>-3.0951838769597399E-2</v>
      </c>
      <c r="I214">
        <v>-5.6773798008143202E-2</v>
      </c>
    </row>
    <row r="215" spans="1:9" x14ac:dyDescent="0.3">
      <c r="A215">
        <v>-3.0974148441459799E-2</v>
      </c>
      <c r="E215">
        <v>-3.5547946916095099E-2</v>
      </c>
      <c r="G215">
        <v>-3.5216831574085297E-2</v>
      </c>
      <c r="I215">
        <v>-5.32897652430359E-2</v>
      </c>
    </row>
    <row r="216" spans="1:9" x14ac:dyDescent="0.3">
      <c r="A216">
        <v>-3.9683730292258801E-2</v>
      </c>
      <c r="E216">
        <v>-3.3353558685366401E-2</v>
      </c>
      <c r="G216">
        <v>-2.2683875932153E-2</v>
      </c>
      <c r="I216">
        <v>-5.0953675215225799E-2</v>
      </c>
    </row>
    <row r="217" spans="1:9" x14ac:dyDescent="0.3">
      <c r="A217">
        <v>-8.2000780952865102E-2</v>
      </c>
      <c r="E217">
        <v>-3.0612425119294101E-2</v>
      </c>
      <c r="G217">
        <v>1.42208261562111E-2</v>
      </c>
      <c r="I217">
        <v>-5.3407729181385498E-2</v>
      </c>
    </row>
    <row r="218" spans="1:9" x14ac:dyDescent="0.3">
      <c r="A218">
        <v>-5.85318308965702E-2</v>
      </c>
      <c r="E218">
        <v>-3.3442930262531097E-2</v>
      </c>
      <c r="G218">
        <v>2.4381266158769899E-2</v>
      </c>
      <c r="I218">
        <v>-3.5823652819882E-2</v>
      </c>
    </row>
    <row r="219" spans="1:9" x14ac:dyDescent="0.3">
      <c r="A219">
        <v>-5.1646147091030603E-2</v>
      </c>
      <c r="E219">
        <v>-5.6982455884141997E-2</v>
      </c>
      <c r="G219">
        <v>-7.7478270933232698E-3</v>
      </c>
      <c r="I219">
        <v>-1.39740353503006E-2</v>
      </c>
    </row>
    <row r="220" spans="1:9" x14ac:dyDescent="0.3">
      <c r="A220">
        <v>-6.5996284043698006E-2</v>
      </c>
      <c r="E220">
        <v>-0.109533494344184</v>
      </c>
      <c r="G220">
        <v>-1.66334274441397E-2</v>
      </c>
      <c r="I220">
        <v>-3.92896302041068E-2</v>
      </c>
    </row>
    <row r="221" spans="1:9" x14ac:dyDescent="0.3">
      <c r="A221">
        <v>-4.63849308448092E-2</v>
      </c>
      <c r="E221">
        <v>-0.11008540427418401</v>
      </c>
      <c r="G221">
        <v>-2.02421954928113E-2</v>
      </c>
      <c r="I221">
        <v>-6.3522266811966197E-2</v>
      </c>
    </row>
    <row r="222" spans="1:9" x14ac:dyDescent="0.3">
      <c r="A222">
        <v>-4.2078396682751996E-3</v>
      </c>
      <c r="E222">
        <v>-0.102111376394067</v>
      </c>
      <c r="G222">
        <v>-3.5699566218149702E-2</v>
      </c>
      <c r="I222">
        <v>-6.4967142713320297E-2</v>
      </c>
    </row>
    <row r="223" spans="1:9" x14ac:dyDescent="0.3">
      <c r="A223">
        <v>-5.7056055359760903E-2</v>
      </c>
      <c r="E223">
        <v>-9.8825848762316107E-2</v>
      </c>
      <c r="G223">
        <v>-1.5272032895465601E-2</v>
      </c>
      <c r="I223">
        <v>-3.1890433108825202E-2</v>
      </c>
    </row>
    <row r="224" spans="1:9" x14ac:dyDescent="0.3">
      <c r="A224">
        <v>-4.1059836287729502E-2</v>
      </c>
      <c r="E224">
        <v>-0.101864018200386</v>
      </c>
      <c r="G224">
        <v>2.2332282924663299E-2</v>
      </c>
      <c r="I224">
        <v>-3.4878982609109897E-2</v>
      </c>
    </row>
    <row r="225" spans="1:9" x14ac:dyDescent="0.3">
      <c r="A225">
        <v>-9.5393749503008794E-3</v>
      </c>
      <c r="E225">
        <v>-7.2115599329894101E-2</v>
      </c>
      <c r="G225">
        <v>2.7307402209936899E-2</v>
      </c>
      <c r="I225">
        <v>-2.1858111888062599E-2</v>
      </c>
    </row>
    <row r="226" spans="1:9" x14ac:dyDescent="0.3">
      <c r="A226">
        <v>-7.1715292951726201E-3</v>
      </c>
      <c r="E226">
        <v>-3.1374016244299398E-2</v>
      </c>
      <c r="G226">
        <v>3.5185479837273999E-2</v>
      </c>
      <c r="I226">
        <v>-3.8990878302861597E-2</v>
      </c>
    </row>
    <row r="227" spans="1:9" x14ac:dyDescent="0.3">
      <c r="A227">
        <v>-5.5607913215939601E-2</v>
      </c>
      <c r="E227">
        <v>-5.62511686940654E-2</v>
      </c>
      <c r="G227">
        <v>-2.86140006396969E-2</v>
      </c>
      <c r="I227">
        <v>-1.0493130085615801E-2</v>
      </c>
    </row>
    <row r="228" spans="1:9" x14ac:dyDescent="0.3">
      <c r="A228">
        <v>-5.3830722239133301E-2</v>
      </c>
      <c r="E228">
        <v>-5.4699872619665801E-2</v>
      </c>
      <c r="G228">
        <v>-3.3111689990771201E-2</v>
      </c>
      <c r="I228">
        <v>1.8998273980285599E-2</v>
      </c>
    </row>
    <row r="229" spans="1:9" x14ac:dyDescent="0.3">
      <c r="A229">
        <v>-2.4274014547667901E-2</v>
      </c>
      <c r="E229">
        <v>-5.3555773564923199E-2</v>
      </c>
      <c r="G229">
        <v>1.25653119019531E-2</v>
      </c>
      <c r="I229">
        <v>-8.5137607239574708E-3</v>
      </c>
    </row>
    <row r="230" spans="1:9" x14ac:dyDescent="0.3">
      <c r="A230">
        <v>-1.6232084658862101E-2</v>
      </c>
      <c r="E230">
        <v>-5.0864286005908199E-2</v>
      </c>
      <c r="G230">
        <v>-2.3778671539033201E-2</v>
      </c>
      <c r="I230">
        <v>3.1494046114437797E-2</v>
      </c>
    </row>
    <row r="231" spans="1:9" x14ac:dyDescent="0.3">
      <c r="A231">
        <v>1.4652721253037701E-2</v>
      </c>
      <c r="E231">
        <v>-3.7319953561989201E-2</v>
      </c>
      <c r="G231">
        <v>-2.4007630647791999E-2</v>
      </c>
      <c r="I231">
        <v>2.8781720064748401E-2</v>
      </c>
    </row>
    <row r="232" spans="1:9" x14ac:dyDescent="0.3">
      <c r="A232">
        <v>-3.4419229439141802E-2</v>
      </c>
      <c r="E232">
        <v>-6.4612147752232396E-3</v>
      </c>
      <c r="G232">
        <v>2.75084898855102E-2</v>
      </c>
      <c r="I232">
        <v>-1.3506232246341499E-2</v>
      </c>
    </row>
    <row r="233" spans="1:9" x14ac:dyDescent="0.3">
      <c r="A233">
        <v>1.9940739108580401E-2</v>
      </c>
      <c r="E233">
        <v>-3.6784669023212903E-2</v>
      </c>
      <c r="G233">
        <v>-2.7035097754227602E-2</v>
      </c>
      <c r="I233">
        <v>-8.4407505709949392E-3</v>
      </c>
    </row>
    <row r="234" spans="1:9" x14ac:dyDescent="0.3">
      <c r="A234">
        <v>2.0393002923932601E-2</v>
      </c>
      <c r="E234">
        <v>-1.8840321604290201E-2</v>
      </c>
      <c r="G234">
        <v>-3.2610506411814802E-2</v>
      </c>
      <c r="I234">
        <v>-8.4917438565412298E-3</v>
      </c>
    </row>
    <row r="235" spans="1:9" x14ac:dyDescent="0.3">
      <c r="A235">
        <v>2.45509688026558E-3</v>
      </c>
      <c r="E235">
        <v>-5.7038261276283503E-2</v>
      </c>
      <c r="G235" s="1">
        <f>AVERAGE(G1:G234)</f>
        <v>-4.713428219908275E-2</v>
      </c>
      <c r="I235">
        <v>-6.6534672424185797E-3</v>
      </c>
    </row>
    <row r="236" spans="1:9" x14ac:dyDescent="0.3">
      <c r="A236">
        <v>1.4084987739661999E-3</v>
      </c>
      <c r="E236">
        <v>-6.9315647959973498E-2</v>
      </c>
      <c r="I236">
        <v>-3.0976136940689899E-2</v>
      </c>
    </row>
    <row r="237" spans="1:9" x14ac:dyDescent="0.3">
      <c r="A237">
        <v>-8.5828069852823005E-4</v>
      </c>
      <c r="E237">
        <v>-6.5903270380871307E-2</v>
      </c>
      <c r="I237">
        <v>-3.0282011734878701E-2</v>
      </c>
    </row>
    <row r="238" spans="1:9" x14ac:dyDescent="0.3">
      <c r="A238">
        <v>-3.542427645988E-2</v>
      </c>
      <c r="E238">
        <v>-6.5224746284767293E-2</v>
      </c>
      <c r="I238" s="1">
        <f>AVERAGE(I1:I237)</f>
        <v>-5.5588564725228724E-2</v>
      </c>
    </row>
    <row r="239" spans="1:9" x14ac:dyDescent="0.3">
      <c r="A239">
        <v>1.49305705074013E-2</v>
      </c>
      <c r="E239">
        <v>-5.7060417790714697E-2</v>
      </c>
    </row>
    <row r="240" spans="1:9" x14ac:dyDescent="0.3">
      <c r="A240">
        <v>3.9703949907405603E-3</v>
      </c>
      <c r="E240">
        <v>-6.1310178939944303E-2</v>
      </c>
    </row>
    <row r="241" spans="1:5" x14ac:dyDescent="0.3">
      <c r="A241">
        <v>3.1362151367542199E-3</v>
      </c>
      <c r="E241">
        <v>-4.5122462539829898E-2</v>
      </c>
    </row>
    <row r="242" spans="1:5" x14ac:dyDescent="0.3">
      <c r="A242">
        <v>-2.35287573047138E-2</v>
      </c>
      <c r="E242">
        <v>-5.0073985411868902E-2</v>
      </c>
    </row>
    <row r="243" spans="1:5" x14ac:dyDescent="0.3">
      <c r="A243">
        <v>-4.9895177042381202E-2</v>
      </c>
      <c r="E243">
        <v>-5.1220636602408998E-2</v>
      </c>
    </row>
    <row r="244" spans="1:5" x14ac:dyDescent="0.3">
      <c r="A244" s="1">
        <f>AVERAGE(A1:A243)</f>
        <v>-5.1966447748032357E-2</v>
      </c>
      <c r="E244">
        <v>-5.7188108990586399E-2</v>
      </c>
    </row>
    <row r="245" spans="1:5" x14ac:dyDescent="0.3">
      <c r="E245">
        <v>-4.4894499036025097E-2</v>
      </c>
    </row>
    <row r="246" spans="1:5" x14ac:dyDescent="0.3">
      <c r="E246">
        <v>-3.9363215757822603E-2</v>
      </c>
    </row>
    <row r="247" spans="1:5" x14ac:dyDescent="0.3">
      <c r="E247">
        <v>-3.8535513233751498E-2</v>
      </c>
    </row>
    <row r="248" spans="1:5" x14ac:dyDescent="0.3">
      <c r="E248">
        <v>-4.1066299729632202E-2</v>
      </c>
    </row>
    <row r="249" spans="1:5" x14ac:dyDescent="0.3">
      <c r="E249">
        <v>-3.8317938553244599E-2</v>
      </c>
    </row>
    <row r="250" spans="1:5" x14ac:dyDescent="0.3">
      <c r="E250">
        <v>-4.1598042669062002E-2</v>
      </c>
    </row>
    <row r="251" spans="1:5" x14ac:dyDescent="0.3">
      <c r="E251">
        <v>-4.2113079767612999E-2</v>
      </c>
    </row>
    <row r="252" spans="1:5" x14ac:dyDescent="0.3">
      <c r="E252">
        <v>-3.6461001282064802E-2</v>
      </c>
    </row>
    <row r="253" spans="1:5" x14ac:dyDescent="0.3">
      <c r="E253">
        <v>-1.07661956567877E-2</v>
      </c>
    </row>
    <row r="254" spans="1:5" x14ac:dyDescent="0.3">
      <c r="E254">
        <v>-2.2333721717052901E-2</v>
      </c>
    </row>
    <row r="255" spans="1:5" x14ac:dyDescent="0.3">
      <c r="E255">
        <v>-9.5555493083674697E-2</v>
      </c>
    </row>
    <row r="256" spans="1:5" x14ac:dyDescent="0.3">
      <c r="E256">
        <v>-9.6654468502519394E-2</v>
      </c>
    </row>
    <row r="257" spans="5:5" x14ac:dyDescent="0.3">
      <c r="E257">
        <v>-8.6670213441806698E-2</v>
      </c>
    </row>
    <row r="258" spans="5:5" x14ac:dyDescent="0.3">
      <c r="E258">
        <v>-8.0348558932399602E-2</v>
      </c>
    </row>
    <row r="259" spans="5:5" x14ac:dyDescent="0.3">
      <c r="E259">
        <v>-7.6087952216889701E-2</v>
      </c>
    </row>
    <row r="260" spans="5:5" x14ac:dyDescent="0.3">
      <c r="E260">
        <v>-5.0932286200305502E-2</v>
      </c>
    </row>
    <row r="261" spans="5:5" x14ac:dyDescent="0.3">
      <c r="E261">
        <v>-5.4631499977829998E-2</v>
      </c>
    </row>
    <row r="262" spans="5:5" x14ac:dyDescent="0.3">
      <c r="E262">
        <v>-6.1593444342208203E-2</v>
      </c>
    </row>
    <row r="263" spans="5:5" x14ac:dyDescent="0.3">
      <c r="E263">
        <v>-5.1112179861166701E-2</v>
      </c>
    </row>
    <row r="264" spans="5:5" x14ac:dyDescent="0.3">
      <c r="E264">
        <v>-2.05778965432265E-2</v>
      </c>
    </row>
    <row r="265" spans="5:5" x14ac:dyDescent="0.3">
      <c r="E265">
        <v>-5.50333711438055E-2</v>
      </c>
    </row>
    <row r="266" spans="5:5" x14ac:dyDescent="0.3">
      <c r="E266">
        <v>-4.6773025632008303E-2</v>
      </c>
    </row>
    <row r="267" spans="5:5" x14ac:dyDescent="0.3">
      <c r="E267">
        <v>-4.4526781072198998E-2</v>
      </c>
    </row>
    <row r="268" spans="5:5" x14ac:dyDescent="0.3">
      <c r="E268">
        <v>-5.3244771749614797E-2</v>
      </c>
    </row>
    <row r="269" spans="5:5" x14ac:dyDescent="0.3">
      <c r="E269">
        <v>-5.3671390044003502E-2</v>
      </c>
    </row>
    <row r="270" spans="5:5" x14ac:dyDescent="0.3">
      <c r="E270">
        <v>-5.2357277661508897E-2</v>
      </c>
    </row>
    <row r="271" spans="5:5" x14ac:dyDescent="0.3">
      <c r="E271">
        <v>-4.7610046007854102E-2</v>
      </c>
    </row>
    <row r="272" spans="5:5" x14ac:dyDescent="0.3">
      <c r="E272">
        <v>-4.4389976409123101E-2</v>
      </c>
    </row>
    <row r="273" spans="5:5" x14ac:dyDescent="0.3">
      <c r="E273">
        <v>-5.6648137670687299E-2</v>
      </c>
    </row>
    <row r="274" spans="5:5" x14ac:dyDescent="0.3">
      <c r="E274">
        <v>-5.3881154417810002E-2</v>
      </c>
    </row>
    <row r="275" spans="5:5" x14ac:dyDescent="0.3">
      <c r="E275">
        <v>-5.9144832536911898E-2</v>
      </c>
    </row>
    <row r="276" spans="5:5" x14ac:dyDescent="0.3">
      <c r="E276">
        <v>-5.56887450224978E-2</v>
      </c>
    </row>
    <row r="277" spans="5:5" x14ac:dyDescent="0.3">
      <c r="E277">
        <v>-8.3446510851249905E-2</v>
      </c>
    </row>
    <row r="278" spans="5:5" x14ac:dyDescent="0.3">
      <c r="E278">
        <v>-6.50254160542236E-2</v>
      </c>
    </row>
    <row r="279" spans="5:5" x14ac:dyDescent="0.3">
      <c r="E279">
        <v>-5.2959171305420001E-2</v>
      </c>
    </row>
    <row r="280" spans="5:5" x14ac:dyDescent="0.3">
      <c r="E280">
        <v>-5.7370503645872498E-2</v>
      </c>
    </row>
    <row r="281" spans="5:5" x14ac:dyDescent="0.3">
      <c r="E281">
        <v>-4.6757041740152903E-2</v>
      </c>
    </row>
    <row r="282" spans="5:5" x14ac:dyDescent="0.3">
      <c r="E282">
        <v>-5.6223420688165902E-2</v>
      </c>
    </row>
    <row r="283" spans="5:5" x14ac:dyDescent="0.3">
      <c r="E283">
        <v>-6.1282922990196401E-2</v>
      </c>
    </row>
    <row r="284" spans="5:5" x14ac:dyDescent="0.3">
      <c r="E284">
        <v>-6.9598092389253005E-2</v>
      </c>
    </row>
    <row r="285" spans="5:5" x14ac:dyDescent="0.3">
      <c r="E285">
        <v>-6.6516651536374094E-2</v>
      </c>
    </row>
    <row r="286" spans="5:5" x14ac:dyDescent="0.3">
      <c r="E286">
        <v>-6.7055425744666802E-2</v>
      </c>
    </row>
    <row r="287" spans="5:5" x14ac:dyDescent="0.3">
      <c r="E287">
        <v>-6.2477893507174601E-2</v>
      </c>
    </row>
    <row r="288" spans="5:5" x14ac:dyDescent="0.3">
      <c r="E288">
        <v>-6.1278820283190302E-2</v>
      </c>
    </row>
    <row r="289" spans="5:5" x14ac:dyDescent="0.3">
      <c r="E289">
        <v>-6.3217675514057894E-2</v>
      </c>
    </row>
    <row r="290" spans="5:5" x14ac:dyDescent="0.3">
      <c r="E290">
        <v>-5.7457730883609802E-2</v>
      </c>
    </row>
    <row r="291" spans="5:5" x14ac:dyDescent="0.3">
      <c r="E291">
        <v>-5.71281190150906E-2</v>
      </c>
    </row>
    <row r="292" spans="5:5" x14ac:dyDescent="0.3">
      <c r="E292">
        <v>-5.49201675109003E-2</v>
      </c>
    </row>
    <row r="293" spans="5:5" x14ac:dyDescent="0.3">
      <c r="E293">
        <v>-5.7615612591569798E-3</v>
      </c>
    </row>
    <row r="294" spans="5:5" x14ac:dyDescent="0.3">
      <c r="E294">
        <v>-5.3447309825855299E-2</v>
      </c>
    </row>
    <row r="295" spans="5:5" x14ac:dyDescent="0.3">
      <c r="E295">
        <v>6.1149107544386801E-2</v>
      </c>
    </row>
    <row r="296" spans="5:5" x14ac:dyDescent="0.3">
      <c r="E296">
        <v>-1.03543582187002E-2</v>
      </c>
    </row>
    <row r="297" spans="5:5" x14ac:dyDescent="0.3">
      <c r="E297">
        <v>-5.1577073460472599E-2</v>
      </c>
    </row>
    <row r="298" spans="5:5" x14ac:dyDescent="0.3">
      <c r="E298">
        <v>-5.1661957789086402E-2</v>
      </c>
    </row>
    <row r="299" spans="5:5" x14ac:dyDescent="0.3">
      <c r="E299">
        <v>-4.8910793165939298E-2</v>
      </c>
    </row>
    <row r="300" spans="5:5" x14ac:dyDescent="0.3">
      <c r="E300">
        <v>-5.33650271745673E-2</v>
      </c>
    </row>
    <row r="301" spans="5:5" x14ac:dyDescent="0.3">
      <c r="E301">
        <v>-5.4518243751972E-2</v>
      </c>
    </row>
    <row r="302" spans="5:5" x14ac:dyDescent="0.3">
      <c r="E302">
        <v>-9.7340643942090306E-3</v>
      </c>
    </row>
    <row r="303" spans="5:5" x14ac:dyDescent="0.3">
      <c r="E303">
        <v>-6.0766670637611202E-2</v>
      </c>
    </row>
    <row r="304" spans="5:5" x14ac:dyDescent="0.3">
      <c r="E304">
        <v>-5.7721166401016599E-2</v>
      </c>
    </row>
    <row r="305" spans="5:5" x14ac:dyDescent="0.3">
      <c r="E305">
        <v>3.6711285573917403E-2</v>
      </c>
    </row>
    <row r="306" spans="5:5" x14ac:dyDescent="0.3">
      <c r="E306">
        <v>-4.6646973496647502E-2</v>
      </c>
    </row>
    <row r="307" spans="5:5" x14ac:dyDescent="0.3">
      <c r="E307">
        <v>-4.62790880316949E-2</v>
      </c>
    </row>
    <row r="308" spans="5:5" x14ac:dyDescent="0.3">
      <c r="E308">
        <v>-5.1628112163745098E-2</v>
      </c>
    </row>
    <row r="309" spans="5:5" x14ac:dyDescent="0.3">
      <c r="E309" s="1">
        <f>AVERAGE(E1:E308)</f>
        <v>-5.0018050344850525E-2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tide2</dc:creator>
  <cp:lastModifiedBy>tide2</cp:lastModifiedBy>
  <dcterms:created xsi:type="dcterms:W3CDTF">2023-07-26T14:59:45Z</dcterms:created>
  <dcterms:modified xsi:type="dcterms:W3CDTF">2023-07-26T19:24:56Z</dcterms:modified>
</cp:coreProperties>
</file>