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de2\Desktop\SuperWerm\"/>
    </mc:Choice>
  </mc:AlternateContent>
  <xr:revisionPtr revIDLastSave="0" documentId="13_ncr:1_{B7C73148-DE06-48EF-B26B-F964BB7AF864}" xr6:coauthVersionLast="47" xr6:coauthVersionMax="47" xr10:uidLastSave="{00000000-0000-0000-0000-000000000000}"/>
  <bookViews>
    <workbookView xWindow="-108" yWindow="-108" windowWidth="23256" windowHeight="12576" xr2:uid="{C794B0D8-E065-41C8-9B56-4A6CF5C013A5}"/>
  </bookViews>
  <sheets>
    <sheet name="Folha1" sheetId="1" r:id="rId1"/>
    <sheet name="Folha2" sheetId="2" r:id="rId2"/>
  </sheets>
  <definedNames>
    <definedName name="_xlchart.v1.0" hidden="1">Folha1!$G$43:$G$499</definedName>
    <definedName name="_xlchart.v1.1" hidden="1">Folha1!$G$43:$G$499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<sst xmlns="http://schemas.openxmlformats.org/spreadsheetml/2006/main" count="28" uniqueCount="28">
  <si>
    <t xml:space="preserve">C:\Users\stump\Documents\GitHub\SuperWerm\venv\Scripts\python.exe C:\Users\stump\Documents\GitHub\SuperWerm\main.py </t>
  </si>
  <si>
    <t>2023-08-15 21:33:25.082653: I tensorflow/core/platform/cpu_feature_guard.cc:182] This TensorFlow binary is optimized to use available CPU instructions in performance-critical operations.</t>
  </si>
  <si>
    <t>To enable the following instructions: SSE SSE2 SSE3 SSE4.1 SSE4.2 AVX AVX2 FMA, in other operations, rebuild TensorFlow with the appropriate compiler flags.</t>
  </si>
  <si>
    <t>WARNING:absl:Importing a function (__inference_internal_grad_fn_681585) with ops with unsaved custom gradients. Will likely fail if a gradient is requested.</t>
  </si>
  <si>
    <t>WARNING:absl:Importing a function (__inference_internal_grad_fn_681603) with ops with unsaved custom gradients. Will likely fail if a gradient is requested.</t>
  </si>
  <si>
    <t>WARNING:absl:Importing a function (__inference_internal_grad_fn_681612) with ops with unsaved custom gradients. Will likely fail if a gradient is requested.</t>
  </si>
  <si>
    <t>WARNING:absl:Importing a function (__inference_internal_grad_fn_681630) with ops with unsaved custom gradients. Will likely fail if a gradient is requested.</t>
  </si>
  <si>
    <t>WARNING:absl:Importing a function (__inference_internal_grad_fn_681693) with ops with unsaved custom gradients. Will likely fail if a gradient is requested.</t>
  </si>
  <si>
    <t>WARNING:absl:Importing a function (__inference_internal_grad_fn_681504) with ops with unsaved custom gradients. Will likely fail if a gradient is requested.</t>
  </si>
  <si>
    <t>WARNING:absl:Importing a function (__inference_internal_grad_fn_681495) with ops with unsaved custom gradients. Will likely fail if a gradient is requested.</t>
  </si>
  <si>
    <t>WARNING:absl:Importing a function (__inference_internal_grad_fn_681666) with ops with unsaved custom gradients. Will likely fail if a gradient is requested.</t>
  </si>
  <si>
    <t>WARNING:absl:Importing a function (__inference_internal_grad_fn_681684) with ops with unsaved custom gradients. Will likely fail if a gradient is requested.</t>
  </si>
  <si>
    <t>WARNING:absl:Importing a function (__inference_internal_grad_fn_681657) with ops with unsaved custom gradients. Will likely fail if a gradient is requested.</t>
  </si>
  <si>
    <t>WARNING:absl:Importing a function (__inference_internal_grad_fn_681531) with ops with unsaved custom gradients. Will likely fail if a gradient is requested.</t>
  </si>
  <si>
    <t>WARNING:absl:Importing a function (__inference_internal_grad_fn_681648) with ops with unsaved custom gradients. Will likely fail if a gradient is requested.</t>
  </si>
  <si>
    <t>WARNING:absl:Importing a function (__inference_internal_grad_fn_681576) with ops with unsaved custom gradients. Will likely fail if a gradient is requested.</t>
  </si>
  <si>
    <t>WARNING:absl:Importing a function (__inference_internal_grad_fn_681594) with ops with unsaved custom gradients. Will likely fail if a gradient is requested.</t>
  </si>
  <si>
    <t>WARNING:absl:Importing a function (__inference_internal_grad_fn_681639) with ops with unsaved custom gradients. Will likely fail if a gradient is requested.</t>
  </si>
  <si>
    <t>WARNING:absl:Importing a function (__inference_internal_grad_fn_681567) with ops with unsaved custom gradients. Will likely fail if a gradient is requested.</t>
  </si>
  <si>
    <t>WARNING:absl:Importing a function (__inference_internal_grad_fn_681513) with ops with unsaved custom gradients. Will likely fail if a gradient is requested.</t>
  </si>
  <si>
    <t>WARNING:absl:Importing a function (__inference_internal_grad_fn_681558) with ops with unsaved custom gradients. Will likely fail if a gradient is requested.</t>
  </si>
  <si>
    <t>WARNING:absl:Importing a function (__inference_internal_grad_fn_681621) with ops with unsaved custom gradients. Will likely fail if a gradient is requested.</t>
  </si>
  <si>
    <t>WARNING:absl:Importing a function (__inference_internal_grad_fn_681540) with ops with unsaved custom gradients. Will likely fail if a gradient is requested.</t>
  </si>
  <si>
    <t>WARNING:absl:Importing a function (__inference_internal_grad_fn_681549) with ops with unsaved custom gradients. Will likely fail if a gradient is requested.</t>
  </si>
  <si>
    <t>WARNING:absl:Importing a function (__inference_internal_grad_fn_681522) with ops with unsaved custom gradients. Will likely fail if a gradient is requested.</t>
  </si>
  <si>
    <t>WARNING:absl:Importing a function (__inference_internal_grad_fn_681702) with ops with unsaved custom gradients. Will likely fail if a gradient is requested.</t>
  </si>
  <si>
    <t>WARNING:absl:Importing a function (__inference_internal_grad_fn_681675) with ops with unsaved custom gradients. Will likely fail if a gradient is requested.</t>
  </si>
  <si>
    <t>FETCHED MODEL: James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</si>
</sst>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Folha1!$M$1:$M$393</c:f>
              <c:numCache>
                <c:formatCode>General</c:formatCode>
                <c:ptCount val="39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F-4C9E-BD55-D634DA44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0592"/>
        <c:axId val="2041120736"/>
      </c:scatterChart>
      <c:valAx>
        <c:axId val="296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120736"/>
        <c:crosses val="autoZero"/>
        <c:crossBetween val="midCat"/>
      </c:valAx>
      <c:valAx>
        <c:axId val="2041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6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Folha1!$A$1:$A$326</c:f>
              <c:numCache>
                <c:formatCode>General</c:formatCode>
                <c:ptCount val="326"/>
                <c:pt idx="0">
                  <c:v>4.0366059269931802E-2</c:v>
                </c:pt>
                <c:pt idx="1">
                  <c:v>6.8577681908392604E-4</c:v>
                </c:pt>
                <c:pt idx="2">
                  <c:v>3.8559621461948197E-2</c:v>
                </c:pt>
                <c:pt idx="3">
                  <c:v>4.3323251776104597E-2</c:v>
                </c:pt>
                <c:pt idx="4">
                  <c:v>2.2567272575341801E-2</c:v>
                </c:pt>
                <c:pt idx="5">
                  <c:v>-3.3934655469683997E-4</c:v>
                </c:pt>
                <c:pt idx="6">
                  <c:v>1.0638401959993901E-2</c:v>
                </c:pt>
                <c:pt idx="7">
                  <c:v>2.7679308951207699E-2</c:v>
                </c:pt>
                <c:pt idx="8">
                  <c:v>2.1480893407943701E-2</c:v>
                </c:pt>
                <c:pt idx="9">
                  <c:v>1.8603832799933499E-2</c:v>
                </c:pt>
                <c:pt idx="10">
                  <c:v>2.6011195075323801E-3</c:v>
                </c:pt>
                <c:pt idx="11">
                  <c:v>5.4547918480408299E-3</c:v>
                </c:pt>
                <c:pt idx="12">
                  <c:v>-6.8515454393369901E-3</c:v>
                </c:pt>
                <c:pt idx="13">
                  <c:v>-3.5760232594011002E-3</c:v>
                </c:pt>
                <c:pt idx="14">
                  <c:v>1.17376771126415E-2</c:v>
                </c:pt>
                <c:pt idx="15">
                  <c:v>-1.5946178546323601E-3</c:v>
                </c:pt>
                <c:pt idx="16">
                  <c:v>-3.00617550220912E-3</c:v>
                </c:pt>
                <c:pt idx="17">
                  <c:v>-6.3605629854342498E-4</c:v>
                </c:pt>
                <c:pt idx="18">
                  <c:v>7.3901735642488203E-3</c:v>
                </c:pt>
                <c:pt idx="19">
                  <c:v>8.7745274877661407E-3</c:v>
                </c:pt>
                <c:pt idx="20">
                  <c:v>4.40903373240914E-3</c:v>
                </c:pt>
                <c:pt idx="21">
                  <c:v>3.47968371866408E-3</c:v>
                </c:pt>
                <c:pt idx="22">
                  <c:v>-6.7886338212460695E-4</c:v>
                </c:pt>
                <c:pt idx="23">
                  <c:v>-1.0103416324684E-3</c:v>
                </c:pt>
                <c:pt idx="24">
                  <c:v>1.0527019556106E-2</c:v>
                </c:pt>
                <c:pt idx="25">
                  <c:v>-2.1719116190800701E-3</c:v>
                </c:pt>
                <c:pt idx="26">
                  <c:v>1.9347349963663999E-2</c:v>
                </c:pt>
                <c:pt idx="27">
                  <c:v>1.1607952277432E-2</c:v>
                </c:pt>
                <c:pt idx="28">
                  <c:v>-1.9285837944698701E-3</c:v>
                </c:pt>
                <c:pt idx="29" formatCode="0.00E+00">
                  <c:v>1.4336517699880501E-5</c:v>
                </c:pt>
                <c:pt idx="30">
                  <c:v>-1.3631105051428E-2</c:v>
                </c:pt>
                <c:pt idx="31">
                  <c:v>5.0295254337847997E-2</c:v>
                </c:pt>
                <c:pt idx="32">
                  <c:v>1.00911765125527E-2</c:v>
                </c:pt>
                <c:pt idx="33">
                  <c:v>-1.6180260711069702E-2</c:v>
                </c:pt>
                <c:pt idx="34">
                  <c:v>5.4017046101910403E-2</c:v>
                </c:pt>
                <c:pt idx="35">
                  <c:v>4.8119538041679899E-2</c:v>
                </c:pt>
                <c:pt idx="36">
                  <c:v>4.8670904752703602E-2</c:v>
                </c:pt>
                <c:pt idx="37">
                  <c:v>-1.8243405439434899E-3</c:v>
                </c:pt>
                <c:pt idx="38">
                  <c:v>4.6152971747697898E-2</c:v>
                </c:pt>
                <c:pt idx="39">
                  <c:v>-1.2766344032930499E-2</c:v>
                </c:pt>
                <c:pt idx="40">
                  <c:v>-9.8159642234250995E-3</c:v>
                </c:pt>
                <c:pt idx="41">
                  <c:v>-3.1971849865184698E-3</c:v>
                </c:pt>
                <c:pt idx="42">
                  <c:v>-3.7856702481866801E-3</c:v>
                </c:pt>
                <c:pt idx="43">
                  <c:v>-4.2261160959413497E-3</c:v>
                </c:pt>
                <c:pt idx="44">
                  <c:v>-2.1508577029764699E-3</c:v>
                </c:pt>
                <c:pt idx="45">
                  <c:v>9.0395417338051502E-3</c:v>
                </c:pt>
                <c:pt idx="46">
                  <c:v>4.2183210767603403E-2</c:v>
                </c:pt>
                <c:pt idx="47">
                  <c:v>4.6064464390723203E-2</c:v>
                </c:pt>
                <c:pt idx="48">
                  <c:v>-5.0628161617097701E-3</c:v>
                </c:pt>
                <c:pt idx="49">
                  <c:v>-5.2502503124441302E-3</c:v>
                </c:pt>
                <c:pt idx="50">
                  <c:v>3.0455574932972001E-2</c:v>
                </c:pt>
                <c:pt idx="51">
                  <c:v>-1.21952554223846E-2</c:v>
                </c:pt>
                <c:pt idx="52">
                  <c:v>-1.23022601070743E-2</c:v>
                </c:pt>
                <c:pt idx="53">
                  <c:v>3.1934112552314202E-2</c:v>
                </c:pt>
                <c:pt idx="54">
                  <c:v>-1.49450046927071E-2</c:v>
                </c:pt>
                <c:pt idx="55">
                  <c:v>-7.7888591571634701E-3</c:v>
                </c:pt>
                <c:pt idx="56">
                  <c:v>-5.4087318240787399E-2</c:v>
                </c:pt>
                <c:pt idx="57">
                  <c:v>-5.36775021327702E-2</c:v>
                </c:pt>
                <c:pt idx="58">
                  <c:v>-4.3069434053803902E-2</c:v>
                </c:pt>
                <c:pt idx="59">
                  <c:v>4.1827288314764E-3</c:v>
                </c:pt>
                <c:pt idx="60">
                  <c:v>7.6863129267570503E-3</c:v>
                </c:pt>
                <c:pt idx="61">
                  <c:v>-3.8006378212101198E-2</c:v>
                </c:pt>
                <c:pt idx="62">
                  <c:v>-3.3578597867330202E-2</c:v>
                </c:pt>
                <c:pt idx="63">
                  <c:v>-3.2016495443376203E-2</c:v>
                </c:pt>
                <c:pt idx="64">
                  <c:v>2.8651485339232299E-3</c:v>
                </c:pt>
                <c:pt idx="65" formatCode="0.00E+00">
                  <c:v>-9.9365334221966395E-6</c:v>
                </c:pt>
                <c:pt idx="66">
                  <c:v>-9.9366044153117289E-4</c:v>
                </c:pt>
                <c:pt idx="67">
                  <c:v>-2.5057532836042501E-4</c:v>
                </c:pt>
                <c:pt idx="68">
                  <c:v>6.8079422650798201E-3</c:v>
                </c:pt>
                <c:pt idx="69">
                  <c:v>9.6220544638204192E-3</c:v>
                </c:pt>
                <c:pt idx="70">
                  <c:v>7.9231717901169594E-3</c:v>
                </c:pt>
                <c:pt idx="71">
                  <c:v>-1.15886145075871E-2</c:v>
                </c:pt>
                <c:pt idx="72">
                  <c:v>5.25619653211445E-3</c:v>
                </c:pt>
                <c:pt idx="73">
                  <c:v>8.9954155025538593E-3</c:v>
                </c:pt>
                <c:pt idx="74">
                  <c:v>1.2853173173707599E-2</c:v>
                </c:pt>
                <c:pt idx="75">
                  <c:v>2.2591787489375302E-3</c:v>
                </c:pt>
                <c:pt idx="76">
                  <c:v>1.2740635361667399E-2</c:v>
                </c:pt>
                <c:pt idx="77">
                  <c:v>2.0989336707309701E-2</c:v>
                </c:pt>
                <c:pt idx="78">
                  <c:v>1.77797904916678E-2</c:v>
                </c:pt>
                <c:pt idx="79">
                  <c:v>1.9920431659555801E-2</c:v>
                </c:pt>
                <c:pt idx="80">
                  <c:v>1.9243715035569101E-2</c:v>
                </c:pt>
                <c:pt idx="81">
                  <c:v>8.1197696366174191E-3</c:v>
                </c:pt>
                <c:pt idx="82">
                  <c:v>9.5587636973331301E-3</c:v>
                </c:pt>
                <c:pt idx="83">
                  <c:v>1.2834791223057199E-2</c:v>
                </c:pt>
                <c:pt idx="84">
                  <c:v>1.1155650208069299E-2</c:v>
                </c:pt>
                <c:pt idx="85">
                  <c:v>9.6810669771376003E-3</c:v>
                </c:pt>
                <c:pt idx="86">
                  <c:v>8.2474179151550003E-3</c:v>
                </c:pt>
                <c:pt idx="87">
                  <c:v>2.3140618165991601E-2</c:v>
                </c:pt>
                <c:pt idx="88">
                  <c:v>8.7787164016634896E-3</c:v>
                </c:pt>
                <c:pt idx="89">
                  <c:v>1.07824584335514E-2</c:v>
                </c:pt>
                <c:pt idx="90">
                  <c:v>2.6751554450794301E-2</c:v>
                </c:pt>
                <c:pt idx="91">
                  <c:v>8.7043093248536704E-3</c:v>
                </c:pt>
                <c:pt idx="92">
                  <c:v>5.4346800437259099E-3</c:v>
                </c:pt>
                <c:pt idx="93">
                  <c:v>6.5409776856296198E-3</c:v>
                </c:pt>
                <c:pt idx="94">
                  <c:v>8.6760031633917201E-3</c:v>
                </c:pt>
                <c:pt idx="95">
                  <c:v>3.8158502724249701E-3</c:v>
                </c:pt>
                <c:pt idx="96">
                  <c:v>5.5023451953926904E-3</c:v>
                </c:pt>
                <c:pt idx="97">
                  <c:v>7.0068791626472903E-3</c:v>
                </c:pt>
                <c:pt idx="98">
                  <c:v>6.00200529328619E-3</c:v>
                </c:pt>
                <c:pt idx="99">
                  <c:v>6.9647464031329003E-3</c:v>
                </c:pt>
                <c:pt idx="100">
                  <c:v>1.11209297860721E-2</c:v>
                </c:pt>
                <c:pt idx="101">
                  <c:v>-1.39008905003678E-2</c:v>
                </c:pt>
                <c:pt idx="102">
                  <c:v>-2.4346356915849799E-3</c:v>
                </c:pt>
                <c:pt idx="103">
                  <c:v>-1.71116006620756E-2</c:v>
                </c:pt>
                <c:pt idx="104">
                  <c:v>1.9707358048815501E-2</c:v>
                </c:pt>
                <c:pt idx="105">
                  <c:v>2.1445417869301198E-2</c:v>
                </c:pt>
                <c:pt idx="106">
                  <c:v>-2.10795123293985E-2</c:v>
                </c:pt>
                <c:pt idx="107">
                  <c:v>2.0165677545773301E-2</c:v>
                </c:pt>
                <c:pt idx="108">
                  <c:v>1.746748245456E-2</c:v>
                </c:pt>
                <c:pt idx="109">
                  <c:v>1.33716506201727E-2</c:v>
                </c:pt>
                <c:pt idx="110">
                  <c:v>-1.5028568128304699E-2</c:v>
                </c:pt>
                <c:pt idx="111">
                  <c:v>-2.2315593100877901E-2</c:v>
                </c:pt>
                <c:pt idx="112">
                  <c:v>-2.0108920587998999E-2</c:v>
                </c:pt>
                <c:pt idx="113">
                  <c:v>-1.90841575001914E-2</c:v>
                </c:pt>
                <c:pt idx="114">
                  <c:v>-3.3785295731668199E-3</c:v>
                </c:pt>
                <c:pt idx="115">
                  <c:v>-4.4552048354142403E-3</c:v>
                </c:pt>
                <c:pt idx="116">
                  <c:v>-1.13233461376443E-2</c:v>
                </c:pt>
                <c:pt idx="117">
                  <c:v>7.5106153511927303E-3</c:v>
                </c:pt>
                <c:pt idx="118">
                  <c:v>1.1913250964655E-2</c:v>
                </c:pt>
                <c:pt idx="119">
                  <c:v>-2.4215399081331E-2</c:v>
                </c:pt>
                <c:pt idx="120">
                  <c:v>-4.4412011532776102E-2</c:v>
                </c:pt>
                <c:pt idx="121">
                  <c:v>-3.7713964399307902E-2</c:v>
                </c:pt>
                <c:pt idx="122">
                  <c:v>-3.8101157375762897E-2</c:v>
                </c:pt>
                <c:pt idx="123">
                  <c:v>-2.23910624858361E-2</c:v>
                </c:pt>
                <c:pt idx="124">
                  <c:v>-3.0858349957017899E-2</c:v>
                </c:pt>
                <c:pt idx="125">
                  <c:v>-3.1500611339184199E-2</c:v>
                </c:pt>
                <c:pt idx="126">
                  <c:v>-2.7815812571643499E-2</c:v>
                </c:pt>
                <c:pt idx="127">
                  <c:v>-1.17561945042377E-2</c:v>
                </c:pt>
                <c:pt idx="128">
                  <c:v>-2.5837558570676902E-2</c:v>
                </c:pt>
                <c:pt idx="129">
                  <c:v>-8.7907329119472008E-3</c:v>
                </c:pt>
                <c:pt idx="130">
                  <c:v>-2.3984072449833398E-2</c:v>
                </c:pt>
                <c:pt idx="131">
                  <c:v>-9.8918492163462303E-3</c:v>
                </c:pt>
                <c:pt idx="132">
                  <c:v>-1.9779836376399001E-3</c:v>
                </c:pt>
                <c:pt idx="133">
                  <c:v>-5.3395813353896704E-3</c:v>
                </c:pt>
                <c:pt idx="134">
                  <c:v>-5.42297293586343E-3</c:v>
                </c:pt>
                <c:pt idx="135">
                  <c:v>3.5295255782486199E-3</c:v>
                </c:pt>
                <c:pt idx="136">
                  <c:v>-4.7412201570136304E-3</c:v>
                </c:pt>
                <c:pt idx="137">
                  <c:v>-3.3571109416802099E-3</c:v>
                </c:pt>
                <c:pt idx="138">
                  <c:v>-1.67634977823742E-3</c:v>
                </c:pt>
                <c:pt idx="139">
                  <c:v>-4.1593832462696496E-3</c:v>
                </c:pt>
                <c:pt idx="140">
                  <c:v>-3.6220372181368999E-3</c:v>
                </c:pt>
                <c:pt idx="141">
                  <c:v>1.78493558245617E-3</c:v>
                </c:pt>
                <c:pt idx="142">
                  <c:v>9.8457563351322594E-3</c:v>
                </c:pt>
                <c:pt idx="143">
                  <c:v>4.6170253155088398E-3</c:v>
                </c:pt>
                <c:pt idx="144">
                  <c:v>7.1741275124760596E-3</c:v>
                </c:pt>
                <c:pt idx="145">
                  <c:v>7.1439968034232096E-3</c:v>
                </c:pt>
                <c:pt idx="146">
                  <c:v>-9.7911015817522904E-3</c:v>
                </c:pt>
                <c:pt idx="147">
                  <c:v>-1.1676438777601199E-2</c:v>
                </c:pt>
                <c:pt idx="148">
                  <c:v>-2.33744854121276E-2</c:v>
                </c:pt>
                <c:pt idx="149">
                  <c:v>-9.8592143210822995E-3</c:v>
                </c:pt>
                <c:pt idx="150">
                  <c:v>-3.2296840391867102E-2</c:v>
                </c:pt>
                <c:pt idx="151">
                  <c:v>-3.2812333571622401E-2</c:v>
                </c:pt>
                <c:pt idx="152">
                  <c:v>-5.7860864147304897E-3</c:v>
                </c:pt>
                <c:pt idx="153">
                  <c:v>-1.66108929885651E-2</c:v>
                </c:pt>
                <c:pt idx="154">
                  <c:v>-2.89654953944249E-2</c:v>
                </c:pt>
                <c:pt idx="155">
                  <c:v>-7.5901816425065797E-3</c:v>
                </c:pt>
                <c:pt idx="156">
                  <c:v>-7.6144567335148699E-3</c:v>
                </c:pt>
                <c:pt idx="157">
                  <c:v>-9.9496299467566104E-3</c:v>
                </c:pt>
                <c:pt idx="158">
                  <c:v>-5.9783685750957197E-3</c:v>
                </c:pt>
                <c:pt idx="159">
                  <c:v>-2.0252613215337899E-2</c:v>
                </c:pt>
                <c:pt idx="160">
                  <c:v>-2.8226683287740401E-3</c:v>
                </c:pt>
                <c:pt idx="161">
                  <c:v>-9.1683795667384799E-3</c:v>
                </c:pt>
                <c:pt idx="162">
                  <c:v>-3.4492768159042298E-3</c:v>
                </c:pt>
                <c:pt idx="163">
                  <c:v>-7.0558877166822503E-3</c:v>
                </c:pt>
                <c:pt idx="164">
                  <c:v>1.55115480011602E-3</c:v>
                </c:pt>
                <c:pt idx="165">
                  <c:v>-2.23445952184784E-2</c:v>
                </c:pt>
                <c:pt idx="166">
                  <c:v>-1.6132653940090402E-2</c:v>
                </c:pt>
                <c:pt idx="167">
                  <c:v>-1.1960363932395499E-2</c:v>
                </c:pt>
                <c:pt idx="168">
                  <c:v>-2.4051503518973699E-2</c:v>
                </c:pt>
                <c:pt idx="169">
                  <c:v>-2.7105570857875801E-2</c:v>
                </c:pt>
                <c:pt idx="170">
                  <c:v>-2.83759860973841E-2</c:v>
                </c:pt>
                <c:pt idx="171">
                  <c:v>-1.0520270449608401E-2</c:v>
                </c:pt>
                <c:pt idx="172">
                  <c:v>-2.5820827136047601E-2</c:v>
                </c:pt>
                <c:pt idx="173">
                  <c:v>-1.5150191227495099E-2</c:v>
                </c:pt>
                <c:pt idx="174">
                  <c:v>-3.5530993605540802E-2</c:v>
                </c:pt>
                <c:pt idx="175">
                  <c:v>-1.5906386289310299E-2</c:v>
                </c:pt>
                <c:pt idx="176">
                  <c:v>-4.8226364143901197E-2</c:v>
                </c:pt>
                <c:pt idx="177">
                  <c:v>2.9286488304829899E-3</c:v>
                </c:pt>
                <c:pt idx="178">
                  <c:v>3.9806344332529104E-3</c:v>
                </c:pt>
                <c:pt idx="179">
                  <c:v>-2.1692456866998701E-2</c:v>
                </c:pt>
                <c:pt idx="180">
                  <c:v>-5.83443450366516E-4</c:v>
                </c:pt>
                <c:pt idx="181">
                  <c:v>1.84951856847499E-2</c:v>
                </c:pt>
                <c:pt idx="182">
                  <c:v>-1.6030813190776299E-2</c:v>
                </c:pt>
                <c:pt idx="183">
                  <c:v>-1.3949390288443801E-2</c:v>
                </c:pt>
                <c:pt idx="184">
                  <c:v>3.2205429969650399E-3</c:v>
                </c:pt>
                <c:pt idx="185">
                  <c:v>6.0397587550500703E-3</c:v>
                </c:pt>
                <c:pt idx="186">
                  <c:v>2.55415118393539E-4</c:v>
                </c:pt>
                <c:pt idx="187">
                  <c:v>5.3616982486021899E-3</c:v>
                </c:pt>
                <c:pt idx="188">
                  <c:v>-8.1807750302422492E-3</c:v>
                </c:pt>
                <c:pt idx="189">
                  <c:v>-4.6525699768157599E-3</c:v>
                </c:pt>
                <c:pt idx="190">
                  <c:v>-6.5925612596265202E-3</c:v>
                </c:pt>
                <c:pt idx="191">
                  <c:v>-1.1640682398640301E-2</c:v>
                </c:pt>
                <c:pt idx="192">
                  <c:v>-1.2512723498444201E-2</c:v>
                </c:pt>
                <c:pt idx="193">
                  <c:v>-2.2798254397352901E-2</c:v>
                </c:pt>
                <c:pt idx="194">
                  <c:v>-3.6645524352540197E-2</c:v>
                </c:pt>
                <c:pt idx="195">
                  <c:v>-2.3466368198775799E-2</c:v>
                </c:pt>
                <c:pt idx="196">
                  <c:v>-4.3453195747778298E-2</c:v>
                </c:pt>
                <c:pt idx="197">
                  <c:v>-9.5178584970601592E-3</c:v>
                </c:pt>
                <c:pt idx="198">
                  <c:v>-3.6571027151278697E-2</c:v>
                </c:pt>
                <c:pt idx="199">
                  <c:v>-2.1605634679502599E-2</c:v>
                </c:pt>
                <c:pt idx="200">
                  <c:v>-1.37426865128577E-2</c:v>
                </c:pt>
                <c:pt idx="201">
                  <c:v>-2.1902437619191698E-3</c:v>
                </c:pt>
                <c:pt idx="202">
                  <c:v>-3.7803767395512898E-3</c:v>
                </c:pt>
                <c:pt idx="203">
                  <c:v>5.3788829850031396E-3</c:v>
                </c:pt>
                <c:pt idx="204">
                  <c:v>6.3310249447397302E-3</c:v>
                </c:pt>
                <c:pt idx="205">
                  <c:v>2.3302199536782101E-2</c:v>
                </c:pt>
                <c:pt idx="206">
                  <c:v>2.8638901243923601E-2</c:v>
                </c:pt>
                <c:pt idx="207">
                  <c:v>8.2792343279977001E-3</c:v>
                </c:pt>
                <c:pt idx="208">
                  <c:v>9.4527509153643999E-3</c:v>
                </c:pt>
                <c:pt idx="209">
                  <c:v>1.3689013725053399E-2</c:v>
                </c:pt>
                <c:pt idx="210">
                  <c:v>1.8662399508675001E-2</c:v>
                </c:pt>
                <c:pt idx="211">
                  <c:v>7.1696529465445904E-3</c:v>
                </c:pt>
                <c:pt idx="212">
                  <c:v>8.4836726081629708E-3</c:v>
                </c:pt>
                <c:pt idx="213">
                  <c:v>1.9832930757258001E-2</c:v>
                </c:pt>
                <c:pt idx="214">
                  <c:v>2.1020281808306202E-2</c:v>
                </c:pt>
                <c:pt idx="215">
                  <c:v>1.4800896225697199E-3</c:v>
                </c:pt>
                <c:pt idx="216">
                  <c:v>6.8300489513691701E-3</c:v>
                </c:pt>
                <c:pt idx="217" formatCode="0.00E+00">
                  <c:v>-1.08012867466046E-5</c:v>
                </c:pt>
                <c:pt idx="218">
                  <c:v>-1.6993091308393899E-2</c:v>
                </c:pt>
                <c:pt idx="219">
                  <c:v>5.1071427668242199E-3</c:v>
                </c:pt>
                <c:pt idx="220">
                  <c:v>3.6091322494902702E-3</c:v>
                </c:pt>
                <c:pt idx="221">
                  <c:v>-2.8723226609077999E-3</c:v>
                </c:pt>
                <c:pt idx="222">
                  <c:v>-3.9274079854183797E-2</c:v>
                </c:pt>
                <c:pt idx="223">
                  <c:v>-3.6575792793195998E-2</c:v>
                </c:pt>
                <c:pt idx="224">
                  <c:v>-1.7360218443590099E-2</c:v>
                </c:pt>
                <c:pt idx="225">
                  <c:v>-1.9462900531019699E-2</c:v>
                </c:pt>
                <c:pt idx="226">
                  <c:v>-1.6212613574818201E-2</c:v>
                </c:pt>
                <c:pt idx="227">
                  <c:v>-9.67070302523859E-3</c:v>
                </c:pt>
                <c:pt idx="228">
                  <c:v>-9.3996563177634399E-3</c:v>
                </c:pt>
                <c:pt idx="229">
                  <c:v>3.4676844072171601E-3</c:v>
                </c:pt>
                <c:pt idx="230">
                  <c:v>1.35456359839828E-2</c:v>
                </c:pt>
                <c:pt idx="231">
                  <c:v>-1.08538102592016E-2</c:v>
                </c:pt>
                <c:pt idx="232">
                  <c:v>6.8013002337351802E-3</c:v>
                </c:pt>
                <c:pt idx="233">
                  <c:v>4.5642421981086697E-3</c:v>
                </c:pt>
                <c:pt idx="234">
                  <c:v>7.7195278734807898E-3</c:v>
                </c:pt>
                <c:pt idx="235">
                  <c:v>-4.7934544818753998E-3</c:v>
                </c:pt>
                <c:pt idx="236">
                  <c:v>-6.4564098843779604E-3</c:v>
                </c:pt>
                <c:pt idx="237">
                  <c:v>-1.43314559602877E-2</c:v>
                </c:pt>
                <c:pt idx="238">
                  <c:v>6.1443582881500999E-4</c:v>
                </c:pt>
                <c:pt idx="239">
                  <c:v>-4.86598651258163E-3</c:v>
                </c:pt>
                <c:pt idx="240">
                  <c:v>-1.51716228117257E-2</c:v>
                </c:pt>
                <c:pt idx="241">
                  <c:v>-2.5140293692515098E-2</c:v>
                </c:pt>
                <c:pt idx="242">
                  <c:v>-2.23033583714723E-2</c:v>
                </c:pt>
                <c:pt idx="243">
                  <c:v>-2.9306691347389901E-2</c:v>
                </c:pt>
                <c:pt idx="244">
                  <c:v>-3.26473563884749E-2</c:v>
                </c:pt>
                <c:pt idx="245">
                  <c:v>-8.1383948335129099E-3</c:v>
                </c:pt>
                <c:pt idx="246">
                  <c:v>-3.4566021644880599E-3</c:v>
                </c:pt>
                <c:pt idx="247">
                  <c:v>-5.6433740066194102E-2</c:v>
                </c:pt>
                <c:pt idx="248">
                  <c:v>-4.7506144966956099E-2</c:v>
                </c:pt>
                <c:pt idx="249">
                  <c:v>-2.79259150253716E-2</c:v>
                </c:pt>
                <c:pt idx="250">
                  <c:v>-1.66559144227474E-2</c:v>
                </c:pt>
                <c:pt idx="251">
                  <c:v>7.0037798507121499E-3</c:v>
                </c:pt>
                <c:pt idx="252">
                  <c:v>-3.2734900983856299E-3</c:v>
                </c:pt>
                <c:pt idx="253">
                  <c:v>-1.48075329760238E-2</c:v>
                </c:pt>
                <c:pt idx="254">
                  <c:v>-1.6314158657931101E-2</c:v>
                </c:pt>
                <c:pt idx="255">
                  <c:v>-2.83751588355373E-2</c:v>
                </c:pt>
                <c:pt idx="256">
                  <c:v>-1.8714586863824101E-2</c:v>
                </c:pt>
                <c:pt idx="257">
                  <c:v>1.33101658453391E-3</c:v>
                </c:pt>
                <c:pt idx="258">
                  <c:v>-5.63248930487565E-3</c:v>
                </c:pt>
                <c:pt idx="259">
                  <c:v>-1.20828837910713E-2</c:v>
                </c:pt>
                <c:pt idx="260">
                  <c:v>-1.7837305480207399E-2</c:v>
                </c:pt>
                <c:pt idx="261">
                  <c:v>-9.35802754668889E-3</c:v>
                </c:pt>
                <c:pt idx="262">
                  <c:v>-1.1919608962450701E-2</c:v>
                </c:pt>
                <c:pt idx="263">
                  <c:v>-1.0278073778080699E-2</c:v>
                </c:pt>
                <c:pt idx="264">
                  <c:v>-2.9020926513471299E-2</c:v>
                </c:pt>
                <c:pt idx="265">
                  <c:v>-1.7197695176782199E-2</c:v>
                </c:pt>
                <c:pt idx="266">
                  <c:v>-7.6479100960644497E-3</c:v>
                </c:pt>
                <c:pt idx="267">
                  <c:v>-2.8545143662385999E-2</c:v>
                </c:pt>
                <c:pt idx="268">
                  <c:v>-1.5220763030737001E-3</c:v>
                </c:pt>
                <c:pt idx="269">
                  <c:v>-3.63838873015622E-3</c:v>
                </c:pt>
                <c:pt idx="270">
                  <c:v>-2.6522315950978599E-2</c:v>
                </c:pt>
                <c:pt idx="271">
                  <c:v>-2.8173026005556798E-2</c:v>
                </c:pt>
                <c:pt idx="272">
                  <c:v>-2.2706118919886002E-2</c:v>
                </c:pt>
                <c:pt idx="273">
                  <c:v>-5.2830336249796101E-3</c:v>
                </c:pt>
                <c:pt idx="274">
                  <c:v>-1.2202364150306099E-2</c:v>
                </c:pt>
                <c:pt idx="275">
                  <c:v>-1.53358764169849E-2</c:v>
                </c:pt>
                <c:pt idx="276">
                  <c:v>-2.3001584536207199E-2</c:v>
                </c:pt>
                <c:pt idx="277">
                  <c:v>-3.7383032939548803E-2</c:v>
                </c:pt>
                <c:pt idx="278">
                  <c:v>-1.4639268878915101E-2</c:v>
                </c:pt>
                <c:pt idx="279">
                  <c:v>-2.0313739886047202E-2</c:v>
                </c:pt>
                <c:pt idx="280">
                  <c:v>-1.65589556995165E-2</c:v>
                </c:pt>
                <c:pt idx="281">
                  <c:v>-6.5511018407776803E-3</c:v>
                </c:pt>
                <c:pt idx="282">
                  <c:v>-9.7141289356472808E-3</c:v>
                </c:pt>
                <c:pt idx="283">
                  <c:v>-2.1453850146556101E-3</c:v>
                </c:pt>
                <c:pt idx="284">
                  <c:v>8.5337331258678508E-3</c:v>
                </c:pt>
                <c:pt idx="285">
                  <c:v>1.1952896282413099E-2</c:v>
                </c:pt>
                <c:pt idx="286">
                  <c:v>3.10514947538609E-2</c:v>
                </c:pt>
                <c:pt idx="287">
                  <c:v>8.0034785637346801E-3</c:v>
                </c:pt>
                <c:pt idx="288">
                  <c:v>2.9870336425336399E-2</c:v>
                </c:pt>
                <c:pt idx="289">
                  <c:v>2.7410134072256301E-2</c:v>
                </c:pt>
                <c:pt idx="290">
                  <c:v>3.72629591883651E-2</c:v>
                </c:pt>
                <c:pt idx="291">
                  <c:v>1.29252160690382E-2</c:v>
                </c:pt>
                <c:pt idx="292">
                  <c:v>1.24423669201812E-2</c:v>
                </c:pt>
                <c:pt idx="293">
                  <c:v>-1.53471516129124E-2</c:v>
                </c:pt>
                <c:pt idx="294">
                  <c:v>3.5055107339184897E-2</c:v>
                </c:pt>
                <c:pt idx="295">
                  <c:v>1.52741628799841E-2</c:v>
                </c:pt>
                <c:pt idx="296">
                  <c:v>3.5799824650556498E-2</c:v>
                </c:pt>
                <c:pt idx="297">
                  <c:v>-1.4707178062329599E-2</c:v>
                </c:pt>
                <c:pt idx="298">
                  <c:v>5.7545867324302301E-3</c:v>
                </c:pt>
                <c:pt idx="299">
                  <c:v>5.3972589705594699E-3</c:v>
                </c:pt>
                <c:pt idx="300">
                  <c:v>-1.9726807930837299E-2</c:v>
                </c:pt>
                <c:pt idx="301">
                  <c:v>2.5400935650110201E-2</c:v>
                </c:pt>
                <c:pt idx="302">
                  <c:v>6.0527977034514303E-3</c:v>
                </c:pt>
                <c:pt idx="303">
                  <c:v>3.6080656069869799E-3</c:v>
                </c:pt>
                <c:pt idx="304">
                  <c:v>-1.3006960267489701E-4</c:v>
                </c:pt>
                <c:pt idx="305">
                  <c:v>6.4726413865710602E-3</c:v>
                </c:pt>
                <c:pt idx="306">
                  <c:v>9.3208639327071307E-3</c:v>
                </c:pt>
                <c:pt idx="307">
                  <c:v>2.40033293051156E-2</c:v>
                </c:pt>
                <c:pt idx="308">
                  <c:v>-9.1986240511981194E-3</c:v>
                </c:pt>
                <c:pt idx="309">
                  <c:v>-5.3158004994090496E-3</c:v>
                </c:pt>
                <c:pt idx="310">
                  <c:v>-2.0151269168094298E-2</c:v>
                </c:pt>
                <c:pt idx="311">
                  <c:v>-3.4946985745097199E-2</c:v>
                </c:pt>
                <c:pt idx="312">
                  <c:v>-2.5391329491005501E-2</c:v>
                </c:pt>
                <c:pt idx="313">
                  <c:v>-3.5546656686516E-2</c:v>
                </c:pt>
                <c:pt idx="314">
                  <c:v>4.7775424010825396E-3</c:v>
                </c:pt>
                <c:pt idx="315">
                  <c:v>-4.83199716754322E-3</c:v>
                </c:pt>
                <c:pt idx="316">
                  <c:v>-1.39126128948925E-2</c:v>
                </c:pt>
                <c:pt idx="317">
                  <c:v>-1.8332248655838702E-2</c:v>
                </c:pt>
                <c:pt idx="318">
                  <c:v>-5.9070720239827901E-2</c:v>
                </c:pt>
                <c:pt idx="319">
                  <c:v>-1.13458395944439E-4</c:v>
                </c:pt>
                <c:pt idx="320">
                  <c:v>-6.6140252710674696E-2</c:v>
                </c:pt>
                <c:pt idx="321">
                  <c:v>-7.2376475255073501E-3</c:v>
                </c:pt>
                <c:pt idx="322">
                  <c:v>-5.0564838022305197E-4</c:v>
                </c:pt>
                <c:pt idx="323">
                  <c:v>-2.58863422006477E-2</c:v>
                </c:pt>
                <c:pt idx="324">
                  <c:v>8.2959354960736899E-3</c:v>
                </c:pt>
                <c:pt idx="325">
                  <c:v>-3.7926919879060099E-2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1-4CF2-83C9-D32056F33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675231"/>
        <c:axId val="189445791"/>
      </c:scatterChart>
      <c:valAx>
        <c:axId val="13426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445791"/>
        <c:crosses val="autoZero"/>
        <c:crossBetween val="midCat"/>
      </c:valAx>
      <c:valAx>
        <c:axId val="1894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267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Folha1!$B$1:$B$351</c:f>
              <c:numCache>
                <c:formatCode>General</c:formatCode>
                <c:ptCount val="351"/>
                <c:pt idx="0">
                  <c:v>2.5110306677210499E-3</c:v>
                </c:pt>
                <c:pt idx="1">
                  <c:v>5.4432901332873696E-4</c:v>
                </c:pt>
                <c:pt idx="2">
                  <c:v>-2.7966987515843601E-3</c:v>
                </c:pt>
                <c:pt idx="3">
                  <c:v>1.15963452643624E-3</c:v>
                </c:pt>
                <c:pt idx="4">
                  <c:v>3.2544807369036099E-3</c:v>
                </c:pt>
                <c:pt idx="5">
                  <c:v>7.5777180421200104E-3</c:v>
                </c:pt>
                <c:pt idx="6">
                  <c:v>1.11753649463661E-3</c:v>
                </c:pt>
                <c:pt idx="7">
                  <c:v>1.14648950881914E-2</c:v>
                </c:pt>
                <c:pt idx="8">
                  <c:v>5.1462058036315598E-3</c:v>
                </c:pt>
                <c:pt idx="9">
                  <c:v>1.0633298808769001E-2</c:v>
                </c:pt>
                <c:pt idx="10">
                  <c:v>4.1566723559704399E-3</c:v>
                </c:pt>
                <c:pt idx="11">
                  <c:v>8.7225229254195204E-4</c:v>
                </c:pt>
                <c:pt idx="12">
                  <c:v>-1.4244885183307199E-3</c:v>
                </c:pt>
                <c:pt idx="13">
                  <c:v>-1.7999279894402701E-4</c:v>
                </c:pt>
                <c:pt idx="14">
                  <c:v>1.4748956859118799E-2</c:v>
                </c:pt>
                <c:pt idx="15">
                  <c:v>2.52537046903858E-3</c:v>
                </c:pt>
                <c:pt idx="16">
                  <c:v>3.9948654702173497E-3</c:v>
                </c:pt>
                <c:pt idx="17">
                  <c:v>4.3498915747637503E-3</c:v>
                </c:pt>
                <c:pt idx="18">
                  <c:v>6.9111391925675896E-3</c:v>
                </c:pt>
                <c:pt idx="19">
                  <c:v>9.1990958241387408E-3</c:v>
                </c:pt>
                <c:pt idx="20">
                  <c:v>1.22819596732732E-2</c:v>
                </c:pt>
                <c:pt idx="21">
                  <c:v>5.8623172135765702E-3</c:v>
                </c:pt>
                <c:pt idx="22">
                  <c:v>7.0150943250983696E-3</c:v>
                </c:pt>
                <c:pt idx="23">
                  <c:v>1.3330793689709301E-2</c:v>
                </c:pt>
                <c:pt idx="24">
                  <c:v>6.7033098657313097E-3</c:v>
                </c:pt>
                <c:pt idx="25">
                  <c:v>4.5968483232479602E-3</c:v>
                </c:pt>
                <c:pt idx="26">
                  <c:v>4.3471172751441403E-3</c:v>
                </c:pt>
                <c:pt idx="27">
                  <c:v>1.9309098319587999E-2</c:v>
                </c:pt>
                <c:pt idx="28">
                  <c:v>2.60671010621332E-2</c:v>
                </c:pt>
                <c:pt idx="29">
                  <c:v>5.3984514469790704E-3</c:v>
                </c:pt>
                <c:pt idx="30">
                  <c:v>2.91952627297178E-2</c:v>
                </c:pt>
                <c:pt idx="31">
                  <c:v>6.7651998370484396E-3</c:v>
                </c:pt>
                <c:pt idx="32">
                  <c:v>6.1086527342343903E-3</c:v>
                </c:pt>
                <c:pt idx="33">
                  <c:v>9.7098457903698008E-3</c:v>
                </c:pt>
                <c:pt idx="34">
                  <c:v>1.0434734127475101E-3</c:v>
                </c:pt>
                <c:pt idx="35">
                  <c:v>2.16461415917297E-3</c:v>
                </c:pt>
                <c:pt idx="36">
                  <c:v>2.5160572823979301E-2</c:v>
                </c:pt>
                <c:pt idx="37">
                  <c:v>1.39567198962799E-2</c:v>
                </c:pt>
                <c:pt idx="38">
                  <c:v>-5.3555968518987597E-3</c:v>
                </c:pt>
                <c:pt idx="39">
                  <c:v>9.0362070915852005E-3</c:v>
                </c:pt>
                <c:pt idx="40">
                  <c:v>-3.47739007993088E-3</c:v>
                </c:pt>
                <c:pt idx="41">
                  <c:v>9.4004762615103304E-3</c:v>
                </c:pt>
                <c:pt idx="42">
                  <c:v>1.15553665682885E-3</c:v>
                </c:pt>
                <c:pt idx="43">
                  <c:v>9.2133311214585793E-3</c:v>
                </c:pt>
                <c:pt idx="44">
                  <c:v>-8.54793735292066E-3</c:v>
                </c:pt>
                <c:pt idx="45">
                  <c:v>2.0514147506693302E-3</c:v>
                </c:pt>
                <c:pt idx="46">
                  <c:v>-1.55141539056312E-2</c:v>
                </c:pt>
                <c:pt idx="47">
                  <c:v>2.7315666759779599E-4</c:v>
                </c:pt>
                <c:pt idx="48">
                  <c:v>-2.3796959379328701E-3</c:v>
                </c:pt>
                <c:pt idx="49">
                  <c:v>1.5420677633427001E-3</c:v>
                </c:pt>
                <c:pt idx="50">
                  <c:v>-4.6747748739339396E-3</c:v>
                </c:pt>
                <c:pt idx="51">
                  <c:v>-3.2128603478674901E-3</c:v>
                </c:pt>
                <c:pt idx="52">
                  <c:v>7.2721000213510998E-3</c:v>
                </c:pt>
                <c:pt idx="53">
                  <c:v>-2.98939369267357E-4</c:v>
                </c:pt>
                <c:pt idx="54">
                  <c:v>1.47061836959482E-2</c:v>
                </c:pt>
                <c:pt idx="55">
                  <c:v>-6.2802299747703903E-3</c:v>
                </c:pt>
                <c:pt idx="56">
                  <c:v>2.1558008783850498E-2</c:v>
                </c:pt>
                <c:pt idx="57">
                  <c:v>-4.92814844148031E-3</c:v>
                </c:pt>
                <c:pt idx="58">
                  <c:v>1.89531416491815E-2</c:v>
                </c:pt>
                <c:pt idx="59">
                  <c:v>1.79571321849884E-2</c:v>
                </c:pt>
                <c:pt idx="60">
                  <c:v>1.3872618070167599E-3</c:v>
                </c:pt>
                <c:pt idx="61">
                  <c:v>5.0653308825817098E-3</c:v>
                </c:pt>
                <c:pt idx="62">
                  <c:v>2.35950262864092E-2</c:v>
                </c:pt>
                <c:pt idx="63">
                  <c:v>1.5521597907836499E-3</c:v>
                </c:pt>
                <c:pt idx="64">
                  <c:v>-2.15599753451882E-3</c:v>
                </c:pt>
                <c:pt idx="65">
                  <c:v>1.1275747606918801E-2</c:v>
                </c:pt>
                <c:pt idx="66">
                  <c:v>-1.858300508546E-3</c:v>
                </c:pt>
                <c:pt idx="67">
                  <c:v>8.4713049232171198E-3</c:v>
                </c:pt>
                <c:pt idx="68">
                  <c:v>-4.0647720015261303E-3</c:v>
                </c:pt>
                <c:pt idx="69">
                  <c:v>-8.9356221280009003E-4</c:v>
                </c:pt>
                <c:pt idx="70">
                  <c:v>1.7863282984777101E-2</c:v>
                </c:pt>
                <c:pt idx="71" formatCode="0.00E+00">
                  <c:v>-8.7935472581189396E-5</c:v>
                </c:pt>
                <c:pt idx="72">
                  <c:v>1.9983514565713099E-2</c:v>
                </c:pt>
                <c:pt idx="73">
                  <c:v>1.30164206748235E-2</c:v>
                </c:pt>
                <c:pt idx="74">
                  <c:v>-8.0437147476946306E-3</c:v>
                </c:pt>
                <c:pt idx="75">
                  <c:v>-2.2355473703650798E-3</c:v>
                </c:pt>
                <c:pt idx="76">
                  <c:v>-6.4706959937035199E-3</c:v>
                </c:pt>
                <c:pt idx="77">
                  <c:v>-1.4479881349204701E-3</c:v>
                </c:pt>
                <c:pt idx="78">
                  <c:v>-4.3878563914319102E-3</c:v>
                </c:pt>
                <c:pt idx="79">
                  <c:v>7.66241466467521E-3</c:v>
                </c:pt>
                <c:pt idx="80">
                  <c:v>6.4969642670020498E-3</c:v>
                </c:pt>
                <c:pt idx="81" formatCode="0.00E+00">
                  <c:v>2.8040005088622201E-5</c:v>
                </c:pt>
                <c:pt idx="82">
                  <c:v>1.4004806974299899E-2</c:v>
                </c:pt>
                <c:pt idx="83">
                  <c:v>1.1142983294655901E-2</c:v>
                </c:pt>
                <c:pt idx="84">
                  <c:v>9.4410480706658799E-3</c:v>
                </c:pt>
                <c:pt idx="85">
                  <c:v>1.8071438609605799E-2</c:v>
                </c:pt>
                <c:pt idx="86">
                  <c:v>1.18469674840218E-2</c:v>
                </c:pt>
                <c:pt idx="87">
                  <c:v>2.4272062969528899E-2</c:v>
                </c:pt>
                <c:pt idx="88">
                  <c:v>2.4382133498642301E-2</c:v>
                </c:pt>
                <c:pt idx="89">
                  <c:v>1.6049756147539299E-2</c:v>
                </c:pt>
                <c:pt idx="90">
                  <c:v>3.0051384636598899E-2</c:v>
                </c:pt>
                <c:pt idx="91">
                  <c:v>1.70385750289835E-2</c:v>
                </c:pt>
                <c:pt idx="92">
                  <c:v>3.3664340334682401E-2</c:v>
                </c:pt>
                <c:pt idx="93">
                  <c:v>2.8286347696614301E-2</c:v>
                </c:pt>
                <c:pt idx="94">
                  <c:v>1.56504155208654E-2</c:v>
                </c:pt>
                <c:pt idx="95">
                  <c:v>1.6423342638745099E-2</c:v>
                </c:pt>
                <c:pt idx="96">
                  <c:v>2.0461277153633699E-2</c:v>
                </c:pt>
                <c:pt idx="97">
                  <c:v>1.8308295369507399E-2</c:v>
                </c:pt>
                <c:pt idx="98">
                  <c:v>1.57683410022935E-2</c:v>
                </c:pt>
                <c:pt idx="99">
                  <c:v>-2.5376695502527101E-2</c:v>
                </c:pt>
                <c:pt idx="100">
                  <c:v>3.1928894890702803E-2</c:v>
                </c:pt>
                <c:pt idx="101">
                  <c:v>-3.5119696756472203E-2</c:v>
                </c:pt>
                <c:pt idx="102">
                  <c:v>-6.0461991086439701E-3</c:v>
                </c:pt>
                <c:pt idx="103">
                  <c:v>-9.4523865943509297E-3</c:v>
                </c:pt>
                <c:pt idx="104">
                  <c:v>-6.9259344733135003E-3</c:v>
                </c:pt>
                <c:pt idx="105">
                  <c:v>-1.97685188595021E-2</c:v>
                </c:pt>
                <c:pt idx="106">
                  <c:v>-5.8492159347375804E-3</c:v>
                </c:pt>
                <c:pt idx="107">
                  <c:v>-1.82966905427265E-2</c:v>
                </c:pt>
                <c:pt idx="108">
                  <c:v>1.38446004349368E-2</c:v>
                </c:pt>
                <c:pt idx="109">
                  <c:v>1.18016754602019E-2</c:v>
                </c:pt>
                <c:pt idx="110">
                  <c:v>9.6326477894982995E-3</c:v>
                </c:pt>
                <c:pt idx="111">
                  <c:v>5.9695100415211597E-3</c:v>
                </c:pt>
                <c:pt idx="112">
                  <c:v>-8.1449178046780098E-3</c:v>
                </c:pt>
                <c:pt idx="113">
                  <c:v>-3.9251959505581203E-3</c:v>
                </c:pt>
                <c:pt idx="114">
                  <c:v>-8.1267462819852605E-3</c:v>
                </c:pt>
                <c:pt idx="115">
                  <c:v>9.4541124374427007E-3</c:v>
                </c:pt>
                <c:pt idx="116">
                  <c:v>-6.7980141889009398E-3</c:v>
                </c:pt>
                <c:pt idx="117">
                  <c:v>7.7661993314202598E-3</c:v>
                </c:pt>
                <c:pt idx="118">
                  <c:v>-1.4962895154823901E-2</c:v>
                </c:pt>
                <c:pt idx="119">
                  <c:v>-1.6173669034587401E-2</c:v>
                </c:pt>
                <c:pt idx="120">
                  <c:v>1.3665034028753601E-3</c:v>
                </c:pt>
                <c:pt idx="121">
                  <c:v>-1.43664760456268E-3</c:v>
                </c:pt>
                <c:pt idx="122">
                  <c:v>-1.7792439780389399E-2</c:v>
                </c:pt>
                <c:pt idx="123">
                  <c:v>-1.8353974790018501E-2</c:v>
                </c:pt>
                <c:pt idx="124">
                  <c:v>-1.6049332284886399E-2</c:v>
                </c:pt>
                <c:pt idx="125">
                  <c:v>8.0252185984646101E-3</c:v>
                </c:pt>
                <c:pt idx="126">
                  <c:v>1.9970644972535402E-3</c:v>
                </c:pt>
                <c:pt idx="127">
                  <c:v>1.2988335910366E-2</c:v>
                </c:pt>
                <c:pt idx="128">
                  <c:v>5.7537620616073997E-3</c:v>
                </c:pt>
                <c:pt idx="129">
                  <c:v>6.1792687707397098E-3</c:v>
                </c:pt>
                <c:pt idx="130">
                  <c:v>1.2696929295313001E-2</c:v>
                </c:pt>
                <c:pt idx="131">
                  <c:v>1.52900872341276E-2</c:v>
                </c:pt>
                <c:pt idx="132">
                  <c:v>2.4009769803607601E-2</c:v>
                </c:pt>
                <c:pt idx="133">
                  <c:v>1.32083336994208E-2</c:v>
                </c:pt>
                <c:pt idx="134">
                  <c:v>8.8225659756539492E-3</c:v>
                </c:pt>
                <c:pt idx="135">
                  <c:v>1.5668745333704201E-2</c:v>
                </c:pt>
                <c:pt idx="136">
                  <c:v>1.1697110243138799E-2</c:v>
                </c:pt>
                <c:pt idx="137">
                  <c:v>7.9056155678114207E-3</c:v>
                </c:pt>
                <c:pt idx="138">
                  <c:v>1.16760588152275E-2</c:v>
                </c:pt>
                <c:pt idx="139">
                  <c:v>8.5005934780360698E-3</c:v>
                </c:pt>
                <c:pt idx="140">
                  <c:v>6.4466030025683704E-3</c:v>
                </c:pt>
                <c:pt idx="141">
                  <c:v>-7.8214318694586895E-4</c:v>
                </c:pt>
                <c:pt idx="142">
                  <c:v>7.7688377063695E-3</c:v>
                </c:pt>
                <c:pt idx="143">
                  <c:v>5.8405561370535996E-3</c:v>
                </c:pt>
                <c:pt idx="144" formatCode="0.00E+00">
                  <c:v>7.2019222331821996E-5</c:v>
                </c:pt>
                <c:pt idx="145">
                  <c:v>1.0834990392194501E-3</c:v>
                </c:pt>
                <c:pt idx="146">
                  <c:v>8.7772479648614097E-3</c:v>
                </c:pt>
                <c:pt idx="147">
                  <c:v>1.5034006204762499E-2</c:v>
                </c:pt>
                <c:pt idx="148">
                  <c:v>9.0981763441511897E-3</c:v>
                </c:pt>
                <c:pt idx="149">
                  <c:v>1.3040956978671199E-3</c:v>
                </c:pt>
                <c:pt idx="150">
                  <c:v>1.4413807655741E-2</c:v>
                </c:pt>
                <c:pt idx="151">
                  <c:v>6.5772375410284396E-3</c:v>
                </c:pt>
                <c:pt idx="152">
                  <c:v>6.6221560097864804E-3</c:v>
                </c:pt>
                <c:pt idx="153">
                  <c:v>-6.20130016103274E-3</c:v>
                </c:pt>
                <c:pt idx="154">
                  <c:v>1.0494161350606301E-3</c:v>
                </c:pt>
                <c:pt idx="155">
                  <c:v>5.3485843459776796E-3</c:v>
                </c:pt>
                <c:pt idx="156">
                  <c:v>6.0217602004782901E-4</c:v>
                </c:pt>
                <c:pt idx="157">
                  <c:v>-7.9277852460726394E-3</c:v>
                </c:pt>
                <c:pt idx="158">
                  <c:v>3.03811924127266E-3</c:v>
                </c:pt>
                <c:pt idx="159">
                  <c:v>-8.8808659769291799E-3</c:v>
                </c:pt>
                <c:pt idx="160">
                  <c:v>-4.83144859850787E-4</c:v>
                </c:pt>
                <c:pt idx="161">
                  <c:v>-3.96816141018196E-3</c:v>
                </c:pt>
                <c:pt idx="162">
                  <c:v>-5.6724494913436901E-3</c:v>
                </c:pt>
                <c:pt idx="163">
                  <c:v>-1.30090529610104E-2</c:v>
                </c:pt>
                <c:pt idx="164">
                  <c:v>-1.90118855136862E-2</c:v>
                </c:pt>
                <c:pt idx="165">
                  <c:v>-1.9783750685828001E-3</c:v>
                </c:pt>
                <c:pt idx="166">
                  <c:v>-1.40010746265159E-2</c:v>
                </c:pt>
                <c:pt idx="167">
                  <c:v>1.09663640939095E-3</c:v>
                </c:pt>
                <c:pt idx="168">
                  <c:v>-1.5037342433151701E-2</c:v>
                </c:pt>
                <c:pt idx="169">
                  <c:v>-2.01012066801898E-2</c:v>
                </c:pt>
                <c:pt idx="170">
                  <c:v>7.2659170204875797E-3</c:v>
                </c:pt>
                <c:pt idx="171">
                  <c:v>-2.0622693606014299E-2</c:v>
                </c:pt>
                <c:pt idx="172">
                  <c:v>-4.8538150885170999E-3</c:v>
                </c:pt>
                <c:pt idx="173">
                  <c:v>-8.7935307179067401E-3</c:v>
                </c:pt>
                <c:pt idx="174">
                  <c:v>-1.69906521058855E-2</c:v>
                </c:pt>
                <c:pt idx="175">
                  <c:v>-1.37313198710653E-2</c:v>
                </c:pt>
                <c:pt idx="176">
                  <c:v>-8.1893634241562898E-3</c:v>
                </c:pt>
                <c:pt idx="177">
                  <c:v>-2.5071163761521099E-4</c:v>
                </c:pt>
                <c:pt idx="178">
                  <c:v>-8.2497614081906302E-3</c:v>
                </c:pt>
                <c:pt idx="179">
                  <c:v>9.4022355204966199E-3</c:v>
                </c:pt>
                <c:pt idx="180">
                  <c:v>1.9287281717589099E-2</c:v>
                </c:pt>
                <c:pt idx="181">
                  <c:v>1.0809473606882E-2</c:v>
                </c:pt>
                <c:pt idx="182">
                  <c:v>1.11022465329831E-2</c:v>
                </c:pt>
                <c:pt idx="183">
                  <c:v>1.8583966000761499E-2</c:v>
                </c:pt>
                <c:pt idx="184">
                  <c:v>1.53863937747294E-2</c:v>
                </c:pt>
                <c:pt idx="185">
                  <c:v>2.1273452006368598E-2</c:v>
                </c:pt>
                <c:pt idx="186">
                  <c:v>8.0654300493154894E-3</c:v>
                </c:pt>
                <c:pt idx="187">
                  <c:v>2.12049700131841E-2</c:v>
                </c:pt>
                <c:pt idx="188">
                  <c:v>-5.2189357841260003E-3</c:v>
                </c:pt>
                <c:pt idx="189">
                  <c:v>-1.04530270188828E-2</c:v>
                </c:pt>
                <c:pt idx="190">
                  <c:v>-1.0594676259660801E-2</c:v>
                </c:pt>
                <c:pt idx="191">
                  <c:v>-7.58850696181385E-3</c:v>
                </c:pt>
                <c:pt idx="192">
                  <c:v>-1.0673211329657701E-2</c:v>
                </c:pt>
                <c:pt idx="193">
                  <c:v>-1.0113350973792699E-2</c:v>
                </c:pt>
                <c:pt idx="194">
                  <c:v>-1.0741400002876799E-2</c:v>
                </c:pt>
                <c:pt idx="195">
                  <c:v>-1.30362476407114E-2</c:v>
                </c:pt>
                <c:pt idx="196">
                  <c:v>-9.5169423539093606E-3</c:v>
                </c:pt>
                <c:pt idx="197">
                  <c:v>-1.47366014145287E-2</c:v>
                </c:pt>
                <c:pt idx="198">
                  <c:v>-1.7556634567940599E-2</c:v>
                </c:pt>
                <c:pt idx="199">
                  <c:v>-6.5453388795268901E-3</c:v>
                </c:pt>
                <c:pt idx="200">
                  <c:v>-7.3463631401648397E-3</c:v>
                </c:pt>
                <c:pt idx="201">
                  <c:v>-5.3351553602965403E-3</c:v>
                </c:pt>
                <c:pt idx="202">
                  <c:v>-6.6332445812373603E-3</c:v>
                </c:pt>
                <c:pt idx="203">
                  <c:v>-9.2619152668819704E-3</c:v>
                </c:pt>
                <c:pt idx="204">
                  <c:v>-9.5498417839538201E-3</c:v>
                </c:pt>
                <c:pt idx="205">
                  <c:v>-1.83363528247137E-2</c:v>
                </c:pt>
                <c:pt idx="206">
                  <c:v>-2.90734957112561E-2</c:v>
                </c:pt>
                <c:pt idx="207">
                  <c:v>-3.6031560847253001E-2</c:v>
                </c:pt>
                <c:pt idx="208">
                  <c:v>-7.3340856292025899E-3</c:v>
                </c:pt>
                <c:pt idx="209">
                  <c:v>-2.4078775474760498E-2</c:v>
                </c:pt>
                <c:pt idx="210">
                  <c:v>5.01492142251237E-3</c:v>
                </c:pt>
                <c:pt idx="211">
                  <c:v>4.7052528162053204E-3</c:v>
                </c:pt>
                <c:pt idx="212">
                  <c:v>-2.1889733030200802E-2</c:v>
                </c:pt>
                <c:pt idx="213">
                  <c:v>4.3850488462156799E-3</c:v>
                </c:pt>
                <c:pt idx="214">
                  <c:v>-1.1518866179596601E-2</c:v>
                </c:pt>
                <c:pt idx="215">
                  <c:v>-1.7090090748460601E-2</c:v>
                </c:pt>
                <c:pt idx="216">
                  <c:v>-3.0141371935822801E-2</c:v>
                </c:pt>
                <c:pt idx="217">
                  <c:v>-4.3021411141569398E-2</c:v>
                </c:pt>
                <c:pt idx="218">
                  <c:v>-1.28440690310629E-2</c:v>
                </c:pt>
                <c:pt idx="219">
                  <c:v>-3.7330127876461498E-2</c:v>
                </c:pt>
                <c:pt idx="220">
                  <c:v>-1.5021338710598299E-2</c:v>
                </c:pt>
                <c:pt idx="221">
                  <c:v>-2.8684602413181E-2</c:v>
                </c:pt>
                <c:pt idx="222">
                  <c:v>-3.4313277829513999E-4</c:v>
                </c:pt>
                <c:pt idx="223">
                  <c:v>-2.4789556285665201E-2</c:v>
                </c:pt>
                <c:pt idx="224">
                  <c:v>-6.7839207942383796E-3</c:v>
                </c:pt>
                <c:pt idx="225">
                  <c:v>9.1600842364988194E-3</c:v>
                </c:pt>
                <c:pt idx="226">
                  <c:v>-1.26850706461705E-2</c:v>
                </c:pt>
                <c:pt idx="227">
                  <c:v>-2.4096641803968101E-3</c:v>
                </c:pt>
                <c:pt idx="228">
                  <c:v>3.7381850610509601E-3</c:v>
                </c:pt>
                <c:pt idx="229">
                  <c:v>-6.5770210892747401E-3</c:v>
                </c:pt>
                <c:pt idx="230">
                  <c:v>-1.4253185416816101E-2</c:v>
                </c:pt>
                <c:pt idx="231">
                  <c:v>-7.3697978456143303E-3</c:v>
                </c:pt>
                <c:pt idx="232">
                  <c:v>-6.3929840341350297E-2</c:v>
                </c:pt>
                <c:pt idx="233">
                  <c:v>-3.4992196021447E-2</c:v>
                </c:pt>
                <c:pt idx="234">
                  <c:v>-2.57138071623551E-2</c:v>
                </c:pt>
                <c:pt idx="235">
                  <c:v>7.3198036661290596E-3</c:v>
                </c:pt>
                <c:pt idx="236">
                  <c:v>9.6913564741758201E-3</c:v>
                </c:pt>
                <c:pt idx="237">
                  <c:v>1.51354291667142E-2</c:v>
                </c:pt>
                <c:pt idx="238">
                  <c:v>1.18945506949699E-2</c:v>
                </c:pt>
                <c:pt idx="239">
                  <c:v>1.2790950818073099E-2</c:v>
                </c:pt>
                <c:pt idx="240">
                  <c:v>1.16432944490822E-2</c:v>
                </c:pt>
                <c:pt idx="241">
                  <c:v>2.3109798701407901E-2</c:v>
                </c:pt>
                <c:pt idx="242">
                  <c:v>-6.4702527830813204E-3</c:v>
                </c:pt>
                <c:pt idx="243">
                  <c:v>2.4757598775063599E-2</c:v>
                </c:pt>
                <c:pt idx="244">
                  <c:v>2.7745341203504401E-3</c:v>
                </c:pt>
                <c:pt idx="245">
                  <c:v>9.4389302184016595E-3</c:v>
                </c:pt>
                <c:pt idx="246">
                  <c:v>2.6908703905398099E-2</c:v>
                </c:pt>
                <c:pt idx="247">
                  <c:v>3.10817526432128E-2</c:v>
                </c:pt>
                <c:pt idx="248">
                  <c:v>3.2994177863453697E-2</c:v>
                </c:pt>
                <c:pt idx="249">
                  <c:v>2.36048793075142E-3</c:v>
                </c:pt>
                <c:pt idx="250">
                  <c:v>3.1719382867464998E-3</c:v>
                </c:pt>
                <c:pt idx="251">
                  <c:v>2.3264499530342601E-2</c:v>
                </c:pt>
                <c:pt idx="252">
                  <c:v>3.07555128216786E-3</c:v>
                </c:pt>
                <c:pt idx="253">
                  <c:v>1.4312023029983001E-2</c:v>
                </c:pt>
                <c:pt idx="254">
                  <c:v>4.1235761181026301E-2</c:v>
                </c:pt>
                <c:pt idx="255">
                  <c:v>5.1772907839357299E-2</c:v>
                </c:pt>
                <c:pt idx="256">
                  <c:v>4.6530405721985297E-3</c:v>
                </c:pt>
                <c:pt idx="257">
                  <c:v>5.1737466998176204E-3</c:v>
                </c:pt>
                <c:pt idx="258">
                  <c:v>1.9065471065769099E-2</c:v>
                </c:pt>
                <c:pt idx="259">
                  <c:v>1.9652522396831799E-2</c:v>
                </c:pt>
                <c:pt idx="260">
                  <c:v>9.7694482019508398E-3</c:v>
                </c:pt>
                <c:pt idx="261">
                  <c:v>1.65820533445977E-2</c:v>
                </c:pt>
                <c:pt idx="262">
                  <c:v>8.1503862978790295E-3</c:v>
                </c:pt>
                <c:pt idx="263">
                  <c:v>1.4827961112591799E-2</c:v>
                </c:pt>
                <c:pt idx="264">
                  <c:v>1.2192851048192E-2</c:v>
                </c:pt>
                <c:pt idx="265">
                  <c:v>1.6328834384086201E-2</c:v>
                </c:pt>
                <c:pt idx="266">
                  <c:v>2.81622446972057E-4</c:v>
                </c:pt>
                <c:pt idx="267">
                  <c:v>-4.5150121860472398E-3</c:v>
                </c:pt>
                <c:pt idx="268">
                  <c:v>1.47083087062171E-2</c:v>
                </c:pt>
                <c:pt idx="269">
                  <c:v>-2.3938802762434302E-3</c:v>
                </c:pt>
                <c:pt idx="270">
                  <c:v>-1.08035933724563E-2</c:v>
                </c:pt>
                <c:pt idx="271">
                  <c:v>-1.0029468391140901E-2</c:v>
                </c:pt>
                <c:pt idx="272">
                  <c:v>-3.3409822806517498E-3</c:v>
                </c:pt>
                <c:pt idx="273">
                  <c:v>4.8403890729448304E-3</c:v>
                </c:pt>
                <c:pt idx="274">
                  <c:v>1.7989321355458901E-3</c:v>
                </c:pt>
                <c:pt idx="275">
                  <c:v>5.5377429628487096E-3</c:v>
                </c:pt>
                <c:pt idx="276">
                  <c:v>2.1182746814496999E-3</c:v>
                </c:pt>
                <c:pt idx="277">
                  <c:v>7.4370459226515903E-3</c:v>
                </c:pt>
                <c:pt idx="278">
                  <c:v>4.8201593017744198E-3</c:v>
                </c:pt>
                <c:pt idx="279">
                  <c:v>8.4778545384508897E-3</c:v>
                </c:pt>
                <c:pt idx="280">
                  <c:v>8.8950508903935504E-3</c:v>
                </c:pt>
                <c:pt idx="281">
                  <c:v>-3.69130243173986E-4</c:v>
                </c:pt>
                <c:pt idx="282">
                  <c:v>4.5381320022776896E-3</c:v>
                </c:pt>
                <c:pt idx="283">
                  <c:v>5.7313689269360597E-3</c:v>
                </c:pt>
                <c:pt idx="284">
                  <c:v>1.10296508505776E-2</c:v>
                </c:pt>
                <c:pt idx="285">
                  <c:v>1.1454710528043499E-2</c:v>
                </c:pt>
                <c:pt idx="286">
                  <c:v>1.34373252751434E-3</c:v>
                </c:pt>
                <c:pt idx="287">
                  <c:v>1.74720307966101E-2</c:v>
                </c:pt>
                <c:pt idx="288">
                  <c:v>-1.34420506491065E-3</c:v>
                </c:pt>
                <c:pt idx="289">
                  <c:v>6.5280003027959397E-4</c:v>
                </c:pt>
                <c:pt idx="290">
                  <c:v>1.21087278825693E-3</c:v>
                </c:pt>
                <c:pt idx="291">
                  <c:v>5.8622119306764604E-3</c:v>
                </c:pt>
                <c:pt idx="292">
                  <c:v>1.34783930996271E-3</c:v>
                </c:pt>
                <c:pt idx="293">
                  <c:v>1.10923187379093E-2</c:v>
                </c:pt>
                <c:pt idx="294">
                  <c:v>4.1128841721688701E-3</c:v>
                </c:pt>
                <c:pt idx="295">
                  <c:v>1.0055296457377801E-3</c:v>
                </c:pt>
                <c:pt idx="296">
                  <c:v>2.16153311650365E-2</c:v>
                </c:pt>
                <c:pt idx="297">
                  <c:v>1.8144731669423599E-3</c:v>
                </c:pt>
                <c:pt idx="298">
                  <c:v>-1.6707824175492301E-2</c:v>
                </c:pt>
                <c:pt idx="299">
                  <c:v>2.8157493209266801E-2</c:v>
                </c:pt>
                <c:pt idx="300">
                  <c:v>8.6380269198827395E-3</c:v>
                </c:pt>
                <c:pt idx="301">
                  <c:v>1.33847360678939E-2</c:v>
                </c:pt>
                <c:pt idx="302">
                  <c:v>1.2099997586981799E-2</c:v>
                </c:pt>
                <c:pt idx="303">
                  <c:v>1.42587839967386E-2</c:v>
                </c:pt>
                <c:pt idx="304">
                  <c:v>-7.8083122946069001E-3</c:v>
                </c:pt>
                <c:pt idx="305">
                  <c:v>8.3435041656215406E-3</c:v>
                </c:pt>
                <c:pt idx="306">
                  <c:v>3.2653188754541199E-3</c:v>
                </c:pt>
                <c:pt idx="307">
                  <c:v>5.8627494215194699E-3</c:v>
                </c:pt>
                <c:pt idx="308">
                  <c:v>-6.0944459790760698E-3</c:v>
                </c:pt>
                <c:pt idx="309">
                  <c:v>-7.96277237173049E-3</c:v>
                </c:pt>
                <c:pt idx="310">
                  <c:v>-9.3089836926694997E-3</c:v>
                </c:pt>
                <c:pt idx="311">
                  <c:v>-6.6114806399483498E-3</c:v>
                </c:pt>
                <c:pt idx="312">
                  <c:v>-8.47005832336707E-3</c:v>
                </c:pt>
                <c:pt idx="313">
                  <c:v>3.1209131955182001E-3</c:v>
                </c:pt>
                <c:pt idx="314">
                  <c:v>-8.1243977727660805E-3</c:v>
                </c:pt>
                <c:pt idx="315">
                  <c:v>1.0856329109461E-3</c:v>
                </c:pt>
                <c:pt idx="316">
                  <c:v>-6.5596233050354603E-4</c:v>
                </c:pt>
                <c:pt idx="317">
                  <c:v>-2.5241359851298798E-3</c:v>
                </c:pt>
                <c:pt idx="318">
                  <c:v>-9.7396739998156399E-4</c:v>
                </c:pt>
                <c:pt idx="319">
                  <c:v>7.9787131814881597E-3</c:v>
                </c:pt>
                <c:pt idx="320">
                  <c:v>4.1504398514534803E-3</c:v>
                </c:pt>
                <c:pt idx="321">
                  <c:v>9.8912248268272999E-3</c:v>
                </c:pt>
                <c:pt idx="322">
                  <c:v>5.6903234393441901E-3</c:v>
                </c:pt>
                <c:pt idx="323">
                  <c:v>-3.0532736648076898E-3</c:v>
                </c:pt>
                <c:pt idx="324">
                  <c:v>1.23567444526119E-2</c:v>
                </c:pt>
                <c:pt idx="325">
                  <c:v>-1.2092527939121699E-2</c:v>
                </c:pt>
                <c:pt idx="326">
                  <c:v>-9.9939724190580507E-3</c:v>
                </c:pt>
                <c:pt idx="327">
                  <c:v>-7.2788295219131799E-3</c:v>
                </c:pt>
                <c:pt idx="328">
                  <c:v>-6.6868577062932401E-3</c:v>
                </c:pt>
                <c:pt idx="329">
                  <c:v>1.04489143759055E-2</c:v>
                </c:pt>
                <c:pt idx="330">
                  <c:v>-6.3936943051330899E-3</c:v>
                </c:pt>
                <c:pt idx="331">
                  <c:v>5.8611526949510599E-2</c:v>
                </c:pt>
                <c:pt idx="332">
                  <c:v>-1.51952519239645E-2</c:v>
                </c:pt>
                <c:pt idx="333">
                  <c:v>4.4439133658730902E-2</c:v>
                </c:pt>
                <c:pt idx="334">
                  <c:v>-1.0604289422307501E-2</c:v>
                </c:pt>
                <c:pt idx="335">
                  <c:v>-2.7291820026450601E-3</c:v>
                </c:pt>
                <c:pt idx="336">
                  <c:v>-1.9445515372052202E-2</c:v>
                </c:pt>
                <c:pt idx="337">
                  <c:v>-1.27799474858979E-2</c:v>
                </c:pt>
                <c:pt idx="338">
                  <c:v>-1.0471888658528199E-2</c:v>
                </c:pt>
                <c:pt idx="339">
                  <c:v>7.0685416517975701E-3</c:v>
                </c:pt>
                <c:pt idx="340">
                  <c:v>-5.2837254723005801E-3</c:v>
                </c:pt>
                <c:pt idx="341">
                  <c:v>-2.84691993039181E-2</c:v>
                </c:pt>
                <c:pt idx="342">
                  <c:v>-8.3667225176860295E-3</c:v>
                </c:pt>
                <c:pt idx="343">
                  <c:v>-1.01065388816631E-2</c:v>
                </c:pt>
                <c:pt idx="344">
                  <c:v>-4.44977192372056E-2</c:v>
                </c:pt>
                <c:pt idx="345">
                  <c:v>-2.70743423239574E-2</c:v>
                </c:pt>
                <c:pt idx="346">
                  <c:v>-1.37174948525342E-2</c:v>
                </c:pt>
                <c:pt idx="347">
                  <c:v>-4.3592781762399002E-2</c:v>
                </c:pt>
                <c:pt idx="348">
                  <c:v>-1.23008219542726E-2</c:v>
                </c:pt>
                <c:pt idx="349">
                  <c:v>-4.5281863310020999E-3</c:v>
                </c:pt>
                <c:pt idx="350">
                  <c:v>-1.45624043637981E-2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2-44AE-A8B7-707F815BE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66112"/>
        <c:axId val="1651206864"/>
      </c:scatterChart>
      <c:valAx>
        <c:axId val="16786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1206864"/>
        <c:crosses val="autoZero"/>
        <c:crossBetween val="midCat"/>
      </c:valAx>
      <c:valAx>
        <c:axId val="16512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86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Folha1!$C$1:$C$28</c:f>
              <c:strCache>
                <c:ptCount val="28"/>
                <c:pt idx="0">
                  <c:v>C:\Users\stump\Documents\GitHub\SuperWerm\venv\Scripts\python.exe C:\Users\stump\Documents\GitHub\SuperWerm\main.py </c:v>
                </c:pt>
                <c:pt idx="1">
                  <c:v>2023-08-15 21:33:25.082653: I tensorflow/core/platform/cpu_feature_guard.cc:182] This TensorFlow binary is optimized to use available CPU instructions in performance-critical operations.</c:v>
                </c:pt>
                <c:pt idx="2">
                  <c:v>To enable the following instructions: SSE SSE2 SSE3 SSE4.1 SSE4.2 AVX AVX2 FMA, in other operations, rebuild TensorFlow with the appropriate compiler flags.</c:v>
                </c:pt>
                <c:pt idx="3">
                  <c:v>WARNING:absl:Importing a function (__inference_internal_grad_fn_681585) with ops with unsaved custom gradients. Will likely fail if a gradient is requested.</c:v>
                </c:pt>
                <c:pt idx="4">
                  <c:v>WARNING:absl:Importing a function (__inference_internal_grad_fn_681603) with ops with unsaved custom gradients. Will likely fail if a gradient is requested.</c:v>
                </c:pt>
                <c:pt idx="5">
                  <c:v>WARNING:absl:Importing a function (__inference_internal_grad_fn_681612) with ops with unsaved custom gradients. Will likely fail if a gradient is requested.</c:v>
                </c:pt>
                <c:pt idx="6">
                  <c:v>WARNING:absl:Importing a function (__inference_internal_grad_fn_681630) with ops with unsaved custom gradients. Will likely fail if a gradient is requested.</c:v>
                </c:pt>
                <c:pt idx="7">
                  <c:v>WARNING:absl:Importing a function (__inference_internal_grad_fn_681693) with ops with unsaved custom gradients. Will likely fail if a gradient is requested.</c:v>
                </c:pt>
                <c:pt idx="8">
                  <c:v>WARNING:absl:Importing a function (__inference_internal_grad_fn_681504) with ops with unsaved custom gradients. Will likely fail if a gradient is requested.</c:v>
                </c:pt>
                <c:pt idx="9">
                  <c:v>WARNING:absl:Importing a function (__inference_internal_grad_fn_681495) with ops with unsaved custom gradients. Will likely fail if a gradient is requested.</c:v>
                </c:pt>
                <c:pt idx="10">
                  <c:v>WARNING:absl:Importing a function (__inference_internal_grad_fn_681666) with ops with unsaved custom gradients. Will likely fail if a gradient is requested.</c:v>
                </c:pt>
                <c:pt idx="11">
                  <c:v>WARNING:absl:Importing a function (__inference_internal_grad_fn_681684) with ops with unsaved custom gradients. Will likely fail if a gradient is requested.</c:v>
                </c:pt>
                <c:pt idx="12">
                  <c:v>WARNING:absl:Importing a function (__inference_internal_grad_fn_681657) with ops with unsaved custom gradients. Will likely fail if a gradient is requested.</c:v>
                </c:pt>
                <c:pt idx="13">
                  <c:v>WARNING:absl:Importing a function (__inference_internal_grad_fn_681531) with ops with unsaved custom gradients. Will likely fail if a gradient is requested.</c:v>
                </c:pt>
                <c:pt idx="14">
                  <c:v>WARNING:absl:Importing a function (__inference_internal_grad_fn_681648) with ops with unsaved custom gradients. Will likely fail if a gradient is requested.</c:v>
                </c:pt>
                <c:pt idx="15">
                  <c:v>WARNING:absl:Importing a function (__inference_internal_grad_fn_681576) with ops with unsaved custom gradients. Will likely fail if a gradient is requested.</c:v>
                </c:pt>
                <c:pt idx="16">
                  <c:v>WARNING:absl:Importing a function (__inference_internal_grad_fn_681594) with ops with unsaved custom gradients. Will likely fail if a gradient is requested.</c:v>
                </c:pt>
                <c:pt idx="17">
                  <c:v>WARNING:absl:Importing a function (__inference_internal_grad_fn_681639) with ops with unsaved custom gradients. Will likely fail if a gradient is requested.</c:v>
                </c:pt>
                <c:pt idx="18">
                  <c:v>WARNING:absl:Importing a function (__inference_internal_grad_fn_681567) with ops with unsaved custom gradients. Will likely fail if a gradient is requested.</c:v>
                </c:pt>
                <c:pt idx="19">
                  <c:v>WARNING:absl:Importing a function (__inference_internal_grad_fn_681513) with ops with unsaved custom gradients. Will likely fail if a gradient is requested.</c:v>
                </c:pt>
                <c:pt idx="20">
                  <c:v>WARNING:absl:Importing a function (__inference_internal_grad_fn_681558) with ops with unsaved custom gradients. Will likely fail if a gradient is requested.</c:v>
                </c:pt>
                <c:pt idx="21">
                  <c:v>WARNING:absl:Importing a function (__inference_internal_grad_fn_681621) with ops with unsaved custom gradients. Will likely fail if a gradient is requested.</c:v>
                </c:pt>
                <c:pt idx="22">
                  <c:v>WARNING:absl:Importing a function (__inference_internal_grad_fn_681540) with ops with unsaved custom gradients. Will likely fail if a gradient is requested.</c:v>
                </c:pt>
                <c:pt idx="23">
                  <c:v>WARNING:absl:Importing a function (__inference_internal_grad_fn_681549) with ops with unsaved custom gradients. Will likely fail if a gradient is requested.</c:v>
                </c:pt>
                <c:pt idx="24">
                  <c:v>WARNING:absl:Importing a function (__inference_internal_grad_fn_681522) with ops with unsaved custom gradients. Will likely fail if a gradient is requested.</c:v>
                </c:pt>
                <c:pt idx="25">
                  <c:v>WARNING:absl:Importing a function (__inference_internal_grad_fn_681702) with ops with unsaved custom gradients. Will likely fail if a gradient is requested.</c:v>
                </c:pt>
                <c:pt idx="26">
                  <c:v>WARNING:absl:Importing a function (__inference_internal_grad_fn_681675) with ops with unsaved custom gradients. Will likely fail if a gradient is requested.</c:v>
                </c:pt>
                <c:pt idx="27">
                  <c:v>FETCHED MODEL: James May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Folha1!$C$29:$C$1379</c:f>
              <c:numCache>
                <c:formatCode>General</c:formatCode>
                <c:ptCount val="1351"/>
                <c:pt idx="0">
                  <c:v>2.9029965660034899E-3</c:v>
                </c:pt>
                <c:pt idx="1">
                  <c:v>1.6208762726477699E-2</c:v>
                </c:pt>
                <c:pt idx="2">
                  <c:v>2.3259074690053401E-2</c:v>
                </c:pt>
                <c:pt idx="3">
                  <c:v>2.30795670330908E-2</c:v>
                </c:pt>
                <c:pt idx="4">
                  <c:v>9.4544055674456798E-3</c:v>
                </c:pt>
                <c:pt idx="5">
                  <c:v>1.5455660840602401E-3</c:v>
                </c:pt>
                <c:pt idx="6">
                  <c:v>1.9896584189138401E-2</c:v>
                </c:pt>
                <c:pt idx="7">
                  <c:v>-1.7477889871267999E-2</c:v>
                </c:pt>
                <c:pt idx="8">
                  <c:v>-2.2157465464684299E-2</c:v>
                </c:pt>
                <c:pt idx="9">
                  <c:v>-1.3604343337853301E-3</c:v>
                </c:pt>
                <c:pt idx="10">
                  <c:v>2.40430591908171E-2</c:v>
                </c:pt>
                <c:pt idx="11">
                  <c:v>2.68197375440933E-3</c:v>
                </c:pt>
                <c:pt idx="12">
                  <c:v>2.3030768564364399E-2</c:v>
                </c:pt>
                <c:pt idx="13">
                  <c:v>9.6547617213710497E-4</c:v>
                </c:pt>
                <c:pt idx="14">
                  <c:v>5.2256707514559998E-2</c:v>
                </c:pt>
                <c:pt idx="15">
                  <c:v>2.0986854361468701E-2</c:v>
                </c:pt>
                <c:pt idx="16">
                  <c:v>6.5956469832156195E-2</c:v>
                </c:pt>
                <c:pt idx="17">
                  <c:v>6.4189730025382405E-2</c:v>
                </c:pt>
                <c:pt idx="18">
                  <c:v>-2.4743948282658001E-3</c:v>
                </c:pt>
                <c:pt idx="19">
                  <c:v>6.4984039484182101E-3</c:v>
                </c:pt>
                <c:pt idx="20">
                  <c:v>-2.9417240928993902E-3</c:v>
                </c:pt>
                <c:pt idx="21">
                  <c:v>1.5866028869728301E-2</c:v>
                </c:pt>
                <c:pt idx="22">
                  <c:v>-1.18369891620377E-2</c:v>
                </c:pt>
                <c:pt idx="23">
                  <c:v>-7.0537606757983401E-3</c:v>
                </c:pt>
                <c:pt idx="24">
                  <c:v>2.4547550155736299E-3</c:v>
                </c:pt>
                <c:pt idx="25">
                  <c:v>-7.2009154897720098E-3</c:v>
                </c:pt>
                <c:pt idx="26">
                  <c:v>-1.41475911033351E-2</c:v>
                </c:pt>
                <c:pt idx="27">
                  <c:v>8.0390557699566798E-3</c:v>
                </c:pt>
                <c:pt idx="28">
                  <c:v>-1.45166119530423E-2</c:v>
                </c:pt>
                <c:pt idx="29">
                  <c:v>5.3310017689074899E-3</c:v>
                </c:pt>
                <c:pt idx="30">
                  <c:v>1.1098153581298901E-2</c:v>
                </c:pt>
                <c:pt idx="31">
                  <c:v>2.0293502492489601E-3</c:v>
                </c:pt>
                <c:pt idx="32">
                  <c:v>8.9275817282339007E-3</c:v>
                </c:pt>
                <c:pt idx="33">
                  <c:v>5.2618361054130704E-3</c:v>
                </c:pt>
                <c:pt idx="34">
                  <c:v>1.4220725208346401E-3</c:v>
                </c:pt>
                <c:pt idx="35">
                  <c:v>3.5093734994088698E-3</c:v>
                </c:pt>
                <c:pt idx="36">
                  <c:v>9.3574841815422297E-4</c:v>
                </c:pt>
                <c:pt idx="37">
                  <c:v>1.2624177347329501E-3</c:v>
                </c:pt>
                <c:pt idx="38">
                  <c:v>1.12269695278947E-3</c:v>
                </c:pt>
                <c:pt idx="39">
                  <c:v>-4.2878368165825296E-3</c:v>
                </c:pt>
                <c:pt idx="40">
                  <c:v>-8.5534226178849201E-3</c:v>
                </c:pt>
                <c:pt idx="41">
                  <c:v>-1.09120631423721E-2</c:v>
                </c:pt>
                <c:pt idx="42">
                  <c:v>-1.17796211254755E-2</c:v>
                </c:pt>
                <c:pt idx="43">
                  <c:v>-9.78091153065643E-4</c:v>
                </c:pt>
                <c:pt idx="44">
                  <c:v>1.7675677723692901E-3</c:v>
                </c:pt>
                <c:pt idx="45">
                  <c:v>-1.7529077604412999E-2</c:v>
                </c:pt>
                <c:pt idx="46">
                  <c:v>-4.7161632418887302E-3</c:v>
                </c:pt>
                <c:pt idx="47">
                  <c:v>-1.9712291529181501E-2</c:v>
                </c:pt>
                <c:pt idx="48">
                  <c:v>-1.1417302818527899E-3</c:v>
                </c:pt>
                <c:pt idx="49">
                  <c:v>2.7406588920880102E-3</c:v>
                </c:pt>
                <c:pt idx="50">
                  <c:v>4.0430358935385196E-3</c:v>
                </c:pt>
                <c:pt idx="51">
                  <c:v>1.41267705523346E-2</c:v>
                </c:pt>
                <c:pt idx="52">
                  <c:v>3.8849826476498499E-3</c:v>
                </c:pt>
                <c:pt idx="53">
                  <c:v>8.5861181369631806E-3</c:v>
                </c:pt>
                <c:pt idx="54">
                  <c:v>1.7117875764101199E-3</c:v>
                </c:pt>
                <c:pt idx="55">
                  <c:v>3.5490277840352601E-3</c:v>
                </c:pt>
                <c:pt idx="56">
                  <c:v>2.5837466611491102E-4</c:v>
                </c:pt>
                <c:pt idx="57">
                  <c:v>5.6489574321986896E-3</c:v>
                </c:pt>
                <c:pt idx="58">
                  <c:v>5.7480958624639899E-3</c:v>
                </c:pt>
                <c:pt idx="59">
                  <c:v>1.2970941717661199E-2</c:v>
                </c:pt>
                <c:pt idx="60">
                  <c:v>1.05874212551843E-2</c:v>
                </c:pt>
                <c:pt idx="61">
                  <c:v>7.0501543147929403E-3</c:v>
                </c:pt>
                <c:pt idx="62">
                  <c:v>6.1017046341232499E-3</c:v>
                </c:pt>
                <c:pt idx="63">
                  <c:v>5.3260528458039698E-3</c:v>
                </c:pt>
                <c:pt idx="64">
                  <c:v>7.2590717341286899E-3</c:v>
                </c:pt>
                <c:pt idx="65">
                  <c:v>-1.55560123025899E-3</c:v>
                </c:pt>
                <c:pt idx="66">
                  <c:v>-1.6501915056857E-3</c:v>
                </c:pt>
                <c:pt idx="67">
                  <c:v>1.35837891852043E-2</c:v>
                </c:pt>
                <c:pt idx="68">
                  <c:v>2.1724459792571999E-3</c:v>
                </c:pt>
                <c:pt idx="69">
                  <c:v>1.4480233060570599E-2</c:v>
                </c:pt>
                <c:pt idx="70">
                  <c:v>-3.9659065800681299E-4</c:v>
                </c:pt>
                <c:pt idx="71">
                  <c:v>8.3826924601890299E-3</c:v>
                </c:pt>
                <c:pt idx="72">
                  <c:v>1.6672630146103099E-2</c:v>
                </c:pt>
                <c:pt idx="73">
                  <c:v>8.7826702966355297E-3</c:v>
                </c:pt>
                <c:pt idx="74">
                  <c:v>6.4569590298717196E-3</c:v>
                </c:pt>
                <c:pt idx="75">
                  <c:v>1.85140903802988E-2</c:v>
                </c:pt>
                <c:pt idx="76">
                  <c:v>2.0693315219861501E-2</c:v>
                </c:pt>
                <c:pt idx="77">
                  <c:v>1.9885687786667799E-3</c:v>
                </c:pt>
                <c:pt idx="78">
                  <c:v>5.8422011877679904E-3</c:v>
                </c:pt>
                <c:pt idx="79">
                  <c:v>6.1852105514953503E-3</c:v>
                </c:pt>
                <c:pt idx="80">
                  <c:v>7.5937672845584701E-3</c:v>
                </c:pt>
                <c:pt idx="81">
                  <c:v>-2.5180088254496798E-4</c:v>
                </c:pt>
                <c:pt idx="82">
                  <c:v>-8.3446376485441804E-3</c:v>
                </c:pt>
                <c:pt idx="83">
                  <c:v>-6.7631783665411801E-3</c:v>
                </c:pt>
                <c:pt idx="84">
                  <c:v>5.1840500061353196E-3</c:v>
                </c:pt>
                <c:pt idx="85">
                  <c:v>-7.5074866148211296E-3</c:v>
                </c:pt>
                <c:pt idx="86">
                  <c:v>3.0514623056984002E-3</c:v>
                </c:pt>
                <c:pt idx="87">
                  <c:v>-1.11251869378815E-2</c:v>
                </c:pt>
                <c:pt idx="88">
                  <c:v>-1.29750925727858E-2</c:v>
                </c:pt>
                <c:pt idx="89">
                  <c:v>2.53136656431032E-3</c:v>
                </c:pt>
                <c:pt idx="90">
                  <c:v>-1.71159320978942E-2</c:v>
                </c:pt>
                <c:pt idx="91">
                  <c:v>-9.8652643859730906E-3</c:v>
                </c:pt>
                <c:pt idx="92">
                  <c:v>-2.78116021548315E-2</c:v>
                </c:pt>
                <c:pt idx="93">
                  <c:v>-1.6700761873919698E-2</c:v>
                </c:pt>
                <c:pt idx="94">
                  <c:v>-1.6194121982079899E-2</c:v>
                </c:pt>
                <c:pt idx="95">
                  <c:v>-1.45368135928603E-2</c:v>
                </c:pt>
                <c:pt idx="96">
                  <c:v>-1.5136926554695E-2</c:v>
                </c:pt>
                <c:pt idx="97">
                  <c:v>-2.14671011916115E-2</c:v>
                </c:pt>
                <c:pt idx="98">
                  <c:v>-1.56549063163424E-2</c:v>
                </c:pt>
                <c:pt idx="99">
                  <c:v>-2.4360957611457599E-2</c:v>
                </c:pt>
                <c:pt idx="100">
                  <c:v>-1.3937346698250801E-2</c:v>
                </c:pt>
                <c:pt idx="101">
                  <c:v>-2.1989286377691999E-2</c:v>
                </c:pt>
                <c:pt idx="102">
                  <c:v>-1.6457262420958001E-2</c:v>
                </c:pt>
                <c:pt idx="103">
                  <c:v>-1.8406433952506601E-2</c:v>
                </c:pt>
                <c:pt idx="104">
                  <c:v>7.8107345901813801E-3</c:v>
                </c:pt>
                <c:pt idx="105">
                  <c:v>-2.6681666601417901E-2</c:v>
                </c:pt>
                <c:pt idx="106">
                  <c:v>-7.7548575754980897E-3</c:v>
                </c:pt>
                <c:pt idx="107">
                  <c:v>8.9634271993635894E-3</c:v>
                </c:pt>
                <c:pt idx="108">
                  <c:v>5.8643607797141204E-3</c:v>
                </c:pt>
                <c:pt idx="109">
                  <c:v>9.2309903193053405E-3</c:v>
                </c:pt>
                <c:pt idx="110">
                  <c:v>2.1214881521250999E-2</c:v>
                </c:pt>
                <c:pt idx="111">
                  <c:v>1.0638471675742301E-2</c:v>
                </c:pt>
                <c:pt idx="112">
                  <c:v>1.6855904362998098E-2</c:v>
                </c:pt>
                <c:pt idx="113">
                  <c:v>1.5216183058392599E-2</c:v>
                </c:pt>
                <c:pt idx="114">
                  <c:v>2.1104258989149902E-2</c:v>
                </c:pt>
                <c:pt idx="115">
                  <c:v>2.1035765157444101E-2</c:v>
                </c:pt>
                <c:pt idx="116">
                  <c:v>8.9744756244193695E-3</c:v>
                </c:pt>
                <c:pt idx="117">
                  <c:v>1.13048736407644E-2</c:v>
                </c:pt>
                <c:pt idx="118">
                  <c:v>1.58693340457398E-2</c:v>
                </c:pt>
                <c:pt idx="119">
                  <c:v>3.2394388714741601E-3</c:v>
                </c:pt>
                <c:pt idx="120">
                  <c:v>6.2292860851753597E-4</c:v>
                </c:pt>
                <c:pt idx="121">
                  <c:v>2.3819442366680701E-3</c:v>
                </c:pt>
                <c:pt idx="122">
                  <c:v>-1.0532656337516599E-2</c:v>
                </c:pt>
                <c:pt idx="123">
                  <c:v>-8.3627072310420505E-3</c:v>
                </c:pt>
                <c:pt idx="124">
                  <c:v>-4.3092257117662604E-3</c:v>
                </c:pt>
                <c:pt idx="125">
                  <c:v>-4.1905189315402797E-3</c:v>
                </c:pt>
                <c:pt idx="126">
                  <c:v>-7.3939992225626296E-4</c:v>
                </c:pt>
                <c:pt idx="127">
                  <c:v>-6.3027109582702101E-3</c:v>
                </c:pt>
                <c:pt idx="128">
                  <c:v>6.5439943413143898E-4</c:v>
                </c:pt>
                <c:pt idx="129">
                  <c:v>-1.4567784339342801E-2</c:v>
                </c:pt>
                <c:pt idx="130">
                  <c:v>-5.2005807464203498E-3</c:v>
                </c:pt>
                <c:pt idx="131">
                  <c:v>1.9316614154704501E-4</c:v>
                </c:pt>
                <c:pt idx="132">
                  <c:v>-4.7284407808165698E-3</c:v>
                </c:pt>
                <c:pt idx="133">
                  <c:v>-1.3239110310907701E-2</c:v>
                </c:pt>
                <c:pt idx="134">
                  <c:v>-2.3605448627453201E-3</c:v>
                </c:pt>
                <c:pt idx="135">
                  <c:v>-1.62369471675161E-4</c:v>
                </c:pt>
                <c:pt idx="136">
                  <c:v>-3.53623249693138E-3</c:v>
                </c:pt>
                <c:pt idx="137">
                  <c:v>-3.0984942222746999E-2</c:v>
                </c:pt>
                <c:pt idx="138">
                  <c:v>-1.6797275034439701E-2</c:v>
                </c:pt>
                <c:pt idx="139">
                  <c:v>-9.5695284980568795E-3</c:v>
                </c:pt>
                <c:pt idx="140">
                  <c:v>-8.5341211157131704E-3</c:v>
                </c:pt>
                <c:pt idx="141">
                  <c:v>-1.3840943358274999E-3</c:v>
                </c:pt>
                <c:pt idx="142">
                  <c:v>-7.8649223055326598E-3</c:v>
                </c:pt>
                <c:pt idx="143">
                  <c:v>3.8295972883690401E-3</c:v>
                </c:pt>
                <c:pt idx="144">
                  <c:v>3.51955977434614E-3</c:v>
                </c:pt>
                <c:pt idx="145">
                  <c:v>3.19897434587873E-3</c:v>
                </c:pt>
                <c:pt idx="146">
                  <c:v>-1.2723886988489599E-2</c:v>
                </c:pt>
                <c:pt idx="147">
                  <c:v>-1.49352795006913E-2</c:v>
                </c:pt>
                <c:pt idx="148">
                  <c:v>-2.29923811001496E-2</c:v>
                </c:pt>
                <c:pt idx="149">
                  <c:v>-2.76251942516142E-2</c:v>
                </c:pt>
                <c:pt idx="150">
                  <c:v>-3.10530324391327E-2</c:v>
                </c:pt>
                <c:pt idx="151">
                  <c:v>-2.6513414324787599E-2</c:v>
                </c:pt>
                <c:pt idx="152">
                  <c:v>-1.62888379257313E-3</c:v>
                </c:pt>
                <c:pt idx="153">
                  <c:v>-8.9990212883858094E-3</c:v>
                </c:pt>
                <c:pt idx="154">
                  <c:v>-2.03171719515172E-2</c:v>
                </c:pt>
                <c:pt idx="155">
                  <c:v>-2.2996058943410998E-2</c:v>
                </c:pt>
                <c:pt idx="156">
                  <c:v>-1.26152675456242E-2</c:v>
                </c:pt>
                <c:pt idx="157">
                  <c:v>-1.1541386303339099E-2</c:v>
                </c:pt>
                <c:pt idx="158">
                  <c:v>-2.67382450719321E-2</c:v>
                </c:pt>
                <c:pt idx="159">
                  <c:v>-1.8140430474523499E-2</c:v>
                </c:pt>
                <c:pt idx="160">
                  <c:v>-3.2970417892019203E-2</c:v>
                </c:pt>
                <c:pt idx="161">
                  <c:v>-4.0358657196916801E-2</c:v>
                </c:pt>
                <c:pt idx="162">
                  <c:v>-5.8478231230290403E-3</c:v>
                </c:pt>
                <c:pt idx="163">
                  <c:v>-1.71427080782506E-2</c:v>
                </c:pt>
                <c:pt idx="164">
                  <c:v>-7.2952378355939298E-4</c:v>
                </c:pt>
                <c:pt idx="165">
                  <c:v>6.2396305509530101E-3</c:v>
                </c:pt>
                <c:pt idx="166">
                  <c:v>2.5434553755399698E-3</c:v>
                </c:pt>
                <c:pt idx="167">
                  <c:v>4.7625519258697102E-3</c:v>
                </c:pt>
                <c:pt idx="168">
                  <c:v>3.4140010394080101E-3</c:v>
                </c:pt>
                <c:pt idx="169">
                  <c:v>4.5094821496167101E-3</c:v>
                </c:pt>
                <c:pt idx="170">
                  <c:v>1.3830861920553E-2</c:v>
                </c:pt>
                <c:pt idx="171">
                  <c:v>-3.94637807325813E-3</c:v>
                </c:pt>
                <c:pt idx="172">
                  <c:v>1.7665850812533301E-2</c:v>
                </c:pt>
                <c:pt idx="173">
                  <c:v>1.27004663818533E-2</c:v>
                </c:pt>
                <c:pt idx="174">
                  <c:v>7.52670326721166E-3</c:v>
                </c:pt>
                <c:pt idx="175">
                  <c:v>2.18785370197076E-2</c:v>
                </c:pt>
                <c:pt idx="176">
                  <c:v>2.3809127303630301E-2</c:v>
                </c:pt>
                <c:pt idx="177">
                  <c:v>3.7877847088685201E-3</c:v>
                </c:pt>
                <c:pt idx="178">
                  <c:v>5.8724850818450101E-3</c:v>
                </c:pt>
                <c:pt idx="179">
                  <c:v>5.9300797146207597E-3</c:v>
                </c:pt>
                <c:pt idx="180">
                  <c:v>2.6346484297537099E-2</c:v>
                </c:pt>
                <c:pt idx="181">
                  <c:v>4.60567650353167E-2</c:v>
                </c:pt>
                <c:pt idx="182">
                  <c:v>2.9388551658558401E-2</c:v>
                </c:pt>
                <c:pt idx="183">
                  <c:v>4.4261039547533999E-2</c:v>
                </c:pt>
                <c:pt idx="184">
                  <c:v>3.2665625378695301E-2</c:v>
                </c:pt>
                <c:pt idx="185">
                  <c:v>8.32581286113474E-3</c:v>
                </c:pt>
                <c:pt idx="186">
                  <c:v>4.8996421154196397E-2</c:v>
                </c:pt>
                <c:pt idx="187">
                  <c:v>1.10073792511904E-2</c:v>
                </c:pt>
                <c:pt idx="188">
                  <c:v>8.4066848435926309E-3</c:v>
                </c:pt>
                <c:pt idx="189">
                  <c:v>2.9711271093287601E-2</c:v>
                </c:pt>
                <c:pt idx="190">
                  <c:v>8.9338602044238807E-3</c:v>
                </c:pt>
                <c:pt idx="191">
                  <c:v>3.71803037451904E-2</c:v>
                </c:pt>
                <c:pt idx="192">
                  <c:v>3.9296029526076297E-2</c:v>
                </c:pt>
                <c:pt idx="193">
                  <c:v>3.96445033438464E-2</c:v>
                </c:pt>
                <c:pt idx="194">
                  <c:v>2.87966402344213E-2</c:v>
                </c:pt>
                <c:pt idx="195">
                  <c:v>3.0582879372448401E-3</c:v>
                </c:pt>
                <c:pt idx="196">
                  <c:v>3.8106551611262002E-2</c:v>
                </c:pt>
                <c:pt idx="197">
                  <c:v>1.2177931173762001E-2</c:v>
                </c:pt>
                <c:pt idx="198">
                  <c:v>2.4738627510889101E-3</c:v>
                </c:pt>
                <c:pt idx="199">
                  <c:v>8.9577864409496298E-3</c:v>
                </c:pt>
                <c:pt idx="200">
                  <c:v>-2.0460441886594001E-3</c:v>
                </c:pt>
                <c:pt idx="201">
                  <c:v>7.8573994291089595E-3</c:v>
                </c:pt>
                <c:pt idx="202">
                  <c:v>1.4618745788433701E-3</c:v>
                </c:pt>
                <c:pt idx="203">
                  <c:v>-1.49529177097777E-2</c:v>
                </c:pt>
                <c:pt idx="204">
                  <c:v>-8.0713869938813295E-3</c:v>
                </c:pt>
                <c:pt idx="205">
                  <c:v>-1.2823573575168E-2</c:v>
                </c:pt>
                <c:pt idx="206">
                  <c:v>-5.6680594296388102E-3</c:v>
                </c:pt>
                <c:pt idx="207">
                  <c:v>-2.3115918341057502E-3</c:v>
                </c:pt>
                <c:pt idx="208">
                  <c:v>-1.1808344753784601E-2</c:v>
                </c:pt>
                <c:pt idx="209">
                  <c:v>-2.1026111385334298E-3</c:v>
                </c:pt>
                <c:pt idx="210">
                  <c:v>-1.9809714340512999E-3</c:v>
                </c:pt>
                <c:pt idx="211">
                  <c:v>-7.8723707996383697E-4</c:v>
                </c:pt>
                <c:pt idx="212">
                  <c:v>2.1838159372332801E-3</c:v>
                </c:pt>
                <c:pt idx="213">
                  <c:v>3.0650989487816202E-3</c:v>
                </c:pt>
                <c:pt idx="214">
                  <c:v>5.9017253114559904E-3</c:v>
                </c:pt>
                <c:pt idx="215">
                  <c:v>3.5239922128716102E-3</c:v>
                </c:pt>
                <c:pt idx="216">
                  <c:v>-3.1937988337721898E-4</c:v>
                </c:pt>
                <c:pt idx="217">
                  <c:v>-2.0646766145793198E-3</c:v>
                </c:pt>
                <c:pt idx="218">
                  <c:v>1.9765567430674899E-3</c:v>
                </c:pt>
                <c:pt idx="219">
                  <c:v>7.6825785360400004E-3</c:v>
                </c:pt>
                <c:pt idx="220">
                  <c:v>1.8099734335407201E-2</c:v>
                </c:pt>
                <c:pt idx="221">
                  <c:v>-1.2819528218705399E-2</c:v>
                </c:pt>
                <c:pt idx="222">
                  <c:v>2.0655821512109301E-2</c:v>
                </c:pt>
                <c:pt idx="223">
                  <c:v>2.61326784087164E-3</c:v>
                </c:pt>
                <c:pt idx="224">
                  <c:v>-1.6203358201112399E-2</c:v>
                </c:pt>
                <c:pt idx="225">
                  <c:v>9.4313610674383094E-3</c:v>
                </c:pt>
                <c:pt idx="226">
                  <c:v>-1.55768314000345E-2</c:v>
                </c:pt>
                <c:pt idx="227">
                  <c:v>-1.5366642863952401E-2</c:v>
                </c:pt>
                <c:pt idx="228">
                  <c:v>9.8647176123728194E-3</c:v>
                </c:pt>
                <c:pt idx="229">
                  <c:v>-8.41183655348679E-3</c:v>
                </c:pt>
                <c:pt idx="230">
                  <c:v>-5.6109214375318203E-3</c:v>
                </c:pt>
                <c:pt idx="231">
                  <c:v>1.43125664908143E-3</c:v>
                </c:pt>
                <c:pt idx="232">
                  <c:v>-6.1478375074870998E-3</c:v>
                </c:pt>
                <c:pt idx="233">
                  <c:v>1.0584238590232299E-3</c:v>
                </c:pt>
                <c:pt idx="234">
                  <c:v>-6.1801093455731201E-3</c:v>
                </c:pt>
                <c:pt idx="235">
                  <c:v>1.01333230617143E-2</c:v>
                </c:pt>
                <c:pt idx="236">
                  <c:v>-2.24802491359066E-4</c:v>
                </c:pt>
                <c:pt idx="237">
                  <c:v>-3.7989668915120599E-3</c:v>
                </c:pt>
                <c:pt idx="238">
                  <c:v>-2.21990427856227E-3</c:v>
                </c:pt>
                <c:pt idx="239">
                  <c:v>1.0197278859228401E-2</c:v>
                </c:pt>
                <c:pt idx="240">
                  <c:v>-1.0867738429298499E-3</c:v>
                </c:pt>
                <c:pt idx="241">
                  <c:v>8.1770865276955499E-4</c:v>
                </c:pt>
                <c:pt idx="242">
                  <c:v>1.2915542174036501E-2</c:v>
                </c:pt>
                <c:pt idx="243">
                  <c:v>-2.75520496571002E-3</c:v>
                </c:pt>
                <c:pt idx="244">
                  <c:v>2.1056221357018699E-2</c:v>
                </c:pt>
                <c:pt idx="245">
                  <c:v>-1.04843053222238E-3</c:v>
                </c:pt>
                <c:pt idx="246">
                  <c:v>2.5023085511418901E-2</c:v>
                </c:pt>
                <c:pt idx="247">
                  <c:v>-6.2308887610601996E-3</c:v>
                </c:pt>
                <c:pt idx="248">
                  <c:v>-6.9592891887675897E-3</c:v>
                </c:pt>
                <c:pt idx="249">
                  <c:v>1.8631772080612799E-2</c:v>
                </c:pt>
                <c:pt idx="250">
                  <c:v>-1.4212393384966699E-2</c:v>
                </c:pt>
                <c:pt idx="251">
                  <c:v>1.5571577892949599E-2</c:v>
                </c:pt>
                <c:pt idx="252">
                  <c:v>-1.0589121633528899E-2</c:v>
                </c:pt>
                <c:pt idx="253">
                  <c:v>-1.36163467548382E-2</c:v>
                </c:pt>
                <c:pt idx="254">
                  <c:v>3.1523001374942298E-3</c:v>
                </c:pt>
                <c:pt idx="255">
                  <c:v>-7.8627234422351498E-3</c:v>
                </c:pt>
                <c:pt idx="256">
                  <c:v>-1.73000106306333E-2</c:v>
                </c:pt>
                <c:pt idx="257">
                  <c:v>-2.4449835848008002E-3</c:v>
                </c:pt>
                <c:pt idx="258">
                  <c:v>-2.4525520749873801E-2</c:v>
                </c:pt>
                <c:pt idx="259">
                  <c:v>-1.33799900586252E-2</c:v>
                </c:pt>
                <c:pt idx="260">
                  <c:v>-2.3684583718401198E-2</c:v>
                </c:pt>
                <c:pt idx="261">
                  <c:v>-1.26768666385472E-2</c:v>
                </c:pt>
                <c:pt idx="262">
                  <c:v>-1.34530278922338E-2</c:v>
                </c:pt>
                <c:pt idx="263">
                  <c:v>-1.2357571861917299E-2</c:v>
                </c:pt>
                <c:pt idx="264">
                  <c:v>-1.70759469818542E-2</c:v>
                </c:pt>
                <c:pt idx="265">
                  <c:v>-1.5654580637799401E-2</c:v>
                </c:pt>
                <c:pt idx="266">
                  <c:v>-1.7923655683387201E-2</c:v>
                </c:pt>
                <c:pt idx="267">
                  <c:v>-6.1246016619457598E-3</c:v>
                </c:pt>
                <c:pt idx="268">
                  <c:v>-2.7353542875984799E-3</c:v>
                </c:pt>
                <c:pt idx="269">
                  <c:v>6.7785816721136899E-3</c:v>
                </c:pt>
                <c:pt idx="270">
                  <c:v>1.3238508882935599E-3</c:v>
                </c:pt>
                <c:pt idx="271">
                  <c:v>8.3527882453009392E-3</c:v>
                </c:pt>
                <c:pt idx="272">
                  <c:v>-1.2198669015893299E-3</c:v>
                </c:pt>
                <c:pt idx="273">
                  <c:v>6.2757350266602497E-3</c:v>
                </c:pt>
                <c:pt idx="274">
                  <c:v>-2.12464977763259E-3</c:v>
                </c:pt>
                <c:pt idx="275">
                  <c:v>1.53895530989562E-4</c:v>
                </c:pt>
                <c:pt idx="276">
                  <c:v>5.84225473135407E-4</c:v>
                </c:pt>
                <c:pt idx="277">
                  <c:v>8.3088782400807092E-3</c:v>
                </c:pt>
                <c:pt idx="278">
                  <c:v>-4.8851517571512303E-4</c:v>
                </c:pt>
                <c:pt idx="279">
                  <c:v>9.4224224031564108E-3</c:v>
                </c:pt>
                <c:pt idx="280">
                  <c:v>8.8659158936003797E-3</c:v>
                </c:pt>
                <c:pt idx="281">
                  <c:v>-5.3146109629952304E-3</c:v>
                </c:pt>
                <c:pt idx="282">
                  <c:v>-5.0430178761460198E-3</c:v>
                </c:pt>
                <c:pt idx="283">
                  <c:v>9.1042681532920392E-3</c:v>
                </c:pt>
                <c:pt idx="284">
                  <c:v>2.0222212560868699E-2</c:v>
                </c:pt>
                <c:pt idx="285">
                  <c:v>3.6075680308768699E-3</c:v>
                </c:pt>
                <c:pt idx="286">
                  <c:v>4.8681966644142103E-3</c:v>
                </c:pt>
                <c:pt idx="287">
                  <c:v>2.0811749410159699E-2</c:v>
                </c:pt>
                <c:pt idx="288">
                  <c:v>3.6662414928107902E-3</c:v>
                </c:pt>
                <c:pt idx="289">
                  <c:v>1.2616316311282299E-2</c:v>
                </c:pt>
                <c:pt idx="290">
                  <c:v>7.3312151912230299E-3</c:v>
                </c:pt>
                <c:pt idx="291">
                  <c:v>9.8035937454357593E-3</c:v>
                </c:pt>
                <c:pt idx="292">
                  <c:v>6.2774583373968497E-3</c:v>
                </c:pt>
                <c:pt idx="293">
                  <c:v>5.1924905421762996E-3</c:v>
                </c:pt>
                <c:pt idx="294">
                  <c:v>6.1225825357396901E-3</c:v>
                </c:pt>
                <c:pt idx="295">
                  <c:v>3.8913559290167099E-3</c:v>
                </c:pt>
                <c:pt idx="296">
                  <c:v>7.1861292249773201E-3</c:v>
                </c:pt>
                <c:pt idx="297">
                  <c:v>7.1668519885817097E-3</c:v>
                </c:pt>
                <c:pt idx="298">
                  <c:v>1.94187804095549E-2</c:v>
                </c:pt>
                <c:pt idx="299">
                  <c:v>1.9197715637447699E-2</c:v>
                </c:pt>
                <c:pt idx="300">
                  <c:v>2.7109290125544401E-3</c:v>
                </c:pt>
                <c:pt idx="301">
                  <c:v>2.0441019097120899E-3</c:v>
                </c:pt>
                <c:pt idx="302">
                  <c:v>2.4749631444782299E-2</c:v>
                </c:pt>
                <c:pt idx="303">
                  <c:v>6.33962790306003E-3</c:v>
                </c:pt>
                <c:pt idx="304">
                  <c:v>1.65713883781664E-2</c:v>
                </c:pt>
                <c:pt idx="305">
                  <c:v>2.9490732909045098E-2</c:v>
                </c:pt>
                <c:pt idx="306">
                  <c:v>4.19856540400158E-3</c:v>
                </c:pt>
                <c:pt idx="307">
                  <c:v>1.48408467469048E-2</c:v>
                </c:pt>
                <c:pt idx="308">
                  <c:v>5.8788849636971698E-3</c:v>
                </c:pt>
                <c:pt idx="309">
                  <c:v>1.4028791965723399E-2</c:v>
                </c:pt>
                <c:pt idx="310">
                  <c:v>6.3416266225011899E-3</c:v>
                </c:pt>
                <c:pt idx="311">
                  <c:v>1.1621567983132901E-2</c:v>
                </c:pt>
                <c:pt idx="312">
                  <c:v>6.4473709281409799E-3</c:v>
                </c:pt>
                <c:pt idx="313">
                  <c:v>2.1740467185260098E-2</c:v>
                </c:pt>
                <c:pt idx="314">
                  <c:v>1.4471907061796701E-2</c:v>
                </c:pt>
                <c:pt idx="315">
                  <c:v>2.6218863543641998E-3</c:v>
                </c:pt>
                <c:pt idx="316">
                  <c:v>7.0073076575043599E-3</c:v>
                </c:pt>
                <c:pt idx="317">
                  <c:v>2.2330040543501301E-3</c:v>
                </c:pt>
                <c:pt idx="318">
                  <c:v>1.3233861276655301E-2</c:v>
                </c:pt>
                <c:pt idx="319">
                  <c:v>2.6994094144688403E-4</c:v>
                </c:pt>
                <c:pt idx="320">
                  <c:v>7.3341650783083898E-4</c:v>
                </c:pt>
                <c:pt idx="321">
                  <c:v>3.0505168974446E-3</c:v>
                </c:pt>
                <c:pt idx="322">
                  <c:v>8.1171057079712193E-3</c:v>
                </c:pt>
                <c:pt idx="323">
                  <c:v>6.0582859314785103E-4</c:v>
                </c:pt>
                <c:pt idx="324">
                  <c:v>-8.1995242308035004E-4</c:v>
                </c:pt>
                <c:pt idx="325">
                  <c:v>-1.75691239280001E-3</c:v>
                </c:pt>
                <c:pt idx="326">
                  <c:v>2.43577403796961E-3</c:v>
                </c:pt>
                <c:pt idx="327">
                  <c:v>1.10173257740256E-3</c:v>
                </c:pt>
                <c:pt idx="328">
                  <c:v>8.0000453619283197E-3</c:v>
                </c:pt>
                <c:pt idx="329">
                  <c:v>-1.79653709983973E-3</c:v>
                </c:pt>
                <c:pt idx="330">
                  <c:v>-2.2145607307140901E-2</c:v>
                </c:pt>
                <c:pt idx="331">
                  <c:v>-3.0965052633158499E-3</c:v>
                </c:pt>
                <c:pt idx="332">
                  <c:v>-8.4945771966540105E-3</c:v>
                </c:pt>
                <c:pt idx="333">
                  <c:v>-5.5894907307589099E-3</c:v>
                </c:pt>
                <c:pt idx="334">
                  <c:v>-1.73656313636153E-2</c:v>
                </c:pt>
                <c:pt idx="335">
                  <c:v>-1.52369316913208E-2</c:v>
                </c:pt>
                <c:pt idx="336">
                  <c:v>-1.19261885342103E-2</c:v>
                </c:pt>
                <c:pt idx="337">
                  <c:v>9.73249490943678E-4</c:v>
                </c:pt>
                <c:pt idx="338">
                  <c:v>-1.40690109208732E-2</c:v>
                </c:pt>
                <c:pt idx="339">
                  <c:v>1.2892020867433599E-2</c:v>
                </c:pt>
                <c:pt idx="340">
                  <c:v>1.9238624908837099E-2</c:v>
                </c:pt>
                <c:pt idx="341">
                  <c:v>1.6496347180739199E-2</c:v>
                </c:pt>
                <c:pt idx="342">
                  <c:v>1.0272544415812299E-2</c:v>
                </c:pt>
                <c:pt idx="343">
                  <c:v>9.41351082335843E-3</c:v>
                </c:pt>
                <c:pt idx="344">
                  <c:v>-4.60085765784541E-3</c:v>
                </c:pt>
                <c:pt idx="345">
                  <c:v>1.90046152838814E-2</c:v>
                </c:pt>
                <c:pt idx="346">
                  <c:v>9.9552961651000298E-3</c:v>
                </c:pt>
                <c:pt idx="347">
                  <c:v>8.7536924766351606E-3</c:v>
                </c:pt>
                <c:pt idx="348">
                  <c:v>1.81431360115605E-3</c:v>
                </c:pt>
                <c:pt idx="349">
                  <c:v>-3.0886285641297398E-3</c:v>
                </c:pt>
                <c:pt idx="350">
                  <c:v>-7.38289077303774E-4</c:v>
                </c:pt>
                <c:pt idx="351">
                  <c:v>-6.08205654192837E-3</c:v>
                </c:pt>
                <c:pt idx="352">
                  <c:v>-9.2749931638853901E-3</c:v>
                </c:pt>
                <c:pt idx="353">
                  <c:v>-4.8635617573230799E-3</c:v>
                </c:pt>
                <c:pt idx="354">
                  <c:v>-1.1590693340738799E-2</c:v>
                </c:pt>
                <c:pt idx="355">
                  <c:v>-1.0621984706829001E-2</c:v>
                </c:pt>
                <c:pt idx="356">
                  <c:v>-8.0276538558351797E-3</c:v>
                </c:pt>
                <c:pt idx="357">
                  <c:v>-4.1217060294176698E-3</c:v>
                </c:pt>
                <c:pt idx="358">
                  <c:v>-4.8835290189724601E-3</c:v>
                </c:pt>
                <c:pt idx="359">
                  <c:v>-4.2981333703298197E-3</c:v>
                </c:pt>
                <c:pt idx="360">
                  <c:v>-2.0008861218452001E-3</c:v>
                </c:pt>
                <c:pt idx="361">
                  <c:v>-3.4032213640549001E-3</c:v>
                </c:pt>
                <c:pt idx="362">
                  <c:v>-2.9207725064490202E-2</c:v>
                </c:pt>
                <c:pt idx="363">
                  <c:v>-1.4450969161824E-2</c:v>
                </c:pt>
                <c:pt idx="364">
                  <c:v>-2.5980215653851599E-2</c:v>
                </c:pt>
                <c:pt idx="365">
                  <c:v>2.1374551636033599E-4</c:v>
                </c:pt>
                <c:pt idx="366">
                  <c:v>-3.2453699914531601E-3</c:v>
                </c:pt>
                <c:pt idx="367">
                  <c:v>-3.0102236824701301E-2</c:v>
                </c:pt>
                <c:pt idx="368">
                  <c:v>-3.9994823923581502E-2</c:v>
                </c:pt>
                <c:pt idx="369">
                  <c:v>-4.4652681151628702E-2</c:v>
                </c:pt>
                <c:pt idx="370">
                  <c:v>-4.2078049275676502E-2</c:v>
                </c:pt>
                <c:pt idx="371">
                  <c:v>-2.7147120334512401E-2</c:v>
                </c:pt>
                <c:pt idx="372">
                  <c:v>-3.8508978383396703E-2</c:v>
                </c:pt>
                <c:pt idx="373">
                  <c:v>-1.7145866507063699E-2</c:v>
                </c:pt>
                <c:pt idx="374">
                  <c:v>-1.2349435826743501E-2</c:v>
                </c:pt>
                <c:pt idx="375">
                  <c:v>-1.26857149149797E-2</c:v>
                </c:pt>
                <c:pt idx="376">
                  <c:v>-1.23098793893766E-2</c:v>
                </c:pt>
                <c:pt idx="377">
                  <c:v>-2.0140578638022301E-2</c:v>
                </c:pt>
                <c:pt idx="378">
                  <c:v>-1.3791082674164099E-2</c:v>
                </c:pt>
                <c:pt idx="379">
                  <c:v>-2.6539130573202799E-2</c:v>
                </c:pt>
                <c:pt idx="380">
                  <c:v>-1.0379810878141301E-2</c:v>
                </c:pt>
                <c:pt idx="381">
                  <c:v>-4.9303768035660204E-3</c:v>
                </c:pt>
                <c:pt idx="382">
                  <c:v>-4.3322591768320401E-3</c:v>
                </c:pt>
                <c:pt idx="383" formatCode="0.00E+00">
                  <c:v>-1.49249527825928E-2</c:v>
                </c:pt>
                <c:pt idx="384">
                  <c:v>-4.0344535888698603E-3</c:v>
                </c:pt>
                <c:pt idx="385">
                  <c:v>-2.5219195523504901E-3</c:v>
                </c:pt>
                <c:pt idx="386">
                  <c:v>-1.0114030546208101E-2</c:v>
                </c:pt>
                <c:pt idx="387">
                  <c:v>1.2799372218366999E-3</c:v>
                </c:pt>
                <c:pt idx="388">
                  <c:v>-4.7827010191738598E-4</c:v>
                </c:pt>
                <c:pt idx="389">
                  <c:v>4.0760522952544304E-3</c:v>
                </c:pt>
                <c:pt idx="390">
                  <c:v>3.6038077615731402E-3</c:v>
                </c:pt>
                <c:pt idx="391">
                  <c:v>-2.4845402409624201E-3</c:v>
                </c:pt>
                <c:pt idx="392">
                  <c:v>2.9299838837208601E-3</c:v>
                </c:pt>
                <c:pt idx="393">
                  <c:v>-1.16763228117983E-2</c:v>
                </c:pt>
                <c:pt idx="394">
                  <c:v>-8.7832753744314304E-3</c:v>
                </c:pt>
                <c:pt idx="395">
                  <c:v>-7.2418835592905802E-3</c:v>
                </c:pt>
                <c:pt idx="396">
                  <c:v>-3.70351754628714E-3</c:v>
                </c:pt>
                <c:pt idx="397">
                  <c:v>-2.9520684513110299E-2</c:v>
                </c:pt>
                <c:pt idx="398">
                  <c:v>-1.7795564680294501E-2</c:v>
                </c:pt>
                <c:pt idx="399">
                  <c:v>-3.1756284643651302E-2</c:v>
                </c:pt>
                <c:pt idx="400">
                  <c:v>-4.4839262776475604E-3</c:v>
                </c:pt>
                <c:pt idx="401">
                  <c:v>-4.9988626973491599E-3</c:v>
                </c:pt>
                <c:pt idx="402">
                  <c:v>-1.77718710538847E-2</c:v>
                </c:pt>
                <c:pt idx="403">
                  <c:v>-2.2870881194477998E-3</c:v>
                </c:pt>
                <c:pt idx="404">
                  <c:v>-3.6729580764942602E-3</c:v>
                </c:pt>
                <c:pt idx="405">
                  <c:v>-2.7744870380728599E-3</c:v>
                </c:pt>
                <c:pt idx="406">
                  <c:v>-3.1988456878734601E-3</c:v>
                </c:pt>
                <c:pt idx="407">
                  <c:v>-1.0680276185982499E-3</c:v>
                </c:pt>
                <c:pt idx="408">
                  <c:v>-1.21488046470266E-2</c:v>
                </c:pt>
                <c:pt idx="409">
                  <c:v>-1.6121097202317799E-2</c:v>
                </c:pt>
                <c:pt idx="410">
                  <c:v>6.6965554970410696E-3</c:v>
                </c:pt>
                <c:pt idx="411" formatCode="0.00E+00">
                  <c:v>-1.0333287826917E-2</c:v>
                </c:pt>
                <c:pt idx="412">
                  <c:v>2.12460124397287E-3</c:v>
                </c:pt>
                <c:pt idx="413">
                  <c:v>-8.3975383678398102E-3</c:v>
                </c:pt>
                <c:pt idx="414">
                  <c:v>-3.1226071331293898E-3</c:v>
                </c:pt>
                <c:pt idx="415">
                  <c:v>-1.80027063420133E-2</c:v>
                </c:pt>
                <c:pt idx="416">
                  <c:v>-2.9790484182183899E-2</c:v>
                </c:pt>
                <c:pt idx="417">
                  <c:v>-2.4629683075341399E-2</c:v>
                </c:pt>
                <c:pt idx="418">
                  <c:v>-2.5136231685232199E-2</c:v>
                </c:pt>
                <c:pt idx="419">
                  <c:v>-2.5595490141537398E-2</c:v>
                </c:pt>
                <c:pt idx="420">
                  <c:v>-3.1554437778704002E-2</c:v>
                </c:pt>
                <c:pt idx="421">
                  <c:v>-3.0868259287826601E-2</c:v>
                </c:pt>
                <c:pt idx="422">
                  <c:v>-6.0877400411771698E-2</c:v>
                </c:pt>
                <c:pt idx="423">
                  <c:v>-4.0783750952851298E-2</c:v>
                </c:pt>
                <c:pt idx="424">
                  <c:v>-6.4969114273651901E-2</c:v>
                </c:pt>
                <c:pt idx="425">
                  <c:v>-6.3676516600761998E-2</c:v>
                </c:pt>
                <c:pt idx="426">
                  <c:v>-3.4499314017399002E-2</c:v>
                </c:pt>
                <c:pt idx="427">
                  <c:v>-2.1227839566463701E-2</c:v>
                </c:pt>
                <c:pt idx="428">
                  <c:v>-4.3093083571777401E-2</c:v>
                </c:pt>
                <c:pt idx="429">
                  <c:v>-4.3059161813531498E-2</c:v>
                </c:pt>
                <c:pt idx="430">
                  <c:v>9.4009141585061403E-3</c:v>
                </c:pt>
                <c:pt idx="431">
                  <c:v>-3.4788947571824901E-2</c:v>
                </c:pt>
                <c:pt idx="432">
                  <c:v>1.5189783670504799E-2</c:v>
                </c:pt>
                <c:pt idx="433">
                  <c:v>-1.93479768508577E-2</c:v>
                </c:pt>
                <c:pt idx="434">
                  <c:v>9.7659625436601304E-3</c:v>
                </c:pt>
                <c:pt idx="435">
                  <c:v>1.829806532462E-2</c:v>
                </c:pt>
                <c:pt idx="436">
                  <c:v>1.0758395088225301E-2</c:v>
                </c:pt>
                <c:pt idx="437">
                  <c:v>2.8008832452514798E-3</c:v>
                </c:pt>
                <c:pt idx="438">
                  <c:v>1.0556040229112201E-2</c:v>
                </c:pt>
                <c:pt idx="439" formatCode="0.00E+00">
                  <c:v>1.22106139405916E-2</c:v>
                </c:pt>
                <c:pt idx="440">
                  <c:v>-1.6455243669646999E-3</c:v>
                </c:pt>
                <c:pt idx="441">
                  <c:v>-1.0354207198397599E-2</c:v>
                </c:pt>
                <c:pt idx="442">
                  <c:v>-2.2514351967072799E-2</c:v>
                </c:pt>
                <c:pt idx="443">
                  <c:v>3.6303620674999499E-3</c:v>
                </c:pt>
                <c:pt idx="444">
                  <c:v>-5.2728799302548E-2</c:v>
                </c:pt>
                <c:pt idx="445">
                  <c:v>-4.5425957280065599E-2</c:v>
                </c:pt>
                <c:pt idx="446">
                  <c:v>-4.6748653819218902E-2</c:v>
                </c:pt>
                <c:pt idx="447">
                  <c:v>4.0921928335795402E-3</c:v>
                </c:pt>
                <c:pt idx="448">
                  <c:v>-6.4229681938428901E-2</c:v>
                </c:pt>
                <c:pt idx="449">
                  <c:v>3.44454166851742E-3</c:v>
                </c:pt>
                <c:pt idx="450">
                  <c:v>1.04024756242048E-2</c:v>
                </c:pt>
                <c:pt idx="451">
                  <c:v>1.01181214329501E-2</c:v>
                </c:pt>
                <c:pt idx="452">
                  <c:v>-2.2445083367696101E-3</c:v>
                </c:pt>
                <c:pt idx="453">
                  <c:v>1.37818716895292E-2</c:v>
                </c:pt>
                <c:pt idx="454">
                  <c:v>1.6857769724316001E-2</c:v>
                </c:pt>
                <c:pt idx="455">
                  <c:v>-1.0362899251863101E-3</c:v>
                </c:pt>
                <c:pt idx="456">
                  <c:v>1.38081355887283E-2</c:v>
                </c:pt>
                <c:pt idx="457">
                  <c:v>1.6737512571274302E-2</c:v>
                </c:pt>
                <c:pt idx="458">
                  <c:v>1.7678781015810802E-2</c:v>
                </c:pt>
                <c:pt idx="459">
                  <c:v>9.3916365900571508E-3</c:v>
                </c:pt>
                <c:pt idx="460">
                  <c:v>3.33154800059172E-3</c:v>
                </c:pt>
                <c:pt idx="461">
                  <c:v>8.9800432226713901E-3</c:v>
                </c:pt>
                <c:pt idx="462">
                  <c:v>7.9200280814423693E-3</c:v>
                </c:pt>
                <c:pt idx="463">
                  <c:v>3.8346133459185501E-3</c:v>
                </c:pt>
                <c:pt idx="464">
                  <c:v>7.3889895962606696E-3</c:v>
                </c:pt>
                <c:pt idx="465">
                  <c:v>5.0202912512484696E-3</c:v>
                </c:pt>
                <c:pt idx="466">
                  <c:v>8.1942498223794898E-3</c:v>
                </c:pt>
                <c:pt idx="467" formatCode="0.00E+00">
                  <c:v>8.4920858827912805E-5</c:v>
                </c:pt>
                <c:pt idx="468">
                  <c:v>8.0968747002116703E-3</c:v>
                </c:pt>
                <c:pt idx="469">
                  <c:v>2.9632768757776999E-3</c:v>
                </c:pt>
                <c:pt idx="470">
                  <c:v>7.0866521845275104E-4</c:v>
                </c:pt>
                <c:pt idx="471">
                  <c:v>1.06138961767134E-2</c:v>
                </c:pt>
                <c:pt idx="472">
                  <c:v>2.1350152593951699E-3</c:v>
                </c:pt>
                <c:pt idx="473">
                  <c:v>-8.3035847516801896E-3</c:v>
                </c:pt>
                <c:pt idx="474">
                  <c:v>-1.1526374591859101E-2</c:v>
                </c:pt>
                <c:pt idx="475">
                  <c:v>-5.21635332672546E-3</c:v>
                </c:pt>
                <c:pt idx="476">
                  <c:v>-6.0843272381518199E-3</c:v>
                </c:pt>
                <c:pt idx="477">
                  <c:v>2.0003174582332202E-3</c:v>
                </c:pt>
                <c:pt idx="478">
                  <c:v>-9.2864848568920601E-3</c:v>
                </c:pt>
                <c:pt idx="479">
                  <c:v>-1.8663652974540101E-2</c:v>
                </c:pt>
                <c:pt idx="480">
                  <c:v>-2.18095274697165E-2</c:v>
                </c:pt>
                <c:pt idx="481">
                  <c:v>-3.3377391655448903E-2</c:v>
                </c:pt>
                <c:pt idx="482">
                  <c:v>-3.0728704798598901E-2</c:v>
                </c:pt>
                <c:pt idx="483">
                  <c:v>-3.6961388021289399E-2</c:v>
                </c:pt>
                <c:pt idx="484">
                  <c:v>2.7892758881639902E-3</c:v>
                </c:pt>
                <c:pt idx="485">
                  <c:v>5.5292127426357701E-3</c:v>
                </c:pt>
                <c:pt idx="486">
                  <c:v>-1.9422770042727199E-2</c:v>
                </c:pt>
                <c:pt idx="487">
                  <c:v>2.54500614538906E-3</c:v>
                </c:pt>
                <c:pt idx="488">
                  <c:v>1.5130637794168601E-3</c:v>
                </c:pt>
                <c:pt idx="489" formatCode="0.00E+00">
                  <c:v>-1.55552813276181E-2</c:v>
                </c:pt>
                <c:pt idx="490">
                  <c:v>1.5334624714439401E-3</c:v>
                </c:pt>
                <c:pt idx="491">
                  <c:v>-1.5116905185932601E-2</c:v>
                </c:pt>
                <c:pt idx="492">
                  <c:v>2.3198604715644901E-3</c:v>
                </c:pt>
                <c:pt idx="493">
                  <c:v>4.7697577222150702E-3</c:v>
                </c:pt>
                <c:pt idx="494">
                  <c:v>-2.3549193543541801E-3</c:v>
                </c:pt>
                <c:pt idx="495">
                  <c:v>-8.4311148748399001E-3</c:v>
                </c:pt>
                <c:pt idx="496">
                  <c:v>-2.7131672121145402E-4</c:v>
                </c:pt>
                <c:pt idx="497">
                  <c:v>-1.2612597995811299E-2</c:v>
                </c:pt>
                <c:pt idx="498">
                  <c:v>4.8468182504779397E-3</c:v>
                </c:pt>
                <c:pt idx="499">
                  <c:v>4.0651475667600901E-3</c:v>
                </c:pt>
                <c:pt idx="500">
                  <c:v>1.66178578980649E-3</c:v>
                </c:pt>
                <c:pt idx="501">
                  <c:v>-6.9166284734075096E-4</c:v>
                </c:pt>
                <c:pt idx="502">
                  <c:v>-4.8986260444035196E-3</c:v>
                </c:pt>
                <c:pt idx="503">
                  <c:v>-3.5421933956818999E-3</c:v>
                </c:pt>
                <c:pt idx="504">
                  <c:v>-5.5405386419847304E-3</c:v>
                </c:pt>
                <c:pt idx="505">
                  <c:v>-7.5262200650841101E-3</c:v>
                </c:pt>
                <c:pt idx="506">
                  <c:v>6.9551861976058799E-3</c:v>
                </c:pt>
                <c:pt idx="507">
                  <c:v>-5.0111838732899401E-3</c:v>
                </c:pt>
                <c:pt idx="508">
                  <c:v>-1.0751728140599499E-2</c:v>
                </c:pt>
                <c:pt idx="509">
                  <c:v>-1.30036302147218E-2</c:v>
                </c:pt>
                <c:pt idx="510">
                  <c:v>-1.40810030322586E-2</c:v>
                </c:pt>
                <c:pt idx="511">
                  <c:v>6.9283362434388101E-3</c:v>
                </c:pt>
                <c:pt idx="512">
                  <c:v>5.06070853955011E-2</c:v>
                </c:pt>
                <c:pt idx="513">
                  <c:v>-3.28320944985982E-3</c:v>
                </c:pt>
                <c:pt idx="514">
                  <c:v>4.3514885246994303E-2</c:v>
                </c:pt>
                <c:pt idx="515">
                  <c:v>-1.47816592352984E-2</c:v>
                </c:pt>
                <c:pt idx="516">
                  <c:v>-1.04228951649289E-2</c:v>
                </c:pt>
                <c:pt idx="517" formatCode="0.00E+00">
                  <c:v>-2.1667268811512201E-2</c:v>
                </c:pt>
                <c:pt idx="518">
                  <c:v>-1.80751825766301E-2</c:v>
                </c:pt>
                <c:pt idx="519">
                  <c:v>-1.50447747044045E-2</c:v>
                </c:pt>
                <c:pt idx="520">
                  <c:v>5.7271466470580998E-2</c:v>
                </c:pt>
                <c:pt idx="521">
                  <c:v>-2.5895704697275101E-2</c:v>
                </c:pt>
                <c:pt idx="522">
                  <c:v>-3.2260066656458398E-2</c:v>
                </c:pt>
                <c:pt idx="523">
                  <c:v>-2.8511468601026501E-2</c:v>
                </c:pt>
                <c:pt idx="524">
                  <c:v>-1.49286222163527E-2</c:v>
                </c:pt>
                <c:pt idx="525">
                  <c:v>-2.02960290664701E-2</c:v>
                </c:pt>
                <c:pt idx="526">
                  <c:v>-1.16738225963369E-2</c:v>
                </c:pt>
                <c:pt idx="527">
                  <c:v>-1.32763777360335E-2</c:v>
                </c:pt>
                <c:pt idx="528">
                  <c:v>-8.0834719574782495E-3</c:v>
                </c:pt>
                <c:pt idx="529">
                  <c:v>5.3848607637031103E-3</c:v>
                </c:pt>
                <c:pt idx="530">
                  <c:v>3.0525812918555401E-2</c:v>
                </c:pt>
                <c:pt idx="531">
                  <c:v>-3.8758953690035998E-4</c:v>
                </c:pt>
                <c:pt idx="532">
                  <c:v>1.6026810344676101E-3</c:v>
                </c:pt>
                <c:pt idx="533">
                  <c:v>1.63298206295293E-4</c:v>
                </c:pt>
                <c:pt idx="534">
                  <c:v>3.7967126258030802E-3</c:v>
                </c:pt>
                <c:pt idx="535">
                  <c:v>2.6273627004529398E-2</c:v>
                </c:pt>
                <c:pt idx="536">
                  <c:v>-1.70394126584111E-2</c:v>
                </c:pt>
                <c:pt idx="537">
                  <c:v>-1.13764335060069E-2</c:v>
                </c:pt>
                <c:pt idx="538">
                  <c:v>2.8929808624076601E-2</c:v>
                </c:pt>
                <c:pt idx="539">
                  <c:v>-1.45423711320705E-2</c:v>
                </c:pt>
                <c:pt idx="540">
                  <c:v>-1.08563977238074E-2</c:v>
                </c:pt>
                <c:pt idx="541">
                  <c:v>6.44324503617683E-3</c:v>
                </c:pt>
                <c:pt idx="542">
                  <c:v>-1.5627815581552299E-2</c:v>
                </c:pt>
                <c:pt idx="543">
                  <c:v>-1.6547193875498401E-2</c:v>
                </c:pt>
                <c:pt idx="544">
                  <c:v>-2.3587144268839601E-2</c:v>
                </c:pt>
                <c:pt idx="545" formatCode="0.00E+00">
                  <c:v>-8.6158795775917296E-3</c:v>
                </c:pt>
                <c:pt idx="546">
                  <c:v>-2.3837565852680001E-2</c:v>
                </c:pt>
                <c:pt idx="547">
                  <c:v>6.0780823416412503E-3</c:v>
                </c:pt>
                <c:pt idx="548">
                  <c:v>-3.16260732417473E-2</c:v>
                </c:pt>
                <c:pt idx="549">
                  <c:v>-9.0689677641021694E-3</c:v>
                </c:pt>
                <c:pt idx="550">
                  <c:v>4.4454977163157E-3</c:v>
                </c:pt>
                <c:pt idx="551">
                  <c:v>-3.6176696157276797E-2</c:v>
                </c:pt>
                <c:pt idx="552">
                  <c:v>-3.8806889023548799E-2</c:v>
                </c:pt>
                <c:pt idx="553">
                  <c:v>1.16418564386603E-3</c:v>
                </c:pt>
                <c:pt idx="554">
                  <c:v>-3.8326581489802801E-2</c:v>
                </c:pt>
                <c:pt idx="555">
                  <c:v>-4.737883229677E-2</c:v>
                </c:pt>
                <c:pt idx="556">
                  <c:v>1.63820479479745E-3</c:v>
                </c:pt>
                <c:pt idx="557">
                  <c:v>-4.7977852303662796E-3</c:v>
                </c:pt>
                <c:pt idx="558">
                  <c:v>5.4483317412830498E-4</c:v>
                </c:pt>
                <c:pt idx="559">
                  <c:v>1.0013100165680701E-3</c:v>
                </c:pt>
                <c:pt idx="560">
                  <c:v>-5.2105029046940199E-3</c:v>
                </c:pt>
                <c:pt idx="561">
                  <c:v>-1.39872451466302E-2</c:v>
                </c:pt>
                <c:pt idx="562">
                  <c:v>-5.3262722876919804E-3</c:v>
                </c:pt>
                <c:pt idx="563">
                  <c:v>-7.24254103010912E-3</c:v>
                </c:pt>
                <c:pt idx="564">
                  <c:v>-1.19925535439122E-2</c:v>
                </c:pt>
                <c:pt idx="565">
                  <c:v>-3.4722362193185898E-2</c:v>
                </c:pt>
                <c:pt idx="566">
                  <c:v>-3.4735566232089697E-2</c:v>
                </c:pt>
                <c:pt idx="567">
                  <c:v>-2.2611597484714099E-2</c:v>
                </c:pt>
                <c:pt idx="568">
                  <c:v>-3.7212603198879701E-2</c:v>
                </c:pt>
                <c:pt idx="569">
                  <c:v>8.4197132879257307E-3</c:v>
                </c:pt>
                <c:pt idx="570">
                  <c:v>1.7899656084636902E-2</c:v>
                </c:pt>
                <c:pt idx="571">
                  <c:v>-1.70565160189879E-3</c:v>
                </c:pt>
                <c:pt idx="572">
                  <c:v>-4.33766717555795E-3</c:v>
                </c:pt>
                <c:pt idx="573" formatCode="0.00E+00">
                  <c:v>4.4950794785375803E-6</c:v>
                </c:pt>
                <c:pt idx="574">
                  <c:v>7.6983240968531402E-4</c:v>
                </c:pt>
                <c:pt idx="575">
                  <c:v>-1.2389133724690001E-2</c:v>
                </c:pt>
                <c:pt idx="576">
                  <c:v>-1.5212460221511501E-2</c:v>
                </c:pt>
                <c:pt idx="577">
                  <c:v>4.6173949978451201E-2</c:v>
                </c:pt>
                <c:pt idx="578">
                  <c:v>6.9846377973418E-2</c:v>
                </c:pt>
                <c:pt idx="579">
                  <c:v>-2.5273468365937302E-2</c:v>
                </c:pt>
                <c:pt idx="580">
                  <c:v>-1.4066087977376801E-2</c:v>
                </c:pt>
                <c:pt idx="581">
                  <c:v>-2.94738580560879E-3</c:v>
                </c:pt>
                <c:pt idx="582">
                  <c:v>-4.5375041479796298E-2</c:v>
                </c:pt>
                <c:pt idx="583">
                  <c:v>-1.6886433653338601E-2</c:v>
                </c:pt>
                <c:pt idx="584">
                  <c:v>-4.8303855753095599E-2</c:v>
                </c:pt>
                <c:pt idx="585">
                  <c:v>1.19622984635607E-2</c:v>
                </c:pt>
                <c:pt idx="586">
                  <c:v>-2.83503254401084E-2</c:v>
                </c:pt>
                <c:pt idx="587">
                  <c:v>-3.7020452772478099E-3</c:v>
                </c:pt>
                <c:pt idx="588">
                  <c:v>-1.3929088201436001E-2</c:v>
                </c:pt>
                <c:pt idx="589">
                  <c:v>-2.0577948006933602E-2</c:v>
                </c:pt>
                <c:pt idx="590">
                  <c:v>-1.94603266875563E-2</c:v>
                </c:pt>
                <c:pt idx="591">
                  <c:v>-3.64408966645762E-2</c:v>
                </c:pt>
                <c:pt idx="592">
                  <c:v>-7.6970196279782504E-3</c:v>
                </c:pt>
                <c:pt idx="593">
                  <c:v>1.1491111717036401E-2</c:v>
                </c:pt>
                <c:pt idx="594">
                  <c:v>9.5956210872557505E-4</c:v>
                </c:pt>
                <c:pt idx="595">
                  <c:v>-4.8406951172573903E-3</c:v>
                </c:pt>
                <c:pt idx="596">
                  <c:v>2.45335672470775E-2</c:v>
                </c:pt>
                <c:pt idx="597">
                  <c:v>3.09203275104422E-2</c:v>
                </c:pt>
                <c:pt idx="598">
                  <c:v>3.2503988227653102E-2</c:v>
                </c:pt>
                <c:pt idx="599">
                  <c:v>3.07192215496505E-2</c:v>
                </c:pt>
                <c:pt idx="600">
                  <c:v>-6.0378949088334404E-4</c:v>
                </c:pt>
                <c:pt idx="601">
                  <c:v>-6.2903755097704801E-3</c:v>
                </c:pt>
                <c:pt idx="602">
                  <c:v>2.1308513583802199E-2</c:v>
                </c:pt>
                <c:pt idx="603">
                  <c:v>3.0938190466920399E-2</c:v>
                </c:pt>
                <c:pt idx="604">
                  <c:v>-7.89001517954987E-3</c:v>
                </c:pt>
                <c:pt idx="605">
                  <c:v>2.9981084210845201E-2</c:v>
                </c:pt>
                <c:pt idx="606">
                  <c:v>3.0641013872587299E-2</c:v>
                </c:pt>
                <c:pt idx="607">
                  <c:v>3.2047266055177298E-2</c:v>
                </c:pt>
                <c:pt idx="608">
                  <c:v>8.9797116387297805E-3</c:v>
                </c:pt>
                <c:pt idx="609">
                  <c:v>3.8193334255001501E-2</c:v>
                </c:pt>
                <c:pt idx="610">
                  <c:v>3.9292441361736201E-2</c:v>
                </c:pt>
                <c:pt idx="611">
                  <c:v>2.95220106007761E-2</c:v>
                </c:pt>
                <c:pt idx="612">
                  <c:v>1.9367783970463001E-2</c:v>
                </c:pt>
                <c:pt idx="613">
                  <c:v>7.3114664772868402E-3</c:v>
                </c:pt>
                <c:pt idx="614">
                  <c:v>-4.2836041028109298E-3</c:v>
                </c:pt>
                <c:pt idx="615">
                  <c:v>-1.3246818941800201E-2</c:v>
                </c:pt>
                <c:pt idx="616">
                  <c:v>-1.06128358453509E-2</c:v>
                </c:pt>
                <c:pt idx="617">
                  <c:v>-2.19495323598989E-2</c:v>
                </c:pt>
                <c:pt idx="618">
                  <c:v>2.5818638860853698E-3</c:v>
                </c:pt>
                <c:pt idx="619">
                  <c:v>4.9151306641799404E-3</c:v>
                </c:pt>
                <c:pt idx="620">
                  <c:v>2.8567854175815699E-2</c:v>
                </c:pt>
                <c:pt idx="621">
                  <c:v>2.72052022694508E-2</c:v>
                </c:pt>
                <c:pt idx="622">
                  <c:v>-1.2808822652002999E-2</c:v>
                </c:pt>
                <c:pt idx="623">
                  <c:v>-3.0055824434245499E-2</c:v>
                </c:pt>
                <c:pt idx="624">
                  <c:v>1.5494172524002399E-2</c:v>
                </c:pt>
                <c:pt idx="625">
                  <c:v>1.34883730620033E-2</c:v>
                </c:pt>
                <c:pt idx="626">
                  <c:v>-4.0694297184110301E-2</c:v>
                </c:pt>
                <c:pt idx="627">
                  <c:v>2.2006679738233E-2</c:v>
                </c:pt>
                <c:pt idx="628">
                  <c:v>2.93794021667469E-2</c:v>
                </c:pt>
                <c:pt idx="629">
                  <c:v>-2.5244047592135499E-2</c:v>
                </c:pt>
                <c:pt idx="630">
                  <c:v>4.9597449299346598E-2</c:v>
                </c:pt>
                <c:pt idx="631">
                  <c:v>1.54568349952828E-3</c:v>
                </c:pt>
                <c:pt idx="632">
                  <c:v>5.9574478169398901E-3</c:v>
                </c:pt>
                <c:pt idx="633">
                  <c:v>1.49060249699779E-2</c:v>
                </c:pt>
                <c:pt idx="634">
                  <c:v>1.1773926541155701E-2</c:v>
                </c:pt>
                <c:pt idx="635">
                  <c:v>2.91145771817122E-2</c:v>
                </c:pt>
                <c:pt idx="636">
                  <c:v>2.2639947305461899E-2</c:v>
                </c:pt>
                <c:pt idx="637">
                  <c:v>9.6618780995329501E-3</c:v>
                </c:pt>
                <c:pt idx="638">
                  <c:v>2.1085796284632599E-2</c:v>
                </c:pt>
                <c:pt idx="639">
                  <c:v>2.44561272665949E-2</c:v>
                </c:pt>
                <c:pt idx="640">
                  <c:v>2.83185224855735E-2</c:v>
                </c:pt>
                <c:pt idx="641">
                  <c:v>1.9406898705528499E-2</c:v>
                </c:pt>
                <c:pt idx="642">
                  <c:v>3.0974228278782299E-2</c:v>
                </c:pt>
                <c:pt idx="643">
                  <c:v>3.0518483269659901E-2</c:v>
                </c:pt>
                <c:pt idx="644">
                  <c:v>-2.3235899568876998E-2</c:v>
                </c:pt>
                <c:pt idx="645">
                  <c:v>-8.6440743819501502E-3</c:v>
                </c:pt>
                <c:pt idx="646">
                  <c:v>4.2816094939327899E-2</c:v>
                </c:pt>
                <c:pt idx="647">
                  <c:v>6.78942334828636E-3</c:v>
                </c:pt>
                <c:pt idx="648">
                  <c:v>-1.23798074265936E-2</c:v>
                </c:pt>
                <c:pt idx="649">
                  <c:v>-9.4123121739649093E-3</c:v>
                </c:pt>
                <c:pt idx="650">
                  <c:v>1.11526806186882E-2</c:v>
                </c:pt>
                <c:pt idx="651">
                  <c:v>-9.2608952248141602E-3</c:v>
                </c:pt>
                <c:pt idx="652">
                  <c:v>1.1001615067814E-2</c:v>
                </c:pt>
                <c:pt idx="653">
                  <c:v>2.3933034949992701E-2</c:v>
                </c:pt>
                <c:pt idx="654">
                  <c:v>8.7093441764067303E-3</c:v>
                </c:pt>
                <c:pt idx="655">
                  <c:v>1.18775213853711E-2</c:v>
                </c:pt>
                <c:pt idx="656">
                  <c:v>1.31912799899553E-2</c:v>
                </c:pt>
                <c:pt idx="657">
                  <c:v>7.1002459846822401E-3</c:v>
                </c:pt>
                <c:pt idx="658">
                  <c:v>1.13825900441235E-2</c:v>
                </c:pt>
                <c:pt idx="659">
                  <c:v>-2.0828277852680101E-3</c:v>
                </c:pt>
                <c:pt idx="660">
                  <c:v>9.3197685077367302E-3</c:v>
                </c:pt>
                <c:pt idx="661">
                  <c:v>1.7818767090704801E-2</c:v>
                </c:pt>
                <c:pt idx="662">
                  <c:v>3.3118661164023601E-2</c:v>
                </c:pt>
                <c:pt idx="663">
                  <c:v>3.8903018214091499E-2</c:v>
                </c:pt>
                <c:pt idx="664">
                  <c:v>3.3632709473794098E-2</c:v>
                </c:pt>
                <c:pt idx="665">
                  <c:v>3.6705459991739402E-2</c:v>
                </c:pt>
                <c:pt idx="666">
                  <c:v>4.0898752532068802E-2</c:v>
                </c:pt>
                <c:pt idx="667">
                  <c:v>3.5990181524774099E-3</c:v>
                </c:pt>
                <c:pt idx="668">
                  <c:v>-4.7028219621280702E-3</c:v>
                </c:pt>
                <c:pt idx="669">
                  <c:v>1.83478223582998E-3</c:v>
                </c:pt>
                <c:pt idx="670">
                  <c:v>-2.2135931945996501E-2</c:v>
                </c:pt>
                <c:pt idx="671">
                  <c:v>-4.61876145843018E-3</c:v>
                </c:pt>
                <c:pt idx="672">
                  <c:v>-4.9268321359611598E-3</c:v>
                </c:pt>
                <c:pt idx="673">
                  <c:v>4.1018713596502297E-3</c:v>
                </c:pt>
                <c:pt idx="674">
                  <c:v>4.8099008442293598E-3</c:v>
                </c:pt>
                <c:pt idx="675">
                  <c:v>8.4117389081523192E-3</c:v>
                </c:pt>
                <c:pt idx="676">
                  <c:v>6.78254882672907E-3</c:v>
                </c:pt>
                <c:pt idx="677">
                  <c:v>4.7736325678963904E-3</c:v>
                </c:pt>
                <c:pt idx="678">
                  <c:v>6.5424975540760598E-3</c:v>
                </c:pt>
                <c:pt idx="679">
                  <c:v>-1.02659785523626E-2</c:v>
                </c:pt>
                <c:pt idx="680">
                  <c:v>6.4100533387593996E-3</c:v>
                </c:pt>
                <c:pt idx="681">
                  <c:v>-1.7424783800116601E-2</c:v>
                </c:pt>
                <c:pt idx="682">
                  <c:v>-9.1657257261283306E-3</c:v>
                </c:pt>
                <c:pt idx="683">
                  <c:v>7.6429156780200803E-3</c:v>
                </c:pt>
                <c:pt idx="684">
                  <c:v>1.43463908617692E-2</c:v>
                </c:pt>
                <c:pt idx="685">
                  <c:v>-2.2186473536536899E-3</c:v>
                </c:pt>
                <c:pt idx="686">
                  <c:v>-4.4965627786511502E-4</c:v>
                </c:pt>
                <c:pt idx="687">
                  <c:v>2.0256034112131802E-3</c:v>
                </c:pt>
                <c:pt idx="688">
                  <c:v>5.0753345196922596E-3</c:v>
                </c:pt>
                <c:pt idx="689">
                  <c:v>4.8363853136564302E-3</c:v>
                </c:pt>
                <c:pt idx="690">
                  <c:v>8.1341487346273094E-3</c:v>
                </c:pt>
                <c:pt idx="691">
                  <c:v>4.5685162951263299E-2</c:v>
                </c:pt>
                <c:pt idx="692">
                  <c:v>4.9586130412814303E-2</c:v>
                </c:pt>
                <c:pt idx="693">
                  <c:v>1.5513899829736799E-2</c:v>
                </c:pt>
                <c:pt idx="694">
                  <c:v>4.5142626949205896E-3</c:v>
                </c:pt>
                <c:pt idx="695">
                  <c:v>4.7788458834810699E-2</c:v>
                </c:pt>
                <c:pt idx="696">
                  <c:v>4.2035562425638502E-2</c:v>
                </c:pt>
                <c:pt idx="697">
                  <c:v>3.7991010052031302E-2</c:v>
                </c:pt>
                <c:pt idx="698">
                  <c:v>-1.32638750264675E-3</c:v>
                </c:pt>
                <c:pt idx="699">
                  <c:v>-1.04340109963026E-3</c:v>
                </c:pt>
                <c:pt idx="700">
                  <c:v>-4.2713618625197201E-2</c:v>
                </c:pt>
                <c:pt idx="701">
                  <c:v>-4.6883080670884897E-3</c:v>
                </c:pt>
                <c:pt idx="702">
                  <c:v>-4.9442956875699301E-2</c:v>
                </c:pt>
                <c:pt idx="703">
                  <c:v>-2.8000770092655E-3</c:v>
                </c:pt>
                <c:pt idx="704">
                  <c:v>-8.0898975378756403E-3</c:v>
                </c:pt>
                <c:pt idx="705">
                  <c:v>-2.9027142494549699E-2</c:v>
                </c:pt>
                <c:pt idx="706">
                  <c:v>-4.3176285775777097E-2</c:v>
                </c:pt>
                <c:pt idx="707">
                  <c:v>-5.31175817051283E-2</c:v>
                </c:pt>
                <c:pt idx="708">
                  <c:v>-4.6308477818036597E-2</c:v>
                </c:pt>
                <c:pt idx="709">
                  <c:v>-5.5350802700586801E-2</c:v>
                </c:pt>
                <c:pt idx="710">
                  <c:v>-5.43429669596791E-2</c:v>
                </c:pt>
                <c:pt idx="711">
                  <c:v>-5.2494269530459797E-2</c:v>
                </c:pt>
                <c:pt idx="712">
                  <c:v>-5.7020776748598102E-2</c:v>
                </c:pt>
                <c:pt idx="713">
                  <c:v>-6.9943654718012505E-2</c:v>
                </c:pt>
                <c:pt idx="714">
                  <c:v>-8.9681606594156596E-2</c:v>
                </c:pt>
                <c:pt idx="715">
                  <c:v>-7.5398577811864098E-2</c:v>
                </c:pt>
                <c:pt idx="716">
                  <c:v>-7.3107085455090301E-2</c:v>
                </c:pt>
                <c:pt idx="717">
                  <c:v>-7.6734784698143294E-2</c:v>
                </c:pt>
                <c:pt idx="718">
                  <c:v>-4.4786457431765597E-2</c:v>
                </c:pt>
                <c:pt idx="719">
                  <c:v>-4.2980092593531097E-2</c:v>
                </c:pt>
                <c:pt idx="720">
                  <c:v>-4.2626795638540702E-2</c:v>
                </c:pt>
                <c:pt idx="721">
                  <c:v>-7.2130868651930094E-2</c:v>
                </c:pt>
                <c:pt idx="722">
                  <c:v>-9.2908458941373998E-4</c:v>
                </c:pt>
                <c:pt idx="723">
                  <c:v>-2.2439742352247001E-2</c:v>
                </c:pt>
                <c:pt idx="724">
                  <c:v>-9.5729656467313004E-2</c:v>
                </c:pt>
                <c:pt idx="725">
                  <c:v>-2.1840017025980402E-2</c:v>
                </c:pt>
                <c:pt idx="726">
                  <c:v>-1.55667619987363E-2</c:v>
                </c:pt>
                <c:pt idx="727">
                  <c:v>-9.5930934393303E-3</c:v>
                </c:pt>
                <c:pt idx="728">
                  <c:v>-4.5394467634903698E-3</c:v>
                </c:pt>
                <c:pt idx="729">
                  <c:v>-1.6417275894757401E-3</c:v>
                </c:pt>
                <c:pt idx="730">
                  <c:v>-1.8079422979942101E-2</c:v>
                </c:pt>
                <c:pt idx="731">
                  <c:v>-7.2611531227812595E-2</c:v>
                </c:pt>
                <c:pt idx="732">
                  <c:v>-1.1901384113517601E-2</c:v>
                </c:pt>
                <c:pt idx="733">
                  <c:v>-1.11890499739851E-2</c:v>
                </c:pt>
                <c:pt idx="734">
                  <c:v>-1.12140512475968E-2</c:v>
                </c:pt>
                <c:pt idx="735">
                  <c:v>-9.3741100379635095E-2</c:v>
                </c:pt>
                <c:pt idx="736">
                  <c:v>-6.7320261134134293E-2</c:v>
                </c:pt>
                <c:pt idx="737">
                  <c:v>-6.9770229728156302E-2</c:v>
                </c:pt>
                <c:pt idx="738">
                  <c:v>-7.0321817621347593E-2</c:v>
                </c:pt>
                <c:pt idx="739">
                  <c:v>-2.4429649756921499E-2</c:v>
                </c:pt>
                <c:pt idx="740">
                  <c:v>-7.7234389376687598E-2</c:v>
                </c:pt>
                <c:pt idx="741">
                  <c:v>-7.6458846037537706E-2</c:v>
                </c:pt>
                <c:pt idx="742">
                  <c:v>-9.48465155604097E-4</c:v>
                </c:pt>
                <c:pt idx="743">
                  <c:v>-9.0506979198045102E-3</c:v>
                </c:pt>
                <c:pt idx="744">
                  <c:v>-9.3495235473260701E-3</c:v>
                </c:pt>
                <c:pt idx="745">
                  <c:v>-1.0573304021582399E-2</c:v>
                </c:pt>
                <c:pt idx="746">
                  <c:v>-3.33237036812994E-3</c:v>
                </c:pt>
                <c:pt idx="747">
                  <c:v>-2.87971850630853E-2</c:v>
                </c:pt>
                <c:pt idx="748">
                  <c:v>-2.2013675634379899E-3</c:v>
                </c:pt>
                <c:pt idx="749">
                  <c:v>-8.0806975272157498E-3</c:v>
                </c:pt>
                <c:pt idx="750">
                  <c:v>4.0174319506754803E-3</c:v>
                </c:pt>
                <c:pt idx="751">
                  <c:v>1.5385988475408899E-2</c:v>
                </c:pt>
                <c:pt idx="752">
                  <c:v>2.32653450561944E-2</c:v>
                </c:pt>
                <c:pt idx="753">
                  <c:v>2.0199965687840701E-2</c:v>
                </c:pt>
                <c:pt idx="754">
                  <c:v>1.9871194482253801E-2</c:v>
                </c:pt>
                <c:pt idx="755">
                  <c:v>-1.1504694510832401E-3</c:v>
                </c:pt>
                <c:pt idx="756">
                  <c:v>-8.8633862748986603E-3</c:v>
                </c:pt>
                <c:pt idx="757">
                  <c:v>-1.0308369542440099E-2</c:v>
                </c:pt>
                <c:pt idx="758">
                  <c:v>-1.6449825150856499E-2</c:v>
                </c:pt>
                <c:pt idx="759">
                  <c:v>-1.5539833200404699E-2</c:v>
                </c:pt>
                <c:pt idx="760">
                  <c:v>2.1279168358793801E-2</c:v>
                </c:pt>
                <c:pt idx="761">
                  <c:v>7.94558895779994E-3</c:v>
                </c:pt>
                <c:pt idx="762">
                  <c:v>-1.6733273140214101E-2</c:v>
                </c:pt>
                <c:pt idx="763">
                  <c:v>2.0492241125913999E-2</c:v>
                </c:pt>
                <c:pt idx="764">
                  <c:v>-1.63513842524492E-2</c:v>
                </c:pt>
                <c:pt idx="765">
                  <c:v>-2.0056639052998999E-2</c:v>
                </c:pt>
                <c:pt idx="766">
                  <c:v>3.69114097664587E-3</c:v>
                </c:pt>
                <c:pt idx="767">
                  <c:v>-1.7308695468211201E-2</c:v>
                </c:pt>
                <c:pt idx="768">
                  <c:v>-1.37736739743734E-2</c:v>
                </c:pt>
                <c:pt idx="769">
                  <c:v>3.4644171236377099E-3</c:v>
                </c:pt>
                <c:pt idx="770">
                  <c:v>9.97377154938822E-3</c:v>
                </c:pt>
                <c:pt idx="771">
                  <c:v>1.7405334741980201E-2</c:v>
                </c:pt>
                <c:pt idx="772">
                  <c:v>-1.0557545252699E-2</c:v>
                </c:pt>
                <c:pt idx="773">
                  <c:v>-2.6526729702041101E-2</c:v>
                </c:pt>
                <c:pt idx="774">
                  <c:v>-2.51169745863002E-2</c:v>
                </c:pt>
                <c:pt idx="775">
                  <c:v>-1.7722134345280301E-2</c:v>
                </c:pt>
                <c:pt idx="776">
                  <c:v>-1.8492170679186098E-2</c:v>
                </c:pt>
                <c:pt idx="777">
                  <c:v>-1.70917712658239E-2</c:v>
                </c:pt>
                <c:pt idx="778">
                  <c:v>-2.2869441606704E-2</c:v>
                </c:pt>
                <c:pt idx="779">
                  <c:v>-3.0294055883162401E-2</c:v>
                </c:pt>
                <c:pt idx="780">
                  <c:v>-4.03656881635844E-2</c:v>
                </c:pt>
                <c:pt idx="781">
                  <c:v>-3.2494171587139097E-2</c:v>
                </c:pt>
                <c:pt idx="782">
                  <c:v>-2.8687326988516299E-2</c:v>
                </c:pt>
                <c:pt idx="783">
                  <c:v>1.4410977502791701E-2</c:v>
                </c:pt>
                <c:pt idx="784">
                  <c:v>-9.7334413917488996E-3</c:v>
                </c:pt>
                <c:pt idx="785">
                  <c:v>1.87397064364117E-2</c:v>
                </c:pt>
                <c:pt idx="786">
                  <c:v>1.1121745571374101E-3</c:v>
                </c:pt>
                <c:pt idx="787">
                  <c:v>7.7093036241628003E-3</c:v>
                </c:pt>
                <c:pt idx="788">
                  <c:v>1.53246640464203E-2</c:v>
                </c:pt>
                <c:pt idx="789">
                  <c:v>1.8743326039581801E-2</c:v>
                </c:pt>
                <c:pt idx="790">
                  <c:v>2.10251130964751E-2</c:v>
                </c:pt>
                <c:pt idx="791">
                  <c:v>2.0170692161115399E-2</c:v>
                </c:pt>
                <c:pt idx="792">
                  <c:v>2.1925360659768099E-2</c:v>
                </c:pt>
                <c:pt idx="793">
                  <c:v>-6.9550297403626398E-3</c:v>
                </c:pt>
                <c:pt idx="794">
                  <c:v>-1.24627589483704E-2</c:v>
                </c:pt>
                <c:pt idx="795">
                  <c:v>-1.09064105790936E-2</c:v>
                </c:pt>
                <c:pt idx="796">
                  <c:v>-1.6387357119792299E-2</c:v>
                </c:pt>
                <c:pt idx="797">
                  <c:v>-2.37241896513668E-2</c:v>
                </c:pt>
                <c:pt idx="798">
                  <c:v>-2.8047738674441498E-2</c:v>
                </c:pt>
                <c:pt idx="799">
                  <c:v>-3.1963712240132697E-2</c:v>
                </c:pt>
                <c:pt idx="800">
                  <c:v>-3.6238767224294498E-2</c:v>
                </c:pt>
                <c:pt idx="801">
                  <c:v>-4.9738331043038202E-2</c:v>
                </c:pt>
                <c:pt idx="802">
                  <c:v>-4.7744331850736302E-2</c:v>
                </c:pt>
                <c:pt idx="803">
                  <c:v>3.4090174676843797E-2</c:v>
                </c:pt>
                <c:pt idx="804">
                  <c:v>8.27980801236749E-2</c:v>
                </c:pt>
                <c:pt idx="805">
                  <c:v>3.4677500731479897E-2</c:v>
                </c:pt>
                <c:pt idx="806">
                  <c:v>4.8232214364705601E-2</c:v>
                </c:pt>
                <c:pt idx="807">
                  <c:v>4.8513236367232301E-2</c:v>
                </c:pt>
                <c:pt idx="808">
                  <c:v>8.5042015927406497E-2</c:v>
                </c:pt>
                <c:pt idx="809">
                  <c:v>7.6210819042268493E-2</c:v>
                </c:pt>
                <c:pt idx="810">
                  <c:v>3.6485409535331101E-3</c:v>
                </c:pt>
                <c:pt idx="811">
                  <c:v>8.0538823618986292E-3</c:v>
                </c:pt>
                <c:pt idx="812">
                  <c:v>5.4367539824288803E-2</c:v>
                </c:pt>
                <c:pt idx="813">
                  <c:v>2.7127048036919201E-2</c:v>
                </c:pt>
                <c:pt idx="814">
                  <c:v>3.8263664082637497E-2</c:v>
                </c:pt>
                <c:pt idx="815">
                  <c:v>4.0688743924396698E-2</c:v>
                </c:pt>
                <c:pt idx="816">
                  <c:v>3.9881675534434398E-2</c:v>
                </c:pt>
                <c:pt idx="817">
                  <c:v>3.3077899144111203E-2</c:v>
                </c:pt>
                <c:pt idx="818">
                  <c:v>3.3535098002152798E-2</c:v>
                </c:pt>
                <c:pt idx="819">
                  <c:v>-5.3654234233449002E-3</c:v>
                </c:pt>
                <c:pt idx="820">
                  <c:v>-4.4212425679987901E-3</c:v>
                </c:pt>
                <c:pt idx="821">
                  <c:v>-5.0783996968080903E-3</c:v>
                </c:pt>
                <c:pt idx="822">
                  <c:v>-2.1932421733944899E-3</c:v>
                </c:pt>
                <c:pt idx="823">
                  <c:v>-2.7111001162507902E-4</c:v>
                </c:pt>
                <c:pt idx="824">
                  <c:v>-2.62140645196273E-3</c:v>
                </c:pt>
                <c:pt idx="825">
                  <c:v>-8.1245014996554395E-3</c:v>
                </c:pt>
                <c:pt idx="826">
                  <c:v>3.3799635654283899E-2</c:v>
                </c:pt>
                <c:pt idx="827">
                  <c:v>2.5750065741103698E-2</c:v>
                </c:pt>
                <c:pt idx="828">
                  <c:v>2.7320376561548999E-2</c:v>
                </c:pt>
                <c:pt idx="829">
                  <c:v>3.18677470235448E-2</c:v>
                </c:pt>
                <c:pt idx="830">
                  <c:v>3.6504726506751101E-2</c:v>
                </c:pt>
                <c:pt idx="831">
                  <c:v>3.8349964150658701E-2</c:v>
                </c:pt>
                <c:pt idx="832">
                  <c:v>3.9080118243229704E-3</c:v>
                </c:pt>
                <c:pt idx="833">
                  <c:v>-1.97182603025763E-3</c:v>
                </c:pt>
                <c:pt idx="834">
                  <c:v>-1.0418424892626E-2</c:v>
                </c:pt>
                <c:pt idx="835">
                  <c:v>-1.53806063964747E-2</c:v>
                </c:pt>
                <c:pt idx="836">
                  <c:v>-1.47738151851982E-2</c:v>
                </c:pt>
                <c:pt idx="837">
                  <c:v>-1.0551537987999101E-2</c:v>
                </c:pt>
                <c:pt idx="838">
                  <c:v>1.5317209917466899E-2</c:v>
                </c:pt>
                <c:pt idx="839">
                  <c:v>2.5087983424023599E-2</c:v>
                </c:pt>
                <c:pt idx="840">
                  <c:v>3.2043197368305097E-2</c:v>
                </c:pt>
                <c:pt idx="841">
                  <c:v>2.2985713053460501E-2</c:v>
                </c:pt>
                <c:pt idx="842">
                  <c:v>2.3488913293588501E-2</c:v>
                </c:pt>
                <c:pt idx="843">
                  <c:v>2.5730866306276499E-2</c:v>
                </c:pt>
                <c:pt idx="844">
                  <c:v>5.1937580934494701E-3</c:v>
                </c:pt>
                <c:pt idx="845" formatCode="0.00E+00">
                  <c:v>1.1130451545494101E-2</c:v>
                </c:pt>
                <c:pt idx="846">
                  <c:v>4.8148930957674203E-2</c:v>
                </c:pt>
                <c:pt idx="847">
                  <c:v>9.3908261985868203E-3</c:v>
                </c:pt>
                <c:pt idx="848">
                  <c:v>1.37427420457111E-2</c:v>
                </c:pt>
                <c:pt idx="849">
                  <c:v>1.27137757347768E-2</c:v>
                </c:pt>
                <c:pt idx="850">
                  <c:v>2.0014374205435798E-2</c:v>
                </c:pt>
                <c:pt idx="851">
                  <c:v>1.4270928333503999E-2</c:v>
                </c:pt>
                <c:pt idx="852">
                  <c:v>1.3657309591151899E-2</c:v>
                </c:pt>
                <c:pt idx="853">
                  <c:v>4.6850796498341101E-3</c:v>
                </c:pt>
                <c:pt idx="854">
                  <c:v>-1.35389175865279E-2</c:v>
                </c:pt>
                <c:pt idx="855">
                  <c:v>-1.9959728428811201E-2</c:v>
                </c:pt>
                <c:pt idx="856">
                  <c:v>-1.9255132817547899E-2</c:v>
                </c:pt>
                <c:pt idx="857">
                  <c:v>3.7552157580492497E-2</c:v>
                </c:pt>
                <c:pt idx="858">
                  <c:v>-1.07681154074999E-2</c:v>
                </c:pt>
                <c:pt idx="859">
                  <c:v>-1.0054789240766899E-2</c:v>
                </c:pt>
                <c:pt idx="860">
                  <c:v>-1.04918787239426E-2</c:v>
                </c:pt>
                <c:pt idx="861">
                  <c:v>-9.4113572156263592E-3</c:v>
                </c:pt>
                <c:pt idx="862">
                  <c:v>-1.0169746570790899E-2</c:v>
                </c:pt>
                <c:pt idx="863">
                  <c:v>2.3908307035807E-2</c:v>
                </c:pt>
                <c:pt idx="864">
                  <c:v>1.5438697982778399E-3</c:v>
                </c:pt>
                <c:pt idx="865">
                  <c:v>5.0073632654547298E-2</c:v>
                </c:pt>
                <c:pt idx="866">
                  <c:v>1.9231593969613901E-2</c:v>
                </c:pt>
                <c:pt idx="867">
                  <c:v>2.6431650373375599E-2</c:v>
                </c:pt>
                <c:pt idx="868">
                  <c:v>5.8113461991674102E-2</c:v>
                </c:pt>
                <c:pt idx="869">
                  <c:v>2.3225610101474E-2</c:v>
                </c:pt>
                <c:pt idx="870">
                  <c:v>2.6464142960600401E-2</c:v>
                </c:pt>
                <c:pt idx="871">
                  <c:v>2.3738950170194201E-2</c:v>
                </c:pt>
                <c:pt idx="872">
                  <c:v>2.25147900184672E-2</c:v>
                </c:pt>
                <c:pt idx="873" formatCode="0.00E+00">
                  <c:v>2.1857716676292799E-2</c:v>
                </c:pt>
                <c:pt idx="874">
                  <c:v>2.2043956512005702E-2</c:v>
                </c:pt>
                <c:pt idx="875">
                  <c:v>1.0297299698141401E-3</c:v>
                </c:pt>
                <c:pt idx="876">
                  <c:v>1.1614983234747901E-2</c:v>
                </c:pt>
                <c:pt idx="877">
                  <c:v>1.04050875866173E-2</c:v>
                </c:pt>
                <c:pt idx="878">
                  <c:v>1.82612584765059E-2</c:v>
                </c:pt>
                <c:pt idx="879">
                  <c:v>-3.2836494242445398E-2</c:v>
                </c:pt>
                <c:pt idx="880">
                  <c:v>-4.9697193174141702E-2</c:v>
                </c:pt>
                <c:pt idx="881">
                  <c:v>-6.0694122469909503E-2</c:v>
                </c:pt>
                <c:pt idx="882">
                  <c:v>-1.4741225363593699E-3</c:v>
                </c:pt>
                <c:pt idx="883">
                  <c:v>5.4257334613457197E-3</c:v>
                </c:pt>
                <c:pt idx="884">
                  <c:v>1.14276714538167E-2</c:v>
                </c:pt>
                <c:pt idx="885">
                  <c:v>1.7840558122923698E-2</c:v>
                </c:pt>
                <c:pt idx="886">
                  <c:v>2.1750620988932899E-2</c:v>
                </c:pt>
                <c:pt idx="887">
                  <c:v>2.34503883837715E-2</c:v>
                </c:pt>
                <c:pt idx="888">
                  <c:v>2.2866647612315098E-2</c:v>
                </c:pt>
                <c:pt idx="889">
                  <c:v>3.8365593665899901E-2</c:v>
                </c:pt>
                <c:pt idx="890">
                  <c:v>2.30258628963321E-2</c:v>
                </c:pt>
                <c:pt idx="891">
                  <c:v>2.36304404214129E-2</c:v>
                </c:pt>
                <c:pt idx="892">
                  <c:v>2.3325461527376901E-2</c:v>
                </c:pt>
                <c:pt idx="893">
                  <c:v>-8.0908614938652397E-4</c:v>
                </c:pt>
                <c:pt idx="894">
                  <c:v>8.4998123808922897E-4</c:v>
                </c:pt>
                <c:pt idx="895">
                  <c:v>1.3832826817734799E-3</c:v>
                </c:pt>
                <c:pt idx="896">
                  <c:v>-9.3889221313496203E-4</c:v>
                </c:pt>
                <c:pt idx="897">
                  <c:v>-2.0109363801484202E-3</c:v>
                </c:pt>
                <c:pt idx="898">
                  <c:v>-7.6073947609236001E-3</c:v>
                </c:pt>
                <c:pt idx="899">
                  <c:v>-8.1813591579955006E-2</c:v>
                </c:pt>
                <c:pt idx="900">
                  <c:v>-1.46860485274689E-2</c:v>
                </c:pt>
                <c:pt idx="901" formatCode="0.00E+00">
                  <c:v>2.0040002954971E-5</c:v>
                </c:pt>
                <c:pt idx="902">
                  <c:v>4.7590927896966001E-3</c:v>
                </c:pt>
                <c:pt idx="903">
                  <c:v>1.1602312626216801E-2</c:v>
                </c:pt>
                <c:pt idx="904">
                  <c:v>6.7453699611084703E-2</c:v>
                </c:pt>
                <c:pt idx="905">
                  <c:v>8.3617072355866295E-2</c:v>
                </c:pt>
                <c:pt idx="906" formatCode="0.00E+00">
                  <c:v>7.2472838844158699E-2</c:v>
                </c:pt>
                <c:pt idx="907">
                  <c:v>7.1519161846933202E-2</c:v>
                </c:pt>
                <c:pt idx="908">
                  <c:v>7.1138109744699196E-2</c:v>
                </c:pt>
                <c:pt idx="909">
                  <c:v>7.2133391791524198E-2</c:v>
                </c:pt>
                <c:pt idx="910">
                  <c:v>6.9338219496592704E-2</c:v>
                </c:pt>
                <c:pt idx="911">
                  <c:v>7.9582200005449605E-2</c:v>
                </c:pt>
                <c:pt idx="912">
                  <c:v>7.4586634322371503E-2</c:v>
                </c:pt>
                <c:pt idx="913">
                  <c:v>7.0921533771184805E-2</c:v>
                </c:pt>
                <c:pt idx="914">
                  <c:v>-2.4671435203173799E-2</c:v>
                </c:pt>
                <c:pt idx="915">
                  <c:v>-5.7818539081600902E-2</c:v>
                </c:pt>
                <c:pt idx="916">
                  <c:v>-7.1038370550898398E-3</c:v>
                </c:pt>
                <c:pt idx="917">
                  <c:v>1.33831048222199E-2</c:v>
                </c:pt>
                <c:pt idx="918">
                  <c:v>-5.8652192085412197E-2</c:v>
                </c:pt>
                <c:pt idx="919">
                  <c:v>-5.8761052238060399E-2</c:v>
                </c:pt>
                <c:pt idx="920">
                  <c:v>9.0588101006310595E-3</c:v>
                </c:pt>
                <c:pt idx="921">
                  <c:v>-4.9157784108045999E-2</c:v>
                </c:pt>
                <c:pt idx="922">
                  <c:v>-3.2828826847469399E-2</c:v>
                </c:pt>
                <c:pt idx="923">
                  <c:v>-4.50399411220141E-2</c:v>
                </c:pt>
                <c:pt idx="924">
                  <c:v>-8.7993903230566495E-2</c:v>
                </c:pt>
                <c:pt idx="925">
                  <c:v>-4.6248079782270801E-2</c:v>
                </c:pt>
                <c:pt idx="926">
                  <c:v>-4.2204599846964903E-2</c:v>
                </c:pt>
                <c:pt idx="927">
                  <c:v>-4.1959785801224302E-2</c:v>
                </c:pt>
                <c:pt idx="928">
                  <c:v>-4.4943426753749099E-2</c:v>
                </c:pt>
                <c:pt idx="929">
                  <c:v>-6.4060302202460201E-2</c:v>
                </c:pt>
                <c:pt idx="930">
                  <c:v>-6.4460804537471106E-2</c:v>
                </c:pt>
                <c:pt idx="931">
                  <c:v>-6.3285972242452096E-2</c:v>
                </c:pt>
                <c:pt idx="932">
                  <c:v>-7.0871924385993601E-2</c:v>
                </c:pt>
                <c:pt idx="933">
                  <c:v>-6.5613920394289899E-2</c:v>
                </c:pt>
                <c:pt idx="934" formatCode="0.00E+00">
                  <c:v>-5.9945014485079301E-2</c:v>
                </c:pt>
                <c:pt idx="935">
                  <c:v>-5.73965787827675E-2</c:v>
                </c:pt>
                <c:pt idx="936">
                  <c:v>-4.3810523954821302E-2</c:v>
                </c:pt>
                <c:pt idx="937">
                  <c:v>-3.7230780276694998E-2</c:v>
                </c:pt>
                <c:pt idx="938">
                  <c:v>-3.8349437750229101E-2</c:v>
                </c:pt>
                <c:pt idx="939">
                  <c:v>-3.8158853729247599E-2</c:v>
                </c:pt>
                <c:pt idx="940">
                  <c:v>-3.7539929469926799E-2</c:v>
                </c:pt>
                <c:pt idx="941">
                  <c:v>-1.22702639718354E-2</c:v>
                </c:pt>
                <c:pt idx="942">
                  <c:v>-4.8461546802481001E-3</c:v>
                </c:pt>
                <c:pt idx="943">
                  <c:v>-9.9809060136139705E-3</c:v>
                </c:pt>
                <c:pt idx="944">
                  <c:v>8.1065070083016395E-3</c:v>
                </c:pt>
                <c:pt idx="945">
                  <c:v>1.6007593203672999E-2</c:v>
                </c:pt>
                <c:pt idx="946">
                  <c:v>4.6319533870759497E-3</c:v>
                </c:pt>
                <c:pt idx="947">
                  <c:v>1.0149231996779799E-2</c:v>
                </c:pt>
                <c:pt idx="948">
                  <c:v>1.39685191798916E-2</c:v>
                </c:pt>
                <c:pt idx="949">
                  <c:v>1.48423373594737E-2</c:v>
                </c:pt>
                <c:pt idx="950">
                  <c:v>2.90299653127844E-2</c:v>
                </c:pt>
                <c:pt idx="951">
                  <c:v>2.1831436049525001E-2</c:v>
                </c:pt>
                <c:pt idx="952">
                  <c:v>6.1330899227590597E-3</c:v>
                </c:pt>
                <c:pt idx="953">
                  <c:v>1.9944994311870301E-2</c:v>
                </c:pt>
                <c:pt idx="954">
                  <c:v>1.5931155175606102E-2</c:v>
                </c:pt>
                <c:pt idx="955">
                  <c:v>1.55470221299987E-2</c:v>
                </c:pt>
                <c:pt idx="956">
                  <c:v>1.93614131603226E-2</c:v>
                </c:pt>
                <c:pt idx="957">
                  <c:v>2.4503079164310701E-2</c:v>
                </c:pt>
                <c:pt idx="958">
                  <c:v>1.9988170502759899E-2</c:v>
                </c:pt>
                <c:pt idx="959">
                  <c:v>2.1713056553102301E-2</c:v>
                </c:pt>
                <c:pt idx="960">
                  <c:v>2.3388975434265099E-2</c:v>
                </c:pt>
                <c:pt idx="961">
                  <c:v>-5.0108001642497205E-4</c:v>
                </c:pt>
                <c:pt idx="962" formatCode="0.00E+00">
                  <c:v>4.3558568232852399E-5</c:v>
                </c:pt>
                <c:pt idx="963">
                  <c:v>-3.9789074372193201E-3</c:v>
                </c:pt>
                <c:pt idx="964">
                  <c:v>-7.4147306146679498E-3</c:v>
                </c:pt>
                <c:pt idx="965">
                  <c:v>-7.8569118380543597E-3</c:v>
                </c:pt>
                <c:pt idx="966">
                  <c:v>-3.2209489835122E-2</c:v>
                </c:pt>
                <c:pt idx="967">
                  <c:v>-2.1863378298097001E-2</c:v>
                </c:pt>
                <c:pt idx="968">
                  <c:v>-2.1191868494147201E-2</c:v>
                </c:pt>
                <c:pt idx="969">
                  <c:v>-2.04884365530754E-2</c:v>
                </c:pt>
                <c:pt idx="970">
                  <c:v>-2.1639432031952299E-2</c:v>
                </c:pt>
                <c:pt idx="971">
                  <c:v>-2.5135599428874299E-2</c:v>
                </c:pt>
                <c:pt idx="972">
                  <c:v>-2.8050142970447899E-2</c:v>
                </c:pt>
                <c:pt idx="973">
                  <c:v>4.7669660504747899E-2</c:v>
                </c:pt>
                <c:pt idx="974">
                  <c:v>-1.14567128164708E-3</c:v>
                </c:pt>
                <c:pt idx="975">
                  <c:v>-7.9572165682576304E-4</c:v>
                </c:pt>
                <c:pt idx="976">
                  <c:v>-1.1349739338959799E-3</c:v>
                </c:pt>
                <c:pt idx="977">
                  <c:v>3.6350026645049101E-4</c:v>
                </c:pt>
                <c:pt idx="978">
                  <c:v>2.7300462847747502E-2</c:v>
                </c:pt>
                <c:pt idx="979">
                  <c:v>3.7416538736558197E-4</c:v>
                </c:pt>
                <c:pt idx="980">
                  <c:v>4.3234698199785902E-3</c:v>
                </c:pt>
                <c:pt idx="981">
                  <c:v>-1.27435178946194E-3</c:v>
                </c:pt>
                <c:pt idx="982">
                  <c:v>-2.1392991606327601E-4</c:v>
                </c:pt>
                <c:pt idx="983">
                  <c:v>3.4747967428194297E-2</c:v>
                </c:pt>
                <c:pt idx="984">
                  <c:v>-3.36830627234877E-3</c:v>
                </c:pt>
                <c:pt idx="985">
                  <c:v>-4.0134873939583499E-3</c:v>
                </c:pt>
                <c:pt idx="986">
                  <c:v>3.52622228265487E-2</c:v>
                </c:pt>
                <c:pt idx="987">
                  <c:v>3.5682550421419698E-2</c:v>
                </c:pt>
                <c:pt idx="988">
                  <c:v>5.69353204589901E-2</c:v>
                </c:pt>
                <c:pt idx="989">
                  <c:v>7.3580726237775798E-2</c:v>
                </c:pt>
                <c:pt idx="990">
                  <c:v>8.4560861728357199E-4</c:v>
                </c:pt>
                <c:pt idx="991">
                  <c:v>3.73669223569934E-3</c:v>
                </c:pt>
                <c:pt idx="992">
                  <c:v>2.41944983067478E-3</c:v>
                </c:pt>
                <c:pt idx="993" formatCode="0.00E+00">
                  <c:v>1.1363609967692499E-3</c:v>
                </c:pt>
                <c:pt idx="994">
                  <c:v>1.8800040433147201E-3</c:v>
                </c:pt>
                <c:pt idx="995">
                  <c:v>-1.13898234034687E-3</c:v>
                </c:pt>
                <c:pt idx="996">
                  <c:v>2.4196779957675299E-3</c:v>
                </c:pt>
                <c:pt idx="997">
                  <c:v>6.5148854420203602E-3</c:v>
                </c:pt>
                <c:pt idx="998">
                  <c:v>8.8926231795441197E-3</c:v>
                </c:pt>
                <c:pt idx="999">
                  <c:v>1.7570053550768901E-3</c:v>
                </c:pt>
                <c:pt idx="1000">
                  <c:v>-3.0898033630675499E-3</c:v>
                </c:pt>
                <c:pt idx="1001">
                  <c:v>-7.48255160239887E-3</c:v>
                </c:pt>
                <c:pt idx="1002">
                  <c:v>-5.5312377498848899E-3</c:v>
                </c:pt>
                <c:pt idx="1003">
                  <c:v>3.1661418115801901E-3</c:v>
                </c:pt>
                <c:pt idx="1004">
                  <c:v>6.8641841982923996E-3</c:v>
                </c:pt>
                <c:pt idx="1005">
                  <c:v>3.4772135966925398E-3</c:v>
                </c:pt>
                <c:pt idx="1006">
                  <c:v>6.9923926710056096E-3</c:v>
                </c:pt>
                <c:pt idx="1007">
                  <c:v>9.4870135042138797E-3</c:v>
                </c:pt>
                <c:pt idx="1008">
                  <c:v>9.9323126181947493E-3</c:v>
                </c:pt>
                <c:pt idx="1009">
                  <c:v>8.8321615292909599E-3</c:v>
                </c:pt>
                <c:pt idx="1010">
                  <c:v>3.7437162691504101E-3</c:v>
                </c:pt>
                <c:pt idx="1011">
                  <c:v>1.1038336197239399E-2</c:v>
                </c:pt>
                <c:pt idx="1012">
                  <c:v>1.50690583655484E-2</c:v>
                </c:pt>
                <c:pt idx="1013">
                  <c:v>0.141552429128629</c:v>
                </c:pt>
                <c:pt idx="1014">
                  <c:v>1.17379139247529E-2</c:v>
                </c:pt>
                <c:pt idx="1015">
                  <c:v>0.14732438106420101</c:v>
                </c:pt>
                <c:pt idx="1016">
                  <c:v>0.11316910522218999</c:v>
                </c:pt>
                <c:pt idx="1017">
                  <c:v>0.11654698916178099</c:v>
                </c:pt>
                <c:pt idx="1018">
                  <c:v>9.6609291516300003E-2</c:v>
                </c:pt>
                <c:pt idx="1019">
                  <c:v>-5.1080248041885301E-3</c:v>
                </c:pt>
                <c:pt idx="1020">
                  <c:v>-4.4269581035373297E-3</c:v>
                </c:pt>
                <c:pt idx="1021" formatCode="0.00E+00">
                  <c:v>-7.1795759692647003E-3</c:v>
                </c:pt>
                <c:pt idx="1022">
                  <c:v>-1.00392719475276E-2</c:v>
                </c:pt>
                <c:pt idx="1023">
                  <c:v>-1.50418760784044E-2</c:v>
                </c:pt>
                <c:pt idx="1024">
                  <c:v>-2.4135221081656999E-2</c:v>
                </c:pt>
                <c:pt idx="1025">
                  <c:v>-3.1044918348623399E-2</c:v>
                </c:pt>
                <c:pt idx="1026">
                  <c:v>-2.7139392730853099E-2</c:v>
                </c:pt>
                <c:pt idx="1027">
                  <c:v>-2.3911203731068399E-2</c:v>
                </c:pt>
                <c:pt idx="1028">
                  <c:v>-2.15825787218995E-2</c:v>
                </c:pt>
                <c:pt idx="1029">
                  <c:v>-2.0398796354948599E-2</c:v>
                </c:pt>
                <c:pt idx="1030">
                  <c:v>-2.3098498140025701E-2</c:v>
                </c:pt>
                <c:pt idx="1031">
                  <c:v>1.5116364264126001E-2</c:v>
                </c:pt>
                <c:pt idx="1032">
                  <c:v>1.6317350295192701E-2</c:v>
                </c:pt>
                <c:pt idx="1033">
                  <c:v>8.0922719586400196E-3</c:v>
                </c:pt>
                <c:pt idx="1034">
                  <c:v>1.0910077050433099E-3</c:v>
                </c:pt>
                <c:pt idx="1035">
                  <c:v>2.0795737817458099E-3</c:v>
                </c:pt>
                <c:pt idx="1036">
                  <c:v>1.55463444278669E-3</c:v>
                </c:pt>
                <c:pt idx="1037">
                  <c:v>-3.7878053265945999E-3</c:v>
                </c:pt>
                <c:pt idx="1038">
                  <c:v>-3.8010652622105297E-2</c:v>
                </c:pt>
                <c:pt idx="1039">
                  <c:v>-1.01670947174915E-2</c:v>
                </c:pt>
                <c:pt idx="1040">
                  <c:v>-7.26595266896405E-3</c:v>
                </c:pt>
                <c:pt idx="1041">
                  <c:v>-5.7206531810036704E-3</c:v>
                </c:pt>
                <c:pt idx="1042">
                  <c:v>-8.6698198384839009E-3</c:v>
                </c:pt>
                <c:pt idx="1043">
                  <c:v>-1.51676081238507E-2</c:v>
                </c:pt>
                <c:pt idx="1044">
                  <c:v>-1.92430592724353E-2</c:v>
                </c:pt>
                <c:pt idx="1045">
                  <c:v>-1.56833260927743E-2</c:v>
                </c:pt>
                <c:pt idx="1046">
                  <c:v>-1.6522449306075101E-2</c:v>
                </c:pt>
                <c:pt idx="1047">
                  <c:v>-4.1561098759790504E-3</c:v>
                </c:pt>
                <c:pt idx="1048">
                  <c:v>1.32648114668848E-3</c:v>
                </c:pt>
                <c:pt idx="1049" formatCode="0.00E+00">
                  <c:v>1.1939666125073199E-6</c:v>
                </c:pt>
                <c:pt idx="1050">
                  <c:v>-2.3852267124717399E-3</c:v>
                </c:pt>
                <c:pt idx="1051">
                  <c:v>-6.35345931560045E-3</c:v>
                </c:pt>
                <c:pt idx="1052">
                  <c:v>-1.0562499210699201E-2</c:v>
                </c:pt>
                <c:pt idx="1053">
                  <c:v>-1.6490166759121599E-2</c:v>
                </c:pt>
                <c:pt idx="1054">
                  <c:v>-1.85820873502574E-2</c:v>
                </c:pt>
                <c:pt idx="1055">
                  <c:v>-2.2304785498229701E-2</c:v>
                </c:pt>
                <c:pt idx="1056">
                  <c:v>-2.0167128876003099E-2</c:v>
                </c:pt>
                <c:pt idx="1057">
                  <c:v>-2.67014099922868E-2</c:v>
                </c:pt>
                <c:pt idx="1058">
                  <c:v>-3.2933904932538803E-2</c:v>
                </c:pt>
                <c:pt idx="1059">
                  <c:v>-4.1306861995674203E-2</c:v>
                </c:pt>
                <c:pt idx="1060">
                  <c:v>-3.7019700932354203E-2</c:v>
                </c:pt>
                <c:pt idx="1061">
                  <c:v>-4.33891431646998E-2</c:v>
                </c:pt>
                <c:pt idx="1062">
                  <c:v>-3.2333878161386297E-2</c:v>
                </c:pt>
                <c:pt idx="1063">
                  <c:v>-4.0534626943626202E-2</c:v>
                </c:pt>
                <c:pt idx="1064">
                  <c:v>-2.72948548496399E-2</c:v>
                </c:pt>
                <c:pt idx="1065">
                  <c:v>-4.77333627964499E-2</c:v>
                </c:pt>
                <c:pt idx="1066">
                  <c:v>-4.7810371849359601E-2</c:v>
                </c:pt>
                <c:pt idx="1067">
                  <c:v>-4.4933484036797401E-2</c:v>
                </c:pt>
                <c:pt idx="1068">
                  <c:v>-4.4791774107447897E-2</c:v>
                </c:pt>
                <c:pt idx="1069">
                  <c:v>-6.8674614885383997E-2</c:v>
                </c:pt>
                <c:pt idx="1070">
                  <c:v>-1.2225427500241199E-3</c:v>
                </c:pt>
                <c:pt idx="1071">
                  <c:v>3.0494404473199199E-3</c:v>
                </c:pt>
                <c:pt idx="1072">
                  <c:v>8.9332214763996297E-3</c:v>
                </c:pt>
                <c:pt idx="1073">
                  <c:v>9.3040618875479906E-3</c:v>
                </c:pt>
                <c:pt idx="1074">
                  <c:v>1.15440176485542E-2</c:v>
                </c:pt>
                <c:pt idx="1075">
                  <c:v>2.87908548315228E-2</c:v>
                </c:pt>
                <c:pt idx="1076">
                  <c:v>-9.6183209552115102E-3</c:v>
                </c:pt>
                <c:pt idx="1077">
                  <c:v>3.6663496267672603E-2</c:v>
                </c:pt>
                <c:pt idx="1078">
                  <c:v>3.73406875611524E-2</c:v>
                </c:pt>
                <c:pt idx="1079">
                  <c:v>3.6416600638273802E-2</c:v>
                </c:pt>
                <c:pt idx="1080">
                  <c:v>3.5916565522951201E-2</c:v>
                </c:pt>
                <c:pt idx="1081">
                  <c:v>3.2596139596547301E-2</c:v>
                </c:pt>
                <c:pt idx="1082">
                  <c:v>3.2833642260691603E-2</c:v>
                </c:pt>
                <c:pt idx="1083">
                  <c:v>-6.3697125744845897E-3</c:v>
                </c:pt>
                <c:pt idx="1084">
                  <c:v>-5.9585319632234303E-3</c:v>
                </c:pt>
                <c:pt idx="1085">
                  <c:v>-7.2172310155319604E-3</c:v>
                </c:pt>
                <c:pt idx="1086">
                  <c:v>-1.41352628008695E-2</c:v>
                </c:pt>
                <c:pt idx="1087">
                  <c:v>-2.1074259994925799E-2</c:v>
                </c:pt>
                <c:pt idx="1088">
                  <c:v>-2.9365703857648001E-2</c:v>
                </c:pt>
                <c:pt idx="1089">
                  <c:v>-3.4218015684330701E-2</c:v>
                </c:pt>
                <c:pt idx="1090">
                  <c:v>-3.0754491647326E-2</c:v>
                </c:pt>
                <c:pt idx="1091">
                  <c:v>-2.6168188423270199E-2</c:v>
                </c:pt>
                <c:pt idx="1092">
                  <c:v>-2.4739278929784701E-2</c:v>
                </c:pt>
                <c:pt idx="1093">
                  <c:v>-2.44729658115404E-2</c:v>
                </c:pt>
                <c:pt idx="1094">
                  <c:v>-2.0377335004765702E-2</c:v>
                </c:pt>
                <c:pt idx="1095">
                  <c:v>-2.2745775488204101E-2</c:v>
                </c:pt>
                <c:pt idx="1096">
                  <c:v>-7.54924247791671E-3</c:v>
                </c:pt>
                <c:pt idx="1097">
                  <c:v>-1.20245201800981E-2</c:v>
                </c:pt>
                <c:pt idx="1098">
                  <c:v>-9.7806546388587903E-3</c:v>
                </c:pt>
                <c:pt idx="1099">
                  <c:v>-9.30262739500071E-3</c:v>
                </c:pt>
                <c:pt idx="1100">
                  <c:v>-2.05234095025221E-2</c:v>
                </c:pt>
                <c:pt idx="1101">
                  <c:v>-1.79346769371652E-2</c:v>
                </c:pt>
                <c:pt idx="1102">
                  <c:v>-1.7633297071823401E-2</c:v>
                </c:pt>
                <c:pt idx="1103">
                  <c:v>-1.3389652919417201E-2</c:v>
                </c:pt>
                <c:pt idx="1104">
                  <c:v>-2.8051652161196702E-2</c:v>
                </c:pt>
                <c:pt idx="1105">
                  <c:v>-1.2674150092517799E-2</c:v>
                </c:pt>
                <c:pt idx="1106">
                  <c:v>-1.5310568457478E-2</c:v>
                </c:pt>
                <c:pt idx="1107">
                  <c:v>-3.4037913006401403E-2</c:v>
                </c:pt>
                <c:pt idx="1108">
                  <c:v>-3.7063557732648501E-2</c:v>
                </c:pt>
                <c:pt idx="1109">
                  <c:v>-1.41888035280552E-2</c:v>
                </c:pt>
                <c:pt idx="1110">
                  <c:v>-9.6004871375068492E-3</c:v>
                </c:pt>
                <c:pt idx="1111">
                  <c:v>1.8757834703192901E-2</c:v>
                </c:pt>
                <c:pt idx="1112">
                  <c:v>-4.31231308890739E-2</c:v>
                </c:pt>
                <c:pt idx="1113">
                  <c:v>1.4301366827896501E-2</c:v>
                </c:pt>
                <c:pt idx="1114">
                  <c:v>-1.51947704578532E-2</c:v>
                </c:pt>
                <c:pt idx="1115">
                  <c:v>-1.7522873723893301E-2</c:v>
                </c:pt>
                <c:pt idx="1116">
                  <c:v>-1.79629074678429E-2</c:v>
                </c:pt>
                <c:pt idx="1117">
                  <c:v>-2.58793082264102E-2</c:v>
                </c:pt>
                <c:pt idx="1118">
                  <c:v>-3.5848556090426698E-2</c:v>
                </c:pt>
                <c:pt idx="1119">
                  <c:v>-0.187275715551635</c:v>
                </c:pt>
                <c:pt idx="1120">
                  <c:v>-7.46320199745968E-2</c:v>
                </c:pt>
                <c:pt idx="1121">
                  <c:v>-0.19515012663102099</c:v>
                </c:pt>
                <c:pt idx="1122">
                  <c:v>-0.139846353277958</c:v>
                </c:pt>
                <c:pt idx="1123">
                  <c:v>-4.0066285357779702E-2</c:v>
                </c:pt>
                <c:pt idx="1124">
                  <c:v>-2.7773871384371498E-2</c:v>
                </c:pt>
                <c:pt idx="1125">
                  <c:v>6.7646520559604698E-2</c:v>
                </c:pt>
                <c:pt idx="1126">
                  <c:v>6.8680543348433307E-2</c:v>
                </c:pt>
                <c:pt idx="1127">
                  <c:v>6.3344941115605194E-2</c:v>
                </c:pt>
                <c:pt idx="1128">
                  <c:v>5.8053941502586803E-2</c:v>
                </c:pt>
                <c:pt idx="1129">
                  <c:v>5.9068533005906802E-2</c:v>
                </c:pt>
                <c:pt idx="1130">
                  <c:v>4.3223640364228703E-2</c:v>
                </c:pt>
                <c:pt idx="1131">
                  <c:v>3.5929234454683497E-2</c:v>
                </c:pt>
                <c:pt idx="1132">
                  <c:v>-3.35288768719917E-2</c:v>
                </c:pt>
                <c:pt idx="1133">
                  <c:v>3.3716871508870802E-2</c:v>
                </c:pt>
                <c:pt idx="1134">
                  <c:v>4.0874037861077399E-2</c:v>
                </c:pt>
                <c:pt idx="1135">
                  <c:v>4.3025613891708697E-2</c:v>
                </c:pt>
                <c:pt idx="1136">
                  <c:v>4.4974378138961997E-2</c:v>
                </c:pt>
                <c:pt idx="1137">
                  <c:v>4.9101526812980502E-2</c:v>
                </c:pt>
                <c:pt idx="1138">
                  <c:v>-2.7359940302178099E-3</c:v>
                </c:pt>
                <c:pt idx="1139">
                  <c:v>-3.4974173360311597E-2</c:v>
                </c:pt>
                <c:pt idx="1140">
                  <c:v>2.22708397917758E-4</c:v>
                </c:pt>
                <c:pt idx="1141">
                  <c:v>-4.4018132413043802E-3</c:v>
                </c:pt>
                <c:pt idx="1142">
                  <c:v>-1.7260820791569699E-3</c:v>
                </c:pt>
                <c:pt idx="1143">
                  <c:v>-1.10817585809083E-3</c:v>
                </c:pt>
                <c:pt idx="1144">
                  <c:v>-4.4018631646109696E-3</c:v>
                </c:pt>
                <c:pt idx="1145">
                  <c:v>-8.4917924694379501E-3</c:v>
                </c:pt>
                <c:pt idx="1146">
                  <c:v>-3.08227378827872E-2</c:v>
                </c:pt>
                <c:pt idx="1147">
                  <c:v>-4.5981999875833197E-3</c:v>
                </c:pt>
                <c:pt idx="1148">
                  <c:v>-6.4965614783584202E-3</c:v>
                </c:pt>
                <c:pt idx="1149">
                  <c:v>-1.2016903421204801E-2</c:v>
                </c:pt>
                <c:pt idx="1150">
                  <c:v>-2.2744176133460199E-2</c:v>
                </c:pt>
                <c:pt idx="1151">
                  <c:v>-1.6219497808468299E-2</c:v>
                </c:pt>
                <c:pt idx="1152">
                  <c:v>-8.6217631178031294E-3</c:v>
                </c:pt>
                <c:pt idx="1153">
                  <c:v>-3.42510422429433E-2</c:v>
                </c:pt>
                <c:pt idx="1154">
                  <c:v>1.55000943409225E-3</c:v>
                </c:pt>
                <c:pt idx="1155">
                  <c:v>-1.3357759825097901E-3</c:v>
                </c:pt>
                <c:pt idx="1156">
                  <c:v>-3.22241151753287E-3</c:v>
                </c:pt>
                <c:pt idx="1157">
                  <c:v>1.78105591391268E-2</c:v>
                </c:pt>
                <c:pt idx="1158">
                  <c:v>1.8612605544399901E-2</c:v>
                </c:pt>
                <c:pt idx="1159">
                  <c:v>-2.8913818365313398E-2</c:v>
                </c:pt>
                <c:pt idx="1160">
                  <c:v>-1.8487876252630601E-2</c:v>
                </c:pt>
                <c:pt idx="1161">
                  <c:v>4.9526378172260598E-2</c:v>
                </c:pt>
                <c:pt idx="1162">
                  <c:v>4.2013232127597402E-2</c:v>
                </c:pt>
                <c:pt idx="1163">
                  <c:v>5.2644402149537702E-2</c:v>
                </c:pt>
                <c:pt idx="1164">
                  <c:v>6.6826892375627805E-2</c:v>
                </c:pt>
                <c:pt idx="1165">
                  <c:v>3.5119448959143602E-2</c:v>
                </c:pt>
                <c:pt idx="1166">
                  <c:v>-6.3875861478962402E-3</c:v>
                </c:pt>
                <c:pt idx="1167">
                  <c:v>2.3592233561180599E-2</c:v>
                </c:pt>
                <c:pt idx="1168">
                  <c:v>1.66556955872618E-2</c:v>
                </c:pt>
                <c:pt idx="1169">
                  <c:v>2.9680506927166801E-2</c:v>
                </c:pt>
                <c:pt idx="1170">
                  <c:v>5.1308902603231198E-2</c:v>
                </c:pt>
                <c:pt idx="1171">
                  <c:v>1.01430495138205E-2</c:v>
                </c:pt>
                <c:pt idx="1172">
                  <c:v>7.6269038957236301E-2</c:v>
                </c:pt>
                <c:pt idx="1173">
                  <c:v>4.4369034761725303E-2</c:v>
                </c:pt>
                <c:pt idx="1174">
                  <c:v>0.121363796367727</c:v>
                </c:pt>
                <c:pt idx="1175">
                  <c:v>3.0069014534988898E-2</c:v>
                </c:pt>
                <c:pt idx="1176">
                  <c:v>4.1715021622088497E-2</c:v>
                </c:pt>
                <c:pt idx="1177">
                  <c:v>0.15326212078703499</c:v>
                </c:pt>
                <c:pt idx="1178">
                  <c:v>9.7096911294757907E-2</c:v>
                </c:pt>
                <c:pt idx="1179">
                  <c:v>6.4890355705310904E-2</c:v>
                </c:pt>
                <c:pt idx="1180">
                  <c:v>0.107093835643763</c:v>
                </c:pt>
                <c:pt idx="1181">
                  <c:v>0.106688090839152</c:v>
                </c:pt>
                <c:pt idx="1182">
                  <c:v>0.10579915721294</c:v>
                </c:pt>
                <c:pt idx="1183">
                  <c:v>0.105633871389789</c:v>
                </c:pt>
                <c:pt idx="1184">
                  <c:v>0.107397950765543</c:v>
                </c:pt>
                <c:pt idx="1185">
                  <c:v>0.10851117944317901</c:v>
                </c:pt>
                <c:pt idx="1186">
                  <c:v>0.10604825086674401</c:v>
                </c:pt>
                <c:pt idx="1187">
                  <c:v>0.10562118143166301</c:v>
                </c:pt>
                <c:pt idx="1188">
                  <c:v>2.7695119266682002E-3</c:v>
                </c:pt>
                <c:pt idx="1189">
                  <c:v>8.4404441234110797E-2</c:v>
                </c:pt>
                <c:pt idx="1190">
                  <c:v>6.54620248436962E-3</c:v>
                </c:pt>
                <c:pt idx="1191">
                  <c:v>9.3052568856633502E-2</c:v>
                </c:pt>
                <c:pt idx="1192">
                  <c:v>1.34695518574436E-2</c:v>
                </c:pt>
                <c:pt idx="1193">
                  <c:v>5.8031253969745801E-3</c:v>
                </c:pt>
                <c:pt idx="1194">
                  <c:v>7.9077665844710897E-3</c:v>
                </c:pt>
                <c:pt idx="1195">
                  <c:v>1.34769891177716E-2</c:v>
                </c:pt>
                <c:pt idx="1196">
                  <c:v>3.6314672356992997E-2</c:v>
                </c:pt>
                <c:pt idx="1197">
                  <c:v>-2.0408866343576099E-2</c:v>
                </c:pt>
                <c:pt idx="1198">
                  <c:v>-2.2395453360250599E-2</c:v>
                </c:pt>
                <c:pt idx="1199">
                  <c:v>-5.7423099698348197E-2</c:v>
                </c:pt>
                <c:pt idx="1200">
                  <c:v>-5.3776346800948498E-2</c:v>
                </c:pt>
                <c:pt idx="1201">
                  <c:v>-5.3523639600577197E-2</c:v>
                </c:pt>
                <c:pt idx="1202">
                  <c:v>-6.1736393375674603E-2</c:v>
                </c:pt>
                <c:pt idx="1203">
                  <c:v>-7.2724180548561196E-2</c:v>
                </c:pt>
                <c:pt idx="1204">
                  <c:v>-2.48431580226511E-2</c:v>
                </c:pt>
                <c:pt idx="1205">
                  <c:v>-2.4644979377766201E-2</c:v>
                </c:pt>
                <c:pt idx="1206">
                  <c:v>-2.70423461332076E-2</c:v>
                </c:pt>
                <c:pt idx="1207">
                  <c:v>-2.0806601586853098E-2</c:v>
                </c:pt>
                <c:pt idx="1208">
                  <c:v>-2.1875338554641001E-2</c:v>
                </c:pt>
                <c:pt idx="1209">
                  <c:v>-5.03718313937124E-3</c:v>
                </c:pt>
                <c:pt idx="1210">
                  <c:v>-1.08969005294208E-2</c:v>
                </c:pt>
                <c:pt idx="1211">
                  <c:v>-1.00658921938715E-2</c:v>
                </c:pt>
                <c:pt idx="1212">
                  <c:v>7.6123296211307997E-3</c:v>
                </c:pt>
                <c:pt idx="1213">
                  <c:v>7.2401845723311896E-3</c:v>
                </c:pt>
                <c:pt idx="1214">
                  <c:v>1.738635708951E-3</c:v>
                </c:pt>
                <c:pt idx="1215">
                  <c:v>1.1899596250555401E-3</c:v>
                </c:pt>
                <c:pt idx="1216">
                  <c:v>8.5557234936805594E-3</c:v>
                </c:pt>
                <c:pt idx="1217">
                  <c:v>1.66853634507809E-2</c:v>
                </c:pt>
                <c:pt idx="1218">
                  <c:v>2.9331378167604099E-2</c:v>
                </c:pt>
                <c:pt idx="1219">
                  <c:v>-6.9504083220047501E-3</c:v>
                </c:pt>
                <c:pt idx="1220">
                  <c:v>1.33071066446917E-2</c:v>
                </c:pt>
                <c:pt idx="1221">
                  <c:v>2.8893197186944899E-2</c:v>
                </c:pt>
                <c:pt idx="1222">
                  <c:v>3.0343260342739199E-2</c:v>
                </c:pt>
                <c:pt idx="1223">
                  <c:v>2.7562442399858E-2</c:v>
                </c:pt>
                <c:pt idx="1224">
                  <c:v>2.5814565705721101E-2</c:v>
                </c:pt>
                <c:pt idx="1225">
                  <c:v>1.6654385752482102E-2</c:v>
                </c:pt>
                <c:pt idx="1226">
                  <c:v>-2.7033255590012501E-3</c:v>
                </c:pt>
                <c:pt idx="1227">
                  <c:v>-2.9704765362266201E-3</c:v>
                </c:pt>
                <c:pt idx="1228">
                  <c:v>-9.8694925728731505E-3</c:v>
                </c:pt>
                <c:pt idx="1229">
                  <c:v>-9.7240668389146998E-3</c:v>
                </c:pt>
                <c:pt idx="1230">
                  <c:v>-1.2599935254837999E-2</c:v>
                </c:pt>
                <c:pt idx="1231">
                  <c:v>-1.49942240556039E-2</c:v>
                </c:pt>
                <c:pt idx="1232">
                  <c:v>-4.3471131502803503E-2</c:v>
                </c:pt>
                <c:pt idx="1233">
                  <c:v>-2.2316408967830801E-2</c:v>
                </c:pt>
                <c:pt idx="1234">
                  <c:v>-1.8961054851044001E-2</c:v>
                </c:pt>
                <c:pt idx="1235">
                  <c:v>-1.35127263142916E-3</c:v>
                </c:pt>
                <c:pt idx="1236">
                  <c:v>2.4654834052937101E-3</c:v>
                </c:pt>
                <c:pt idx="1237">
                  <c:v>-1.0380237998666099E-3</c:v>
                </c:pt>
                <c:pt idx="1238">
                  <c:v>-9.8107867626148E-4</c:v>
                </c:pt>
                <c:pt idx="1239">
                  <c:v>5.6785051100263903E-4</c:v>
                </c:pt>
                <c:pt idx="1240">
                  <c:v>1.85737905888727E-3</c:v>
                </c:pt>
                <c:pt idx="1241">
                  <c:v>-6.5117452431696393E-2</c:v>
                </c:pt>
                <c:pt idx="1242">
                  <c:v>1.11523409862212E-2</c:v>
                </c:pt>
                <c:pt idx="1243">
                  <c:v>2.2066089148627802E-2</c:v>
                </c:pt>
                <c:pt idx="1244">
                  <c:v>-4.5398433664039801E-3</c:v>
                </c:pt>
                <c:pt idx="1245">
                  <c:v>-1.2571436269875899E-2</c:v>
                </c:pt>
                <c:pt idx="1246">
                  <c:v>-1.47978012025369E-2</c:v>
                </c:pt>
                <c:pt idx="1247">
                  <c:v>-1.8768074955275E-3</c:v>
                </c:pt>
                <c:pt idx="1248">
                  <c:v>-1.2367119564047401E-4</c:v>
                </c:pt>
                <c:pt idx="1249">
                  <c:v>-2.2856444846114498E-3</c:v>
                </c:pt>
                <c:pt idx="1250">
                  <c:v>2.4795610082968601E-3</c:v>
                </c:pt>
                <c:pt idx="1251">
                  <c:v>3.1414856526178398E-3</c:v>
                </c:pt>
                <c:pt idx="1252">
                  <c:v>5.6882863490873301E-3</c:v>
                </c:pt>
                <c:pt idx="1253">
                  <c:v>6.1482361754936297E-3</c:v>
                </c:pt>
                <c:pt idx="1254">
                  <c:v>1.6018235519466802E-2</c:v>
                </c:pt>
                <c:pt idx="1255">
                  <c:v>8.9287549679755995E-3</c:v>
                </c:pt>
                <c:pt idx="1256">
                  <c:v>1.1693243048058201E-2</c:v>
                </c:pt>
                <c:pt idx="1257">
                  <c:v>1.88454420830199E-2</c:v>
                </c:pt>
                <c:pt idx="1258">
                  <c:v>2.09029376506976E-2</c:v>
                </c:pt>
                <c:pt idx="1259">
                  <c:v>2.06617124287195E-2</c:v>
                </c:pt>
                <c:pt idx="1260">
                  <c:v>3.41180820733663E-2</c:v>
                </c:pt>
                <c:pt idx="1261">
                  <c:v>-5.0659442043189597E-4</c:v>
                </c:pt>
                <c:pt idx="1262">
                  <c:v>6.0162318859863798E-2</c:v>
                </c:pt>
                <c:pt idx="1263">
                  <c:v>0.102637525733769</c:v>
                </c:pt>
                <c:pt idx="1264">
                  <c:v>0.145739013224781</c:v>
                </c:pt>
                <c:pt idx="1265">
                  <c:v>1.7430354237700601E-2</c:v>
                </c:pt>
                <c:pt idx="1266">
                  <c:v>9.2506159958872201E-3</c:v>
                </c:pt>
                <c:pt idx="1267">
                  <c:v>3.3663776542176699E-3</c:v>
                </c:pt>
                <c:pt idx="1268">
                  <c:v>9.7240647343047604E-3</c:v>
                </c:pt>
                <c:pt idx="1269">
                  <c:v>7.2544489249039903E-2</c:v>
                </c:pt>
                <c:pt idx="1270">
                  <c:v>7.6247108191769095E-2</c:v>
                </c:pt>
                <c:pt idx="1271">
                  <c:v>4.1622974278145299E-2</c:v>
                </c:pt>
                <c:pt idx="1272">
                  <c:v>2.6295381974752998E-3</c:v>
                </c:pt>
                <c:pt idx="1273">
                  <c:v>1.18991695041728E-2</c:v>
                </c:pt>
                <c:pt idx="1274">
                  <c:v>-3.0909510863914899E-2</c:v>
                </c:pt>
                <c:pt idx="1275">
                  <c:v>-2.4231260888492302E-2</c:v>
                </c:pt>
                <c:pt idx="1276">
                  <c:v>7.6560272633286895E-4</c:v>
                </c:pt>
                <c:pt idx="1277">
                  <c:v>-5.3568715346564997E-3</c:v>
                </c:pt>
                <c:pt idx="1278">
                  <c:v>-2.38167197586205E-2</c:v>
                </c:pt>
                <c:pt idx="1279">
                  <c:v>-3.0127971573996201E-2</c:v>
                </c:pt>
                <c:pt idx="1280">
                  <c:v>-1.6093211967079701E-2</c:v>
                </c:pt>
                <c:pt idx="1281">
                  <c:v>-5.9952917673579201E-3</c:v>
                </c:pt>
                <c:pt idx="1282">
                  <c:v>-2.7691065572079602E-4</c:v>
                </c:pt>
                <c:pt idx="1283">
                  <c:v>6.7735027892258902E-3</c:v>
                </c:pt>
                <c:pt idx="1284">
                  <c:v>-2.9992869460888399E-2</c:v>
                </c:pt>
                <c:pt idx="1285">
                  <c:v>-5.1445033747713503E-2</c:v>
                </c:pt>
                <c:pt idx="1286">
                  <c:v>-6.5025248165139299E-2</c:v>
                </c:pt>
                <c:pt idx="1287">
                  <c:v>-9.4472524912111194E-2</c:v>
                </c:pt>
                <c:pt idx="1288">
                  <c:v>-6.1300188156568E-2</c:v>
                </c:pt>
                <c:pt idx="1289">
                  <c:v>5.5311834936715903E-2</c:v>
                </c:pt>
                <c:pt idx="1290">
                  <c:v>-3.71266219229449E-2</c:v>
                </c:pt>
                <c:pt idx="1291">
                  <c:v>2.7746427830410099E-2</c:v>
                </c:pt>
                <c:pt idx="1292">
                  <c:v>3.8185455445682699E-2</c:v>
                </c:pt>
                <c:pt idx="1293">
                  <c:v>-4.1566806191045698E-2</c:v>
                </c:pt>
                <c:pt idx="1294">
                  <c:v>5.6629128785428098E-2</c:v>
                </c:pt>
                <c:pt idx="1295">
                  <c:v>-4.5555808286038904E-3</c:v>
                </c:pt>
                <c:pt idx="1296">
                  <c:v>6.3734956747382304E-2</c:v>
                </c:pt>
                <c:pt idx="1297">
                  <c:v>-3.3943291549526099E-2</c:v>
                </c:pt>
                <c:pt idx="1298">
                  <c:v>-7.2233154425112994E-2</c:v>
                </c:pt>
                <c:pt idx="1299">
                  <c:v>-3.56206282168781E-2</c:v>
                </c:pt>
                <c:pt idx="1300">
                  <c:v>3.8931551898862098E-2</c:v>
                </c:pt>
                <c:pt idx="1301">
                  <c:v>3.1242987736520001E-2</c:v>
                </c:pt>
                <c:pt idx="1302">
                  <c:v>-4.3711603958413603E-4</c:v>
                </c:pt>
                <c:pt idx="1303">
                  <c:v>8.4448732225722804E-3</c:v>
                </c:pt>
                <c:pt idx="1304">
                  <c:v>1.9586027489994599E-2</c:v>
                </c:pt>
                <c:pt idx="1305">
                  <c:v>1.5792728553166401E-2</c:v>
                </c:pt>
                <c:pt idx="1306">
                  <c:v>1.1016893763928099E-2</c:v>
                </c:pt>
                <c:pt idx="1307">
                  <c:v>6.8292670698576101E-3</c:v>
                </c:pt>
                <c:pt idx="1308">
                  <c:v>1.96607670334756E-2</c:v>
                </c:pt>
                <c:pt idx="1309">
                  <c:v>2.36116122333768E-3</c:v>
                </c:pt>
                <c:pt idx="1310">
                  <c:v>2.20813034943977E-2</c:v>
                </c:pt>
                <c:pt idx="1311">
                  <c:v>-2.04775316190327E-2</c:v>
                </c:pt>
                <c:pt idx="1312">
                  <c:v>-2.8203895766178402E-2</c:v>
                </c:pt>
                <c:pt idx="1313">
                  <c:v>-2.5974612511332401E-2</c:v>
                </c:pt>
                <c:pt idx="1314">
                  <c:v>-2.5653660128390099E-2</c:v>
                </c:pt>
                <c:pt idx="1315">
                  <c:v>-3.0466008327616801E-2</c:v>
                </c:pt>
                <c:pt idx="1316">
                  <c:v>-3.1925752582341899E-2</c:v>
                </c:pt>
                <c:pt idx="1317">
                  <c:v>-3.2099521367322602E-2</c:v>
                </c:pt>
                <c:pt idx="1318">
                  <c:v>-5.4822998601175401E-3</c:v>
                </c:pt>
                <c:pt idx="1319">
                  <c:v>-2.96910993071638E-3</c:v>
                </c:pt>
                <c:pt idx="1320">
                  <c:v>2.3041941591073999E-2</c:v>
                </c:pt>
                <c:pt idx="1321">
                  <c:v>1.5098112923287599E-3</c:v>
                </c:pt>
                <c:pt idx="1322">
                  <c:v>1.3766965147623399E-3</c:v>
                </c:pt>
                <c:pt idx="1323">
                  <c:v>4.7271829593073297E-3</c:v>
                </c:pt>
                <c:pt idx="1324">
                  <c:v>4.3413090206535004E-3</c:v>
                </c:pt>
                <c:pt idx="1325">
                  <c:v>4.0686153109376804E-3</c:v>
                </c:pt>
                <c:pt idx="1326">
                  <c:v>6.7387006662702996E-3</c:v>
                </c:pt>
                <c:pt idx="1327">
                  <c:v>8.2860549747907093E-3</c:v>
                </c:pt>
                <c:pt idx="1328">
                  <c:v>7.6546404248734297E-3</c:v>
                </c:pt>
                <c:pt idx="1329">
                  <c:v>7.4803075543425903E-3</c:v>
                </c:pt>
                <c:pt idx="1330">
                  <c:v>7.1532890713203803E-3</c:v>
                </c:pt>
                <c:pt idx="1331">
                  <c:v>1.33085254438997E-2</c:v>
                </c:pt>
                <c:pt idx="1332">
                  <c:v>1.4814195606474999E-2</c:v>
                </c:pt>
                <c:pt idx="1333">
                  <c:v>1.8472634052094199E-2</c:v>
                </c:pt>
                <c:pt idx="1334">
                  <c:v>2.0917495641797901E-2</c:v>
                </c:pt>
                <c:pt idx="1335">
                  <c:v>1.98029738584115E-2</c:v>
                </c:pt>
                <c:pt idx="1336">
                  <c:v>1.94627343158531E-2</c:v>
                </c:pt>
                <c:pt idx="1337">
                  <c:v>1.01972171926032E-2</c:v>
                </c:pt>
                <c:pt idx="1338">
                  <c:v>5.6329463482255301E-2</c:v>
                </c:pt>
                <c:pt idx="1339">
                  <c:v>1.0750583587589E-3</c:v>
                </c:pt>
                <c:pt idx="1340">
                  <c:v>3.7277069922158701E-3</c:v>
                </c:pt>
                <c:pt idx="1341">
                  <c:v>5.9167626814476897E-2</c:v>
                </c:pt>
                <c:pt idx="1342">
                  <c:v>4.7978893902956201E-3</c:v>
                </c:pt>
                <c:pt idx="1343">
                  <c:v>9.7475539926327598E-3</c:v>
                </c:pt>
                <c:pt idx="1344">
                  <c:v>1.45840304299454E-2</c:v>
                </c:pt>
                <c:pt idx="1345">
                  <c:v>1.1698553070539601E-2</c:v>
                </c:pt>
                <c:pt idx="1346">
                  <c:v>1.27195165595838E-2</c:v>
                </c:pt>
                <c:pt idx="1347">
                  <c:v>1.69526661895615E-2</c:v>
                </c:pt>
                <c:pt idx="1348">
                  <c:v>1.7037990412775102E-2</c:v>
                </c:pt>
                <c:pt idx="1349">
                  <c:v>1.5193289599216699E-2</c:v>
                </c:pt>
                <c:pt idx="1350">
                  <c:v>-9.3112940589559101E-2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C-47FF-AA1B-B49EB18C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22384"/>
        <c:axId val="546058160"/>
      </c:lineChart>
      <c:catAx>
        <c:axId val="544622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058160"/>
        <c:crosses val="autoZero"/>
        <c:auto val="1"/>
        <c:lblAlgn val="ctr"/>
        <c:lblOffset val="100"/>
        <c:noMultiLvlLbl val="0"/>
      </c:catAx>
      <c:valAx>
        <c:axId val="5460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46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Folha1!$E$50:$E$734</c:f>
              <c:numCache>
                <c:formatCode>General</c:formatCode>
                <c:ptCount val="685"/>
                <c:pt idx="0">
                  <c:v>4.8099008442293598E-3</c:v>
                </c:pt>
                <c:pt idx="1">
                  <c:v>8.4117389081523192E-3</c:v>
                </c:pt>
                <c:pt idx="2">
                  <c:v>6.78254882672907E-3</c:v>
                </c:pt>
                <c:pt idx="3">
                  <c:v>4.7736325678963904E-3</c:v>
                </c:pt>
                <c:pt idx="4">
                  <c:v>6.5424975540760598E-3</c:v>
                </c:pt>
                <c:pt idx="5">
                  <c:v>-1.02659785523626E-2</c:v>
                </c:pt>
                <c:pt idx="6">
                  <c:v>6.4100533387593996E-3</c:v>
                </c:pt>
                <c:pt idx="7">
                  <c:v>-1.7424783800116601E-2</c:v>
                </c:pt>
                <c:pt idx="8">
                  <c:v>-9.1657257261283306E-3</c:v>
                </c:pt>
                <c:pt idx="9">
                  <c:v>7.6429156780200803E-3</c:v>
                </c:pt>
                <c:pt idx="10">
                  <c:v>1.43463908617692E-2</c:v>
                </c:pt>
                <c:pt idx="11">
                  <c:v>-2.2186473536536899E-3</c:v>
                </c:pt>
                <c:pt idx="12">
                  <c:v>-4.4965627786511502E-4</c:v>
                </c:pt>
                <c:pt idx="13">
                  <c:v>2.0256034112131802E-3</c:v>
                </c:pt>
                <c:pt idx="14">
                  <c:v>5.0753345196922596E-3</c:v>
                </c:pt>
                <c:pt idx="15">
                  <c:v>4.8363853136564302E-3</c:v>
                </c:pt>
                <c:pt idx="16">
                  <c:v>8.1341487346273094E-3</c:v>
                </c:pt>
                <c:pt idx="17">
                  <c:v>4.5685162951263299E-2</c:v>
                </c:pt>
                <c:pt idx="18">
                  <c:v>4.9586130412814303E-2</c:v>
                </c:pt>
                <c:pt idx="19">
                  <c:v>1.5513899829736799E-2</c:v>
                </c:pt>
                <c:pt idx="20">
                  <c:v>4.5142626949205896E-3</c:v>
                </c:pt>
                <c:pt idx="21">
                  <c:v>4.7788458834810699E-2</c:v>
                </c:pt>
                <c:pt idx="22">
                  <c:v>4.2035562425638502E-2</c:v>
                </c:pt>
                <c:pt idx="23">
                  <c:v>3.7991010052031302E-2</c:v>
                </c:pt>
                <c:pt idx="24">
                  <c:v>-1.32638750264675E-3</c:v>
                </c:pt>
                <c:pt idx="25">
                  <c:v>-1.04340109963026E-3</c:v>
                </c:pt>
                <c:pt idx="26">
                  <c:v>-4.2713618625197201E-2</c:v>
                </c:pt>
                <c:pt idx="27">
                  <c:v>-4.6883080670884897E-3</c:v>
                </c:pt>
                <c:pt idx="28">
                  <c:v>-4.9442956875699301E-2</c:v>
                </c:pt>
                <c:pt idx="29">
                  <c:v>-2.8000770092655E-3</c:v>
                </c:pt>
                <c:pt idx="30">
                  <c:v>-8.0898975378756403E-3</c:v>
                </c:pt>
                <c:pt idx="31">
                  <c:v>-2.9027142494549699E-2</c:v>
                </c:pt>
                <c:pt idx="32">
                  <c:v>-4.3176285775777097E-2</c:v>
                </c:pt>
                <c:pt idx="33">
                  <c:v>-5.31175817051283E-2</c:v>
                </c:pt>
                <c:pt idx="34">
                  <c:v>-4.6308477818036597E-2</c:v>
                </c:pt>
                <c:pt idx="35">
                  <c:v>-5.5350802700586801E-2</c:v>
                </c:pt>
                <c:pt idx="36">
                  <c:v>-5.43429669596791E-2</c:v>
                </c:pt>
                <c:pt idx="37">
                  <c:v>-5.2494269530459797E-2</c:v>
                </c:pt>
                <c:pt idx="38">
                  <c:v>-5.7020776748598102E-2</c:v>
                </c:pt>
                <c:pt idx="39">
                  <c:v>-6.9943654718012505E-2</c:v>
                </c:pt>
                <c:pt idx="40">
                  <c:v>-8.9681606594156596E-2</c:v>
                </c:pt>
                <c:pt idx="41">
                  <c:v>-7.5398577811864098E-2</c:v>
                </c:pt>
                <c:pt idx="42">
                  <c:v>-7.3107085455090301E-2</c:v>
                </c:pt>
                <c:pt idx="43">
                  <c:v>-7.6734784698143294E-2</c:v>
                </c:pt>
                <c:pt idx="44">
                  <c:v>-4.4786457431765597E-2</c:v>
                </c:pt>
                <c:pt idx="45">
                  <c:v>-4.2980092593531097E-2</c:v>
                </c:pt>
                <c:pt idx="46">
                  <c:v>-4.2626795638540702E-2</c:v>
                </c:pt>
                <c:pt idx="47">
                  <c:v>-7.2130868651930094E-2</c:v>
                </c:pt>
                <c:pt idx="48">
                  <c:v>-9.2908458941373998E-4</c:v>
                </c:pt>
                <c:pt idx="49">
                  <c:v>-2.2439742352247001E-2</c:v>
                </c:pt>
                <c:pt idx="50">
                  <c:v>-9.5729656467313004E-2</c:v>
                </c:pt>
                <c:pt idx="51">
                  <c:v>-2.1840017025980402E-2</c:v>
                </c:pt>
                <c:pt idx="52">
                  <c:v>-1.55667619987363E-2</c:v>
                </c:pt>
                <c:pt idx="53">
                  <c:v>-9.5930934393303E-3</c:v>
                </c:pt>
                <c:pt idx="54">
                  <c:v>-4.5394467634903698E-3</c:v>
                </c:pt>
                <c:pt idx="55">
                  <c:v>-1.6417275894757401E-3</c:v>
                </c:pt>
                <c:pt idx="56">
                  <c:v>-1.8079422979942101E-2</c:v>
                </c:pt>
                <c:pt idx="57">
                  <c:v>-7.2611531227812595E-2</c:v>
                </c:pt>
                <c:pt idx="58">
                  <c:v>-1.1901384113517601E-2</c:v>
                </c:pt>
                <c:pt idx="59">
                  <c:v>-1.11890499739851E-2</c:v>
                </c:pt>
                <c:pt idx="60">
                  <c:v>-1.12140512475968E-2</c:v>
                </c:pt>
                <c:pt idx="61">
                  <c:v>-9.3741100379635095E-2</c:v>
                </c:pt>
                <c:pt idx="62">
                  <c:v>-6.7320261134134293E-2</c:v>
                </c:pt>
                <c:pt idx="63">
                  <c:v>-6.9770229728156302E-2</c:v>
                </c:pt>
                <c:pt idx="64">
                  <c:v>-7.0321817621347593E-2</c:v>
                </c:pt>
                <c:pt idx="65">
                  <c:v>-2.4429649756921499E-2</c:v>
                </c:pt>
                <c:pt idx="66">
                  <c:v>-7.7234389376687598E-2</c:v>
                </c:pt>
                <c:pt idx="67">
                  <c:v>-7.6458846037537706E-2</c:v>
                </c:pt>
                <c:pt idx="68">
                  <c:v>-9.48465155604097E-4</c:v>
                </c:pt>
                <c:pt idx="69">
                  <c:v>-9.0506979198045102E-3</c:v>
                </c:pt>
                <c:pt idx="70">
                  <c:v>-9.3495235473260701E-3</c:v>
                </c:pt>
                <c:pt idx="71">
                  <c:v>-1.0573304021582399E-2</c:v>
                </c:pt>
                <c:pt idx="72">
                  <c:v>-3.33237036812994E-3</c:v>
                </c:pt>
                <c:pt idx="73">
                  <c:v>-2.87971850630853E-2</c:v>
                </c:pt>
                <c:pt idx="74">
                  <c:v>-2.2013675634379899E-3</c:v>
                </c:pt>
                <c:pt idx="75">
                  <c:v>-8.0806975272157498E-3</c:v>
                </c:pt>
                <c:pt idx="76">
                  <c:v>4.0174319506754803E-3</c:v>
                </c:pt>
                <c:pt idx="77">
                  <c:v>1.5385988475408899E-2</c:v>
                </c:pt>
                <c:pt idx="78">
                  <c:v>2.32653450561944E-2</c:v>
                </c:pt>
                <c:pt idx="79">
                  <c:v>2.0199965687840701E-2</c:v>
                </c:pt>
                <c:pt idx="80">
                  <c:v>1.9871194482253801E-2</c:v>
                </c:pt>
                <c:pt idx="81">
                  <c:v>-1.1504694510832401E-3</c:v>
                </c:pt>
                <c:pt idx="82">
                  <c:v>-8.8633862748986603E-3</c:v>
                </c:pt>
                <c:pt idx="83">
                  <c:v>-1.0308369542440099E-2</c:v>
                </c:pt>
                <c:pt idx="84">
                  <c:v>-1.6449825150856499E-2</c:v>
                </c:pt>
                <c:pt idx="85">
                  <c:v>-1.5539833200404699E-2</c:v>
                </c:pt>
                <c:pt idx="86">
                  <c:v>2.1279168358793801E-2</c:v>
                </c:pt>
                <c:pt idx="87">
                  <c:v>7.94558895779994E-3</c:v>
                </c:pt>
                <c:pt idx="88">
                  <c:v>-1.6733273140214101E-2</c:v>
                </c:pt>
                <c:pt idx="89">
                  <c:v>2.0492241125913999E-2</c:v>
                </c:pt>
                <c:pt idx="90">
                  <c:v>-1.63513842524492E-2</c:v>
                </c:pt>
                <c:pt idx="91">
                  <c:v>-2.0056639052998999E-2</c:v>
                </c:pt>
                <c:pt idx="92">
                  <c:v>3.69114097664587E-3</c:v>
                </c:pt>
                <c:pt idx="93">
                  <c:v>-1.7308695468211201E-2</c:v>
                </c:pt>
                <c:pt idx="94">
                  <c:v>-1.37736739743734E-2</c:v>
                </c:pt>
                <c:pt idx="95">
                  <c:v>3.4644171236377099E-3</c:v>
                </c:pt>
                <c:pt idx="96">
                  <c:v>9.97377154938822E-3</c:v>
                </c:pt>
                <c:pt idx="97">
                  <c:v>1.7405334741980201E-2</c:v>
                </c:pt>
                <c:pt idx="98">
                  <c:v>-1.0557545252699E-2</c:v>
                </c:pt>
                <c:pt idx="99">
                  <c:v>-2.6526729702041101E-2</c:v>
                </c:pt>
                <c:pt idx="100">
                  <c:v>-2.51169745863002E-2</c:v>
                </c:pt>
                <c:pt idx="101">
                  <c:v>-1.7722134345280301E-2</c:v>
                </c:pt>
                <c:pt idx="102">
                  <c:v>-1.8492170679186098E-2</c:v>
                </c:pt>
                <c:pt idx="103">
                  <c:v>-1.70917712658239E-2</c:v>
                </c:pt>
                <c:pt idx="104">
                  <c:v>-2.2869441606704E-2</c:v>
                </c:pt>
                <c:pt idx="105">
                  <c:v>-3.0294055883162401E-2</c:v>
                </c:pt>
                <c:pt idx="106">
                  <c:v>-4.03656881635844E-2</c:v>
                </c:pt>
                <c:pt idx="107">
                  <c:v>-3.2494171587139097E-2</c:v>
                </c:pt>
                <c:pt idx="108">
                  <c:v>-2.8687326988516299E-2</c:v>
                </c:pt>
                <c:pt idx="109">
                  <c:v>1.4410977502791701E-2</c:v>
                </c:pt>
                <c:pt idx="110">
                  <c:v>-9.7334413917488996E-3</c:v>
                </c:pt>
                <c:pt idx="111">
                  <c:v>1.87397064364117E-2</c:v>
                </c:pt>
                <c:pt idx="112">
                  <c:v>1.1121745571374101E-3</c:v>
                </c:pt>
                <c:pt idx="113">
                  <c:v>7.7093036241628003E-3</c:v>
                </c:pt>
                <c:pt idx="114">
                  <c:v>1.53246640464203E-2</c:v>
                </c:pt>
                <c:pt idx="115">
                  <c:v>1.8743326039581801E-2</c:v>
                </c:pt>
                <c:pt idx="116">
                  <c:v>2.10251130964751E-2</c:v>
                </c:pt>
                <c:pt idx="117">
                  <c:v>2.0170692161115399E-2</c:v>
                </c:pt>
                <c:pt idx="118">
                  <c:v>2.1925360659768099E-2</c:v>
                </c:pt>
                <c:pt idx="119">
                  <c:v>-6.9550297403626398E-3</c:v>
                </c:pt>
                <c:pt idx="120">
                  <c:v>-1.24627589483704E-2</c:v>
                </c:pt>
                <c:pt idx="121">
                  <c:v>-1.09064105790936E-2</c:v>
                </c:pt>
                <c:pt idx="122">
                  <c:v>-1.6387357119792299E-2</c:v>
                </c:pt>
                <c:pt idx="123">
                  <c:v>-2.37241896513668E-2</c:v>
                </c:pt>
                <c:pt idx="124">
                  <c:v>-2.8047738674441498E-2</c:v>
                </c:pt>
                <c:pt idx="125">
                  <c:v>-3.1963712240132697E-2</c:v>
                </c:pt>
                <c:pt idx="126">
                  <c:v>-3.6238767224294498E-2</c:v>
                </c:pt>
                <c:pt idx="127">
                  <c:v>-4.9738331043038202E-2</c:v>
                </c:pt>
                <c:pt idx="128">
                  <c:v>-4.7744331850736302E-2</c:v>
                </c:pt>
                <c:pt idx="129">
                  <c:v>3.4090174676843797E-2</c:v>
                </c:pt>
                <c:pt idx="130">
                  <c:v>8.27980801236749E-2</c:v>
                </c:pt>
                <c:pt idx="131">
                  <c:v>3.4677500731479897E-2</c:v>
                </c:pt>
                <c:pt idx="132">
                  <c:v>4.8232214364705601E-2</c:v>
                </c:pt>
                <c:pt idx="133">
                  <c:v>4.8513236367232301E-2</c:v>
                </c:pt>
                <c:pt idx="134">
                  <c:v>8.5042015927406497E-2</c:v>
                </c:pt>
                <c:pt idx="135">
                  <c:v>7.6210819042268493E-2</c:v>
                </c:pt>
                <c:pt idx="136">
                  <c:v>3.6485409535331101E-3</c:v>
                </c:pt>
                <c:pt idx="137">
                  <c:v>8.0538823618986292E-3</c:v>
                </c:pt>
                <c:pt idx="138">
                  <c:v>5.4367539824288803E-2</c:v>
                </c:pt>
                <c:pt idx="139">
                  <c:v>2.7127048036919201E-2</c:v>
                </c:pt>
                <c:pt idx="140">
                  <c:v>3.8263664082637497E-2</c:v>
                </c:pt>
                <c:pt idx="141">
                  <c:v>4.0688743924396698E-2</c:v>
                </c:pt>
                <c:pt idx="142">
                  <c:v>3.9881675534434398E-2</c:v>
                </c:pt>
                <c:pt idx="143">
                  <c:v>3.3077899144111203E-2</c:v>
                </c:pt>
                <c:pt idx="144">
                  <c:v>3.3535098002152798E-2</c:v>
                </c:pt>
                <c:pt idx="145">
                  <c:v>-5.3654234233449002E-3</c:v>
                </c:pt>
                <c:pt idx="146">
                  <c:v>-4.4212425679987901E-3</c:v>
                </c:pt>
                <c:pt idx="147">
                  <c:v>-5.0783996968080903E-3</c:v>
                </c:pt>
                <c:pt idx="148">
                  <c:v>-2.1932421733944899E-3</c:v>
                </c:pt>
                <c:pt idx="149">
                  <c:v>-2.7111001162507902E-4</c:v>
                </c:pt>
                <c:pt idx="150">
                  <c:v>-2.62140645196273E-3</c:v>
                </c:pt>
                <c:pt idx="151">
                  <c:v>-8.1245014996554395E-3</c:v>
                </c:pt>
                <c:pt idx="152">
                  <c:v>3.3799635654283899E-2</c:v>
                </c:pt>
                <c:pt idx="153">
                  <c:v>2.5750065741103698E-2</c:v>
                </c:pt>
                <c:pt idx="154">
                  <c:v>2.7320376561548999E-2</c:v>
                </c:pt>
                <c:pt idx="155">
                  <c:v>3.18677470235448E-2</c:v>
                </c:pt>
                <c:pt idx="156">
                  <c:v>3.6504726506751101E-2</c:v>
                </c:pt>
                <c:pt idx="157">
                  <c:v>3.8349964150658701E-2</c:v>
                </c:pt>
                <c:pt idx="158">
                  <c:v>3.9080118243229704E-3</c:v>
                </c:pt>
                <c:pt idx="159">
                  <c:v>-1.97182603025763E-3</c:v>
                </c:pt>
                <c:pt idx="160">
                  <c:v>-1.0418424892626E-2</c:v>
                </c:pt>
                <c:pt idx="161">
                  <c:v>-1.53806063964747E-2</c:v>
                </c:pt>
                <c:pt idx="162">
                  <c:v>-1.47738151851982E-2</c:v>
                </c:pt>
                <c:pt idx="163">
                  <c:v>-1.0551537987999101E-2</c:v>
                </c:pt>
                <c:pt idx="164">
                  <c:v>1.5317209917466899E-2</c:v>
                </c:pt>
                <c:pt idx="165">
                  <c:v>2.5087983424023599E-2</c:v>
                </c:pt>
                <c:pt idx="166">
                  <c:v>3.2043197368305097E-2</c:v>
                </c:pt>
                <c:pt idx="167">
                  <c:v>2.2985713053460501E-2</c:v>
                </c:pt>
                <c:pt idx="168">
                  <c:v>2.3488913293588501E-2</c:v>
                </c:pt>
                <c:pt idx="169">
                  <c:v>2.5730866306276499E-2</c:v>
                </c:pt>
                <c:pt idx="170">
                  <c:v>5.1937580934494701E-3</c:v>
                </c:pt>
                <c:pt idx="171">
                  <c:v>1.1130451545494101E-2</c:v>
                </c:pt>
                <c:pt idx="172">
                  <c:v>4.8148930957674203E-2</c:v>
                </c:pt>
                <c:pt idx="173">
                  <c:v>9.3908261985868203E-3</c:v>
                </c:pt>
                <c:pt idx="174">
                  <c:v>1.37427420457111E-2</c:v>
                </c:pt>
                <c:pt idx="175">
                  <c:v>1.27137757347768E-2</c:v>
                </c:pt>
                <c:pt idx="176">
                  <c:v>2.0014374205435798E-2</c:v>
                </c:pt>
                <c:pt idx="177">
                  <c:v>1.4270928333503999E-2</c:v>
                </c:pt>
                <c:pt idx="178">
                  <c:v>1.3657309591151899E-2</c:v>
                </c:pt>
                <c:pt idx="179">
                  <c:v>4.6850796498341101E-3</c:v>
                </c:pt>
                <c:pt idx="180">
                  <c:v>-1.35389175865279E-2</c:v>
                </c:pt>
                <c:pt idx="181">
                  <c:v>-1.9959728428811201E-2</c:v>
                </c:pt>
                <c:pt idx="182">
                  <c:v>-1.9255132817547899E-2</c:v>
                </c:pt>
                <c:pt idx="183">
                  <c:v>3.7552157580492497E-2</c:v>
                </c:pt>
                <c:pt idx="184">
                  <c:v>-1.07681154074999E-2</c:v>
                </c:pt>
                <c:pt idx="185">
                  <c:v>-1.0054789240766899E-2</c:v>
                </c:pt>
                <c:pt idx="186">
                  <c:v>-1.04918787239426E-2</c:v>
                </c:pt>
                <c:pt idx="187">
                  <c:v>-9.4113572156263592E-3</c:v>
                </c:pt>
                <c:pt idx="188">
                  <c:v>-1.0169746570790899E-2</c:v>
                </c:pt>
                <c:pt idx="189">
                  <c:v>2.3908307035807E-2</c:v>
                </c:pt>
                <c:pt idx="190">
                  <c:v>1.5438697982778399E-3</c:v>
                </c:pt>
                <c:pt idx="191">
                  <c:v>5.0073632654547298E-2</c:v>
                </c:pt>
                <c:pt idx="192">
                  <c:v>1.9231593969613901E-2</c:v>
                </c:pt>
                <c:pt idx="193">
                  <c:v>2.6431650373375599E-2</c:v>
                </c:pt>
                <c:pt idx="194">
                  <c:v>5.8113461991674102E-2</c:v>
                </c:pt>
                <c:pt idx="195">
                  <c:v>2.3225610101474E-2</c:v>
                </c:pt>
                <c:pt idx="196">
                  <c:v>2.6464142960600401E-2</c:v>
                </c:pt>
                <c:pt idx="197">
                  <c:v>2.3738950170194201E-2</c:v>
                </c:pt>
                <c:pt idx="198">
                  <c:v>2.25147900184672E-2</c:v>
                </c:pt>
                <c:pt idx="199">
                  <c:v>2.1857716676292799E-2</c:v>
                </c:pt>
                <c:pt idx="200">
                  <c:v>2.2043956512005702E-2</c:v>
                </c:pt>
                <c:pt idx="201">
                  <c:v>1.0297299698141401E-3</c:v>
                </c:pt>
                <c:pt idx="202">
                  <c:v>1.1614983234747901E-2</c:v>
                </c:pt>
                <c:pt idx="203">
                  <c:v>1.04050875866173E-2</c:v>
                </c:pt>
                <c:pt idx="204">
                  <c:v>1.82612584765059E-2</c:v>
                </c:pt>
                <c:pt idx="205">
                  <c:v>-3.2836494242445398E-2</c:v>
                </c:pt>
                <c:pt idx="206">
                  <c:v>-4.9697193174141702E-2</c:v>
                </c:pt>
                <c:pt idx="207">
                  <c:v>-6.0694122469909503E-2</c:v>
                </c:pt>
                <c:pt idx="208">
                  <c:v>-1.4741225363593699E-3</c:v>
                </c:pt>
                <c:pt idx="209">
                  <c:v>5.4257334613457197E-3</c:v>
                </c:pt>
                <c:pt idx="210">
                  <c:v>1.14276714538167E-2</c:v>
                </c:pt>
                <c:pt idx="211">
                  <c:v>1.7840558122923698E-2</c:v>
                </c:pt>
                <c:pt idx="212">
                  <c:v>2.1750620988932899E-2</c:v>
                </c:pt>
                <c:pt idx="213">
                  <c:v>2.34503883837715E-2</c:v>
                </c:pt>
                <c:pt idx="214">
                  <c:v>2.2866647612315098E-2</c:v>
                </c:pt>
                <c:pt idx="215">
                  <c:v>3.8365593665899901E-2</c:v>
                </c:pt>
                <c:pt idx="216">
                  <c:v>2.30258628963321E-2</c:v>
                </c:pt>
                <c:pt idx="217">
                  <c:v>2.36304404214129E-2</c:v>
                </c:pt>
                <c:pt idx="218">
                  <c:v>2.3325461527376901E-2</c:v>
                </c:pt>
                <c:pt idx="219">
                  <c:v>-8.0908614938652397E-4</c:v>
                </c:pt>
                <c:pt idx="220">
                  <c:v>8.4998123808922897E-4</c:v>
                </c:pt>
                <c:pt idx="221">
                  <c:v>1.3832826817734799E-3</c:v>
                </c:pt>
                <c:pt idx="222">
                  <c:v>-9.3889221313496203E-4</c:v>
                </c:pt>
                <c:pt idx="223">
                  <c:v>-2.0109363801484202E-3</c:v>
                </c:pt>
                <c:pt idx="224">
                  <c:v>-7.6073947609236001E-3</c:v>
                </c:pt>
                <c:pt idx="225">
                  <c:v>-8.1813591579955006E-2</c:v>
                </c:pt>
                <c:pt idx="226">
                  <c:v>-1.46860485274689E-2</c:v>
                </c:pt>
                <c:pt idx="227" formatCode="0.00E+00">
                  <c:v>2.0040002954971E-5</c:v>
                </c:pt>
                <c:pt idx="228">
                  <c:v>4.7590927896966001E-3</c:v>
                </c:pt>
                <c:pt idx="229">
                  <c:v>1.1602312626216801E-2</c:v>
                </c:pt>
                <c:pt idx="230">
                  <c:v>6.7453699611084703E-2</c:v>
                </c:pt>
                <c:pt idx="231">
                  <c:v>8.3617072355866295E-2</c:v>
                </c:pt>
                <c:pt idx="232">
                  <c:v>7.2472838844158699E-2</c:v>
                </c:pt>
                <c:pt idx="233">
                  <c:v>7.1519161846933202E-2</c:v>
                </c:pt>
                <c:pt idx="234">
                  <c:v>7.1138109744699196E-2</c:v>
                </c:pt>
                <c:pt idx="235">
                  <c:v>7.2133391791524198E-2</c:v>
                </c:pt>
                <c:pt idx="236">
                  <c:v>6.9338219496592704E-2</c:v>
                </c:pt>
                <c:pt idx="237">
                  <c:v>7.9582200005449605E-2</c:v>
                </c:pt>
                <c:pt idx="238">
                  <c:v>7.4586634322371503E-2</c:v>
                </c:pt>
                <c:pt idx="239">
                  <c:v>7.0921533771184805E-2</c:v>
                </c:pt>
                <c:pt idx="240">
                  <c:v>-2.4671435203173799E-2</c:v>
                </c:pt>
                <c:pt idx="241">
                  <c:v>-5.7818539081600902E-2</c:v>
                </c:pt>
                <c:pt idx="242">
                  <c:v>-7.1038370550898398E-3</c:v>
                </c:pt>
                <c:pt idx="243">
                  <c:v>1.33831048222199E-2</c:v>
                </c:pt>
                <c:pt idx="244">
                  <c:v>-5.8652192085412197E-2</c:v>
                </c:pt>
                <c:pt idx="245">
                  <c:v>-5.8761052238060399E-2</c:v>
                </c:pt>
                <c:pt idx="246">
                  <c:v>9.0588101006310595E-3</c:v>
                </c:pt>
                <c:pt idx="247">
                  <c:v>-4.9157784108045999E-2</c:v>
                </c:pt>
                <c:pt idx="248">
                  <c:v>-3.2828826847469399E-2</c:v>
                </c:pt>
                <c:pt idx="249">
                  <c:v>-4.50399411220141E-2</c:v>
                </c:pt>
                <c:pt idx="250">
                  <c:v>-8.7993903230566495E-2</c:v>
                </c:pt>
                <c:pt idx="251">
                  <c:v>-4.6248079782270801E-2</c:v>
                </c:pt>
                <c:pt idx="252">
                  <c:v>-4.2204599846964903E-2</c:v>
                </c:pt>
                <c:pt idx="253">
                  <c:v>-4.1959785801224302E-2</c:v>
                </c:pt>
                <c:pt idx="254">
                  <c:v>-4.4943426753749099E-2</c:v>
                </c:pt>
                <c:pt idx="255">
                  <c:v>-6.4060302202460201E-2</c:v>
                </c:pt>
                <c:pt idx="256">
                  <c:v>-6.4460804537471106E-2</c:v>
                </c:pt>
                <c:pt idx="257">
                  <c:v>-6.3285972242452096E-2</c:v>
                </c:pt>
                <c:pt idx="258">
                  <c:v>-7.0871924385993601E-2</c:v>
                </c:pt>
                <c:pt idx="259">
                  <c:v>-6.5613920394289899E-2</c:v>
                </c:pt>
                <c:pt idx="260">
                  <c:v>-5.9945014485079301E-2</c:v>
                </c:pt>
                <c:pt idx="261">
                  <c:v>-5.73965787827675E-2</c:v>
                </c:pt>
                <c:pt idx="262">
                  <c:v>-4.3810523954821302E-2</c:v>
                </c:pt>
                <c:pt idx="263">
                  <c:v>-3.7230780276694998E-2</c:v>
                </c:pt>
                <c:pt idx="264">
                  <c:v>-3.8349437750229101E-2</c:v>
                </c:pt>
                <c:pt idx="265">
                  <c:v>-3.8158853729247599E-2</c:v>
                </c:pt>
                <c:pt idx="266">
                  <c:v>-3.7539929469926799E-2</c:v>
                </c:pt>
                <c:pt idx="267">
                  <c:v>-1.22702639718354E-2</c:v>
                </c:pt>
                <c:pt idx="268">
                  <c:v>-4.8461546802481001E-3</c:v>
                </c:pt>
                <c:pt idx="269">
                  <c:v>-9.9809060136139705E-3</c:v>
                </c:pt>
                <c:pt idx="270">
                  <c:v>8.1065070083016395E-3</c:v>
                </c:pt>
                <c:pt idx="271">
                  <c:v>1.6007593203672999E-2</c:v>
                </c:pt>
                <c:pt idx="272">
                  <c:v>4.6319533870759497E-3</c:v>
                </c:pt>
                <c:pt idx="273">
                  <c:v>1.0149231996779799E-2</c:v>
                </c:pt>
                <c:pt idx="274">
                  <c:v>1.39685191798916E-2</c:v>
                </c:pt>
                <c:pt idx="275">
                  <c:v>1.48423373594737E-2</c:v>
                </c:pt>
                <c:pt idx="276">
                  <c:v>2.90299653127844E-2</c:v>
                </c:pt>
                <c:pt idx="277">
                  <c:v>2.1831436049525001E-2</c:v>
                </c:pt>
                <c:pt idx="278">
                  <c:v>6.1330899227590597E-3</c:v>
                </c:pt>
                <c:pt idx="279">
                  <c:v>1.9944994311870301E-2</c:v>
                </c:pt>
                <c:pt idx="280">
                  <c:v>1.5931155175606102E-2</c:v>
                </c:pt>
                <c:pt idx="281">
                  <c:v>1.55470221299987E-2</c:v>
                </c:pt>
                <c:pt idx="282">
                  <c:v>1.93614131603226E-2</c:v>
                </c:pt>
                <c:pt idx="283">
                  <c:v>2.4503079164310701E-2</c:v>
                </c:pt>
                <c:pt idx="284">
                  <c:v>1.9988170502759899E-2</c:v>
                </c:pt>
                <c:pt idx="285">
                  <c:v>2.1713056553102301E-2</c:v>
                </c:pt>
                <c:pt idx="286">
                  <c:v>2.3388975434265099E-2</c:v>
                </c:pt>
                <c:pt idx="287">
                  <c:v>-5.0108001642497205E-4</c:v>
                </c:pt>
                <c:pt idx="288" formatCode="0.00E+00">
                  <c:v>4.3558568232852399E-5</c:v>
                </c:pt>
                <c:pt idx="289">
                  <c:v>-3.9789074372193201E-3</c:v>
                </c:pt>
                <c:pt idx="290">
                  <c:v>-7.4147306146679498E-3</c:v>
                </c:pt>
                <c:pt idx="291">
                  <c:v>-7.8569118380543597E-3</c:v>
                </c:pt>
                <c:pt idx="292">
                  <c:v>-3.2209489835122E-2</c:v>
                </c:pt>
                <c:pt idx="293">
                  <c:v>-2.1863378298097001E-2</c:v>
                </c:pt>
                <c:pt idx="294">
                  <c:v>-2.1191868494147201E-2</c:v>
                </c:pt>
                <c:pt idx="295">
                  <c:v>-2.04884365530754E-2</c:v>
                </c:pt>
                <c:pt idx="296">
                  <c:v>-2.1639432031952299E-2</c:v>
                </c:pt>
                <c:pt idx="297">
                  <c:v>-2.5135599428874299E-2</c:v>
                </c:pt>
                <c:pt idx="298">
                  <c:v>-2.8050142970447899E-2</c:v>
                </c:pt>
                <c:pt idx="299">
                  <c:v>4.7669660504747899E-2</c:v>
                </c:pt>
                <c:pt idx="300">
                  <c:v>-1.14567128164708E-3</c:v>
                </c:pt>
                <c:pt idx="301">
                  <c:v>-7.9572165682576304E-4</c:v>
                </c:pt>
                <c:pt idx="302">
                  <c:v>-1.1349739338959799E-3</c:v>
                </c:pt>
                <c:pt idx="303">
                  <c:v>3.6350026645049101E-4</c:v>
                </c:pt>
                <c:pt idx="304">
                  <c:v>2.7300462847747502E-2</c:v>
                </c:pt>
                <c:pt idx="305">
                  <c:v>3.7416538736558197E-4</c:v>
                </c:pt>
                <c:pt idx="306">
                  <c:v>4.3234698199785902E-3</c:v>
                </c:pt>
                <c:pt idx="307">
                  <c:v>-1.27435178946194E-3</c:v>
                </c:pt>
                <c:pt idx="308">
                  <c:v>-2.1392991606327601E-4</c:v>
                </c:pt>
                <c:pt idx="309">
                  <c:v>3.4747967428194297E-2</c:v>
                </c:pt>
                <c:pt idx="310">
                  <c:v>-3.36830627234877E-3</c:v>
                </c:pt>
                <c:pt idx="311">
                  <c:v>-4.0134873939583499E-3</c:v>
                </c:pt>
                <c:pt idx="312">
                  <c:v>3.52622228265487E-2</c:v>
                </c:pt>
                <c:pt idx="313">
                  <c:v>3.5682550421419698E-2</c:v>
                </c:pt>
                <c:pt idx="314">
                  <c:v>5.69353204589901E-2</c:v>
                </c:pt>
                <c:pt idx="315">
                  <c:v>7.3580726237775798E-2</c:v>
                </c:pt>
                <c:pt idx="316">
                  <c:v>8.4560861728357199E-4</c:v>
                </c:pt>
                <c:pt idx="317">
                  <c:v>3.73669223569934E-3</c:v>
                </c:pt>
                <c:pt idx="318">
                  <c:v>2.41944983067478E-3</c:v>
                </c:pt>
                <c:pt idx="319">
                  <c:v>1.1363609967692499E-3</c:v>
                </c:pt>
                <c:pt idx="320">
                  <c:v>1.8800040433147201E-3</c:v>
                </c:pt>
                <c:pt idx="321">
                  <c:v>-1.13898234034687E-3</c:v>
                </c:pt>
                <c:pt idx="322">
                  <c:v>2.4196779957675299E-3</c:v>
                </c:pt>
                <c:pt idx="323">
                  <c:v>6.5148854420203602E-3</c:v>
                </c:pt>
                <c:pt idx="324">
                  <c:v>8.8926231795441197E-3</c:v>
                </c:pt>
                <c:pt idx="325">
                  <c:v>1.7570053550768901E-3</c:v>
                </c:pt>
                <c:pt idx="326">
                  <c:v>-3.0898033630675499E-3</c:v>
                </c:pt>
                <c:pt idx="327">
                  <c:v>-7.48255160239887E-3</c:v>
                </c:pt>
                <c:pt idx="328">
                  <c:v>-5.5312377498848899E-3</c:v>
                </c:pt>
                <c:pt idx="329">
                  <c:v>3.1661418115801901E-3</c:v>
                </c:pt>
                <c:pt idx="330">
                  <c:v>6.8641841982923996E-3</c:v>
                </c:pt>
                <c:pt idx="331">
                  <c:v>3.4772135966925398E-3</c:v>
                </c:pt>
                <c:pt idx="332">
                  <c:v>6.9923926710056096E-3</c:v>
                </c:pt>
                <c:pt idx="333">
                  <c:v>9.4870135042138797E-3</c:v>
                </c:pt>
                <c:pt idx="334">
                  <c:v>9.9323126181947493E-3</c:v>
                </c:pt>
                <c:pt idx="335">
                  <c:v>8.8321615292909599E-3</c:v>
                </c:pt>
                <c:pt idx="336">
                  <c:v>3.7437162691504101E-3</c:v>
                </c:pt>
                <c:pt idx="337">
                  <c:v>1.1038336197239399E-2</c:v>
                </c:pt>
                <c:pt idx="338">
                  <c:v>1.50690583655484E-2</c:v>
                </c:pt>
                <c:pt idx="339">
                  <c:v>0.141552429128629</c:v>
                </c:pt>
                <c:pt idx="340">
                  <c:v>1.17379139247529E-2</c:v>
                </c:pt>
                <c:pt idx="341">
                  <c:v>0.14732438106420101</c:v>
                </c:pt>
                <c:pt idx="342">
                  <c:v>0.11316910522218999</c:v>
                </c:pt>
                <c:pt idx="343">
                  <c:v>0.11654698916178099</c:v>
                </c:pt>
                <c:pt idx="344">
                  <c:v>9.6609291516300003E-2</c:v>
                </c:pt>
                <c:pt idx="345">
                  <c:v>-5.1080248041885301E-3</c:v>
                </c:pt>
                <c:pt idx="346">
                  <c:v>-4.4269581035373297E-3</c:v>
                </c:pt>
                <c:pt idx="347">
                  <c:v>-7.1795759692647003E-3</c:v>
                </c:pt>
                <c:pt idx="348">
                  <c:v>-1.00392719475276E-2</c:v>
                </c:pt>
                <c:pt idx="349">
                  <c:v>-1.50418760784044E-2</c:v>
                </c:pt>
                <c:pt idx="350">
                  <c:v>-2.4135221081656999E-2</c:v>
                </c:pt>
                <c:pt idx="351">
                  <c:v>-3.1044918348623399E-2</c:v>
                </c:pt>
                <c:pt idx="352">
                  <c:v>-2.7139392730853099E-2</c:v>
                </c:pt>
                <c:pt idx="353">
                  <c:v>-2.3911203731068399E-2</c:v>
                </c:pt>
                <c:pt idx="354">
                  <c:v>-2.15825787218995E-2</c:v>
                </c:pt>
                <c:pt idx="355">
                  <c:v>-2.0398796354948599E-2</c:v>
                </c:pt>
                <c:pt idx="356">
                  <c:v>-2.3098498140025701E-2</c:v>
                </c:pt>
                <c:pt idx="357">
                  <c:v>1.5116364264126001E-2</c:v>
                </c:pt>
                <c:pt idx="358">
                  <c:v>1.6317350295192701E-2</c:v>
                </c:pt>
                <c:pt idx="359">
                  <c:v>8.0922719586400196E-3</c:v>
                </c:pt>
                <c:pt idx="360">
                  <c:v>1.0910077050433099E-3</c:v>
                </c:pt>
                <c:pt idx="361">
                  <c:v>2.0795737817458099E-3</c:v>
                </c:pt>
                <c:pt idx="362">
                  <c:v>1.55463444278669E-3</c:v>
                </c:pt>
                <c:pt idx="363">
                  <c:v>-3.7878053265945999E-3</c:v>
                </c:pt>
                <c:pt idx="364">
                  <c:v>-3.8010652622105297E-2</c:v>
                </c:pt>
                <c:pt idx="365">
                  <c:v>-1.01670947174915E-2</c:v>
                </c:pt>
                <c:pt idx="366">
                  <c:v>-7.26595266896405E-3</c:v>
                </c:pt>
                <c:pt idx="367">
                  <c:v>-5.7206531810036704E-3</c:v>
                </c:pt>
                <c:pt idx="368">
                  <c:v>-8.6698198384839009E-3</c:v>
                </c:pt>
                <c:pt idx="369">
                  <c:v>-1.51676081238507E-2</c:v>
                </c:pt>
                <c:pt idx="370">
                  <c:v>-1.92430592724353E-2</c:v>
                </c:pt>
                <c:pt idx="371">
                  <c:v>-1.56833260927743E-2</c:v>
                </c:pt>
                <c:pt idx="372">
                  <c:v>-1.6522449306075101E-2</c:v>
                </c:pt>
                <c:pt idx="373">
                  <c:v>-4.1561098759790504E-3</c:v>
                </c:pt>
                <c:pt idx="374">
                  <c:v>1.32648114668848E-3</c:v>
                </c:pt>
                <c:pt idx="375" formatCode="0.00E+00">
                  <c:v>1.1939666125073199E-6</c:v>
                </c:pt>
                <c:pt idx="376">
                  <c:v>-2.3852267124717399E-3</c:v>
                </c:pt>
                <c:pt idx="377">
                  <c:v>-6.35345931560045E-3</c:v>
                </c:pt>
                <c:pt idx="378">
                  <c:v>-1.0562499210699201E-2</c:v>
                </c:pt>
                <c:pt idx="379">
                  <c:v>-1.6490166759121599E-2</c:v>
                </c:pt>
                <c:pt idx="380">
                  <c:v>-1.85820873502574E-2</c:v>
                </c:pt>
                <c:pt idx="381">
                  <c:v>-2.2304785498229701E-2</c:v>
                </c:pt>
                <c:pt idx="382">
                  <c:v>-2.0167128876003099E-2</c:v>
                </c:pt>
                <c:pt idx="383">
                  <c:v>-2.67014099922868E-2</c:v>
                </c:pt>
                <c:pt idx="384">
                  <c:v>-3.2933904932538803E-2</c:v>
                </c:pt>
                <c:pt idx="385">
                  <c:v>-4.1306861995674203E-2</c:v>
                </c:pt>
                <c:pt idx="386">
                  <c:v>-3.7019700932354203E-2</c:v>
                </c:pt>
                <c:pt idx="387">
                  <c:v>-4.33891431646998E-2</c:v>
                </c:pt>
                <c:pt idx="388">
                  <c:v>-3.2333878161386297E-2</c:v>
                </c:pt>
                <c:pt idx="389">
                  <c:v>-4.0534626943626202E-2</c:v>
                </c:pt>
                <c:pt idx="390">
                  <c:v>-2.72948548496399E-2</c:v>
                </c:pt>
                <c:pt idx="391">
                  <c:v>-4.77333627964499E-2</c:v>
                </c:pt>
                <c:pt idx="392">
                  <c:v>-4.7810371849359601E-2</c:v>
                </c:pt>
                <c:pt idx="393">
                  <c:v>-4.4933484036797401E-2</c:v>
                </c:pt>
                <c:pt idx="394">
                  <c:v>-4.4791774107447897E-2</c:v>
                </c:pt>
                <c:pt idx="395">
                  <c:v>-6.8674614885383997E-2</c:v>
                </c:pt>
                <c:pt idx="396">
                  <c:v>-1.2225427500241199E-3</c:v>
                </c:pt>
                <c:pt idx="397">
                  <c:v>3.0494404473199199E-3</c:v>
                </c:pt>
                <c:pt idx="398">
                  <c:v>8.9332214763996297E-3</c:v>
                </c:pt>
                <c:pt idx="399">
                  <c:v>9.3040618875479906E-3</c:v>
                </c:pt>
                <c:pt idx="400">
                  <c:v>1.15440176485542E-2</c:v>
                </c:pt>
                <c:pt idx="401">
                  <c:v>2.87908548315228E-2</c:v>
                </c:pt>
                <c:pt idx="402">
                  <c:v>-9.6183209552115102E-3</c:v>
                </c:pt>
                <c:pt idx="403">
                  <c:v>3.6663496267672603E-2</c:v>
                </c:pt>
                <c:pt idx="404">
                  <c:v>3.73406875611524E-2</c:v>
                </c:pt>
                <c:pt idx="405">
                  <c:v>3.6416600638273802E-2</c:v>
                </c:pt>
                <c:pt idx="406">
                  <c:v>3.5916565522951201E-2</c:v>
                </c:pt>
                <c:pt idx="407">
                  <c:v>3.2596139596547301E-2</c:v>
                </c:pt>
                <c:pt idx="408">
                  <c:v>3.2833642260691603E-2</c:v>
                </c:pt>
                <c:pt idx="409">
                  <c:v>-6.3697125744845897E-3</c:v>
                </c:pt>
                <c:pt idx="410">
                  <c:v>-5.9585319632234303E-3</c:v>
                </c:pt>
                <c:pt idx="411">
                  <c:v>-7.2172310155319604E-3</c:v>
                </c:pt>
                <c:pt idx="412">
                  <c:v>-1.41352628008695E-2</c:v>
                </c:pt>
                <c:pt idx="413">
                  <c:v>-2.1074259994925799E-2</c:v>
                </c:pt>
                <c:pt idx="414">
                  <c:v>-2.9365703857648001E-2</c:v>
                </c:pt>
                <c:pt idx="415">
                  <c:v>-3.4218015684330701E-2</c:v>
                </c:pt>
                <c:pt idx="416">
                  <c:v>-3.0754491647326E-2</c:v>
                </c:pt>
                <c:pt idx="417">
                  <c:v>-2.6168188423270199E-2</c:v>
                </c:pt>
                <c:pt idx="418">
                  <c:v>-2.4739278929784701E-2</c:v>
                </c:pt>
                <c:pt idx="419">
                  <c:v>-2.44729658115404E-2</c:v>
                </c:pt>
                <c:pt idx="420">
                  <c:v>-2.0377335004765702E-2</c:v>
                </c:pt>
                <c:pt idx="421">
                  <c:v>-2.2745775488204101E-2</c:v>
                </c:pt>
                <c:pt idx="422">
                  <c:v>-7.54924247791671E-3</c:v>
                </c:pt>
                <c:pt idx="423">
                  <c:v>-1.20245201800981E-2</c:v>
                </c:pt>
                <c:pt idx="424">
                  <c:v>-9.7806546388587903E-3</c:v>
                </c:pt>
                <c:pt idx="425">
                  <c:v>-9.30262739500071E-3</c:v>
                </c:pt>
                <c:pt idx="426">
                  <c:v>-2.05234095025221E-2</c:v>
                </c:pt>
                <c:pt idx="427">
                  <c:v>-1.79346769371652E-2</c:v>
                </c:pt>
                <c:pt idx="428">
                  <c:v>-1.7633297071823401E-2</c:v>
                </c:pt>
                <c:pt idx="429">
                  <c:v>-1.3389652919417201E-2</c:v>
                </c:pt>
                <c:pt idx="430">
                  <c:v>-2.8051652161196702E-2</c:v>
                </c:pt>
                <c:pt idx="431">
                  <c:v>-1.2674150092517799E-2</c:v>
                </c:pt>
                <c:pt idx="432">
                  <c:v>-1.5310568457478E-2</c:v>
                </c:pt>
                <c:pt idx="433">
                  <c:v>-3.4037913006401403E-2</c:v>
                </c:pt>
                <c:pt idx="434">
                  <c:v>-3.7063557732648501E-2</c:v>
                </c:pt>
                <c:pt idx="435">
                  <c:v>-1.41888035280552E-2</c:v>
                </c:pt>
                <c:pt idx="436">
                  <c:v>-9.6004871375068492E-3</c:v>
                </c:pt>
                <c:pt idx="437">
                  <c:v>1.8757834703192901E-2</c:v>
                </c:pt>
                <c:pt idx="438">
                  <c:v>-4.31231308890739E-2</c:v>
                </c:pt>
                <c:pt idx="439">
                  <c:v>1.4301366827896501E-2</c:v>
                </c:pt>
                <c:pt idx="440">
                  <c:v>-1.51947704578532E-2</c:v>
                </c:pt>
                <c:pt idx="441">
                  <c:v>-1.7522873723893301E-2</c:v>
                </c:pt>
                <c:pt idx="442">
                  <c:v>-1.79629074678429E-2</c:v>
                </c:pt>
                <c:pt idx="443">
                  <c:v>-2.58793082264102E-2</c:v>
                </c:pt>
                <c:pt idx="444">
                  <c:v>-3.5848556090426698E-2</c:v>
                </c:pt>
                <c:pt idx="445">
                  <c:v>-0.187275715551635</c:v>
                </c:pt>
                <c:pt idx="446">
                  <c:v>-7.46320199745968E-2</c:v>
                </c:pt>
                <c:pt idx="447">
                  <c:v>-0.19515012663102099</c:v>
                </c:pt>
                <c:pt idx="448">
                  <c:v>-0.139846353277958</c:v>
                </c:pt>
                <c:pt idx="449">
                  <c:v>-4.0066285357779702E-2</c:v>
                </c:pt>
                <c:pt idx="450">
                  <c:v>-2.7773871384371498E-2</c:v>
                </c:pt>
                <c:pt idx="451">
                  <c:v>6.7646520559604698E-2</c:v>
                </c:pt>
                <c:pt idx="452">
                  <c:v>6.8680543348433307E-2</c:v>
                </c:pt>
                <c:pt idx="453">
                  <c:v>6.3344941115605194E-2</c:v>
                </c:pt>
                <c:pt idx="454">
                  <c:v>5.8053941502586803E-2</c:v>
                </c:pt>
                <c:pt idx="455">
                  <c:v>5.9068533005906802E-2</c:v>
                </c:pt>
                <c:pt idx="456">
                  <c:v>4.3223640364228703E-2</c:v>
                </c:pt>
                <c:pt idx="457">
                  <c:v>3.5929234454683497E-2</c:v>
                </c:pt>
                <c:pt idx="458">
                  <c:v>-3.35288768719917E-2</c:v>
                </c:pt>
                <c:pt idx="459">
                  <c:v>3.3716871508870802E-2</c:v>
                </c:pt>
                <c:pt idx="460">
                  <c:v>4.0874037861077399E-2</c:v>
                </c:pt>
                <c:pt idx="461">
                  <c:v>4.3025613891708697E-2</c:v>
                </c:pt>
                <c:pt idx="462">
                  <c:v>4.4974378138961997E-2</c:v>
                </c:pt>
                <c:pt idx="463">
                  <c:v>4.9101526812980502E-2</c:v>
                </c:pt>
                <c:pt idx="464">
                  <c:v>-2.7359940302178099E-3</c:v>
                </c:pt>
                <c:pt idx="465">
                  <c:v>-3.4974173360311597E-2</c:v>
                </c:pt>
                <c:pt idx="466">
                  <c:v>2.22708397917758E-4</c:v>
                </c:pt>
                <c:pt idx="467">
                  <c:v>-4.4018132413043802E-3</c:v>
                </c:pt>
                <c:pt idx="468">
                  <c:v>-1.7260820791569699E-3</c:v>
                </c:pt>
                <c:pt idx="469">
                  <c:v>-1.10817585809083E-3</c:v>
                </c:pt>
                <c:pt idx="470">
                  <c:v>-4.4018631646109696E-3</c:v>
                </c:pt>
                <c:pt idx="471">
                  <c:v>-8.4917924694379501E-3</c:v>
                </c:pt>
                <c:pt idx="472">
                  <c:v>-3.08227378827872E-2</c:v>
                </c:pt>
                <c:pt idx="473">
                  <c:v>-4.5981999875833197E-3</c:v>
                </c:pt>
                <c:pt idx="474">
                  <c:v>-6.4965614783584202E-3</c:v>
                </c:pt>
                <c:pt idx="475">
                  <c:v>-1.2016903421204801E-2</c:v>
                </c:pt>
                <c:pt idx="476">
                  <c:v>-2.2744176133460199E-2</c:v>
                </c:pt>
                <c:pt idx="477">
                  <c:v>-1.6219497808468299E-2</c:v>
                </c:pt>
                <c:pt idx="478">
                  <c:v>-8.6217631178031294E-3</c:v>
                </c:pt>
                <c:pt idx="479">
                  <c:v>-3.42510422429433E-2</c:v>
                </c:pt>
                <c:pt idx="480">
                  <c:v>1.55000943409225E-3</c:v>
                </c:pt>
                <c:pt idx="481">
                  <c:v>-1.3357759825097901E-3</c:v>
                </c:pt>
                <c:pt idx="482">
                  <c:v>-3.22241151753287E-3</c:v>
                </c:pt>
                <c:pt idx="483">
                  <c:v>1.78105591391268E-2</c:v>
                </c:pt>
                <c:pt idx="484">
                  <c:v>1.8612605544399901E-2</c:v>
                </c:pt>
                <c:pt idx="485">
                  <c:v>-2.8913818365313398E-2</c:v>
                </c:pt>
                <c:pt idx="486">
                  <c:v>-1.8487876252630601E-2</c:v>
                </c:pt>
                <c:pt idx="487">
                  <c:v>4.9526378172260598E-2</c:v>
                </c:pt>
                <c:pt idx="488">
                  <c:v>4.2013232127597402E-2</c:v>
                </c:pt>
                <c:pt idx="489">
                  <c:v>5.2644402149537702E-2</c:v>
                </c:pt>
                <c:pt idx="490">
                  <c:v>6.6826892375627805E-2</c:v>
                </c:pt>
                <c:pt idx="491">
                  <c:v>3.5119448959143602E-2</c:v>
                </c:pt>
                <c:pt idx="492">
                  <c:v>-6.3875861478962402E-3</c:v>
                </c:pt>
                <c:pt idx="493">
                  <c:v>2.3592233561180599E-2</c:v>
                </c:pt>
                <c:pt idx="494">
                  <c:v>1.66556955872618E-2</c:v>
                </c:pt>
                <c:pt idx="495">
                  <c:v>2.9680506927166801E-2</c:v>
                </c:pt>
                <c:pt idx="496">
                  <c:v>5.1308902603231198E-2</c:v>
                </c:pt>
                <c:pt idx="497">
                  <c:v>1.01430495138205E-2</c:v>
                </c:pt>
                <c:pt idx="498">
                  <c:v>7.6269038957236301E-2</c:v>
                </c:pt>
                <c:pt idx="499">
                  <c:v>4.4369034761725303E-2</c:v>
                </c:pt>
                <c:pt idx="500">
                  <c:v>0.121363796367727</c:v>
                </c:pt>
                <c:pt idx="501">
                  <c:v>3.0069014534988898E-2</c:v>
                </c:pt>
                <c:pt idx="502">
                  <c:v>4.1715021622088497E-2</c:v>
                </c:pt>
                <c:pt idx="503">
                  <c:v>0.15326212078703499</c:v>
                </c:pt>
                <c:pt idx="504">
                  <c:v>9.7096911294757907E-2</c:v>
                </c:pt>
                <c:pt idx="505">
                  <c:v>6.4890355705310904E-2</c:v>
                </c:pt>
                <c:pt idx="506">
                  <c:v>0.107093835643763</c:v>
                </c:pt>
                <c:pt idx="507">
                  <c:v>0.106688090839152</c:v>
                </c:pt>
                <c:pt idx="508">
                  <c:v>0.10579915721294</c:v>
                </c:pt>
                <c:pt idx="509">
                  <c:v>0.105633871389789</c:v>
                </c:pt>
                <c:pt idx="510">
                  <c:v>0.107397950765543</c:v>
                </c:pt>
                <c:pt idx="511">
                  <c:v>0.10851117944317901</c:v>
                </c:pt>
                <c:pt idx="512">
                  <c:v>0.10604825086674401</c:v>
                </c:pt>
                <c:pt idx="513">
                  <c:v>0.10562118143166301</c:v>
                </c:pt>
                <c:pt idx="514">
                  <c:v>2.7695119266682002E-3</c:v>
                </c:pt>
                <c:pt idx="515">
                  <c:v>8.4404441234110797E-2</c:v>
                </c:pt>
                <c:pt idx="516">
                  <c:v>6.54620248436962E-3</c:v>
                </c:pt>
                <c:pt idx="517">
                  <c:v>9.3052568856633502E-2</c:v>
                </c:pt>
                <c:pt idx="518">
                  <c:v>1.34695518574436E-2</c:v>
                </c:pt>
                <c:pt idx="519">
                  <c:v>5.8031253969745801E-3</c:v>
                </c:pt>
                <c:pt idx="520">
                  <c:v>7.9077665844710897E-3</c:v>
                </c:pt>
                <c:pt idx="521">
                  <c:v>1.34769891177716E-2</c:v>
                </c:pt>
                <c:pt idx="522">
                  <c:v>3.6314672356992997E-2</c:v>
                </c:pt>
                <c:pt idx="523">
                  <c:v>-2.0408866343576099E-2</c:v>
                </c:pt>
                <c:pt idx="524">
                  <c:v>-2.2395453360250599E-2</c:v>
                </c:pt>
                <c:pt idx="525">
                  <c:v>-5.7423099698348197E-2</c:v>
                </c:pt>
                <c:pt idx="526">
                  <c:v>-5.3776346800948498E-2</c:v>
                </c:pt>
                <c:pt idx="527">
                  <c:v>-5.3523639600577197E-2</c:v>
                </c:pt>
                <c:pt idx="528">
                  <c:v>-6.1736393375674603E-2</c:v>
                </c:pt>
                <c:pt idx="529">
                  <c:v>-7.2724180548561196E-2</c:v>
                </c:pt>
                <c:pt idx="530">
                  <c:v>-2.48431580226511E-2</c:v>
                </c:pt>
                <c:pt idx="531">
                  <c:v>-2.4644979377766201E-2</c:v>
                </c:pt>
                <c:pt idx="532">
                  <c:v>-2.70423461332076E-2</c:v>
                </c:pt>
                <c:pt idx="533">
                  <c:v>-2.0806601586853098E-2</c:v>
                </c:pt>
                <c:pt idx="534">
                  <c:v>-2.1875338554641001E-2</c:v>
                </c:pt>
                <c:pt idx="535">
                  <c:v>-5.03718313937124E-3</c:v>
                </c:pt>
                <c:pt idx="536">
                  <c:v>-1.08969005294208E-2</c:v>
                </c:pt>
                <c:pt idx="537">
                  <c:v>-1.00658921938715E-2</c:v>
                </c:pt>
                <c:pt idx="538">
                  <c:v>7.6123296211307997E-3</c:v>
                </c:pt>
                <c:pt idx="539">
                  <c:v>7.2401845723311896E-3</c:v>
                </c:pt>
                <c:pt idx="540">
                  <c:v>1.738635708951E-3</c:v>
                </c:pt>
                <c:pt idx="541">
                  <c:v>1.1899596250555401E-3</c:v>
                </c:pt>
                <c:pt idx="542">
                  <c:v>8.5557234936805594E-3</c:v>
                </c:pt>
                <c:pt idx="543">
                  <c:v>1.66853634507809E-2</c:v>
                </c:pt>
                <c:pt idx="544">
                  <c:v>2.9331378167604099E-2</c:v>
                </c:pt>
                <c:pt idx="545">
                  <c:v>-6.9504083220047501E-3</c:v>
                </c:pt>
                <c:pt idx="546">
                  <c:v>1.33071066446917E-2</c:v>
                </c:pt>
                <c:pt idx="547">
                  <c:v>2.8893197186944899E-2</c:v>
                </c:pt>
                <c:pt idx="548">
                  <c:v>3.0343260342739199E-2</c:v>
                </c:pt>
                <c:pt idx="549">
                  <c:v>2.7562442399858E-2</c:v>
                </c:pt>
                <c:pt idx="550">
                  <c:v>2.5814565705721101E-2</c:v>
                </c:pt>
                <c:pt idx="551">
                  <c:v>1.6654385752482102E-2</c:v>
                </c:pt>
                <c:pt idx="552">
                  <c:v>-2.7033255590012501E-3</c:v>
                </c:pt>
                <c:pt idx="553">
                  <c:v>-2.9704765362266201E-3</c:v>
                </c:pt>
                <c:pt idx="554">
                  <c:v>-9.8694925728731505E-3</c:v>
                </c:pt>
                <c:pt idx="555">
                  <c:v>-9.7240668389146998E-3</c:v>
                </c:pt>
                <c:pt idx="556">
                  <c:v>-1.2599935254837999E-2</c:v>
                </c:pt>
                <c:pt idx="557">
                  <c:v>-1.49942240556039E-2</c:v>
                </c:pt>
                <c:pt idx="558">
                  <c:v>-4.3471131502803503E-2</c:v>
                </c:pt>
                <c:pt idx="559">
                  <c:v>-2.2316408967830801E-2</c:v>
                </c:pt>
                <c:pt idx="560">
                  <c:v>-1.8961054851044001E-2</c:v>
                </c:pt>
                <c:pt idx="561">
                  <c:v>-1.35127263142916E-3</c:v>
                </c:pt>
                <c:pt idx="562">
                  <c:v>2.4654834052937101E-3</c:v>
                </c:pt>
                <c:pt idx="563">
                  <c:v>-1.0380237998666099E-3</c:v>
                </c:pt>
                <c:pt idx="564">
                  <c:v>-9.8107867626148E-4</c:v>
                </c:pt>
                <c:pt idx="565">
                  <c:v>5.6785051100263903E-4</c:v>
                </c:pt>
                <c:pt idx="566">
                  <c:v>1.85737905888727E-3</c:v>
                </c:pt>
                <c:pt idx="567">
                  <c:v>-6.5117452431696393E-2</c:v>
                </c:pt>
                <c:pt idx="568">
                  <c:v>1.11523409862212E-2</c:v>
                </c:pt>
                <c:pt idx="569">
                  <c:v>2.2066089148627802E-2</c:v>
                </c:pt>
                <c:pt idx="570">
                  <c:v>-4.5398433664039801E-3</c:v>
                </c:pt>
                <c:pt idx="571">
                  <c:v>-1.2571436269875899E-2</c:v>
                </c:pt>
                <c:pt idx="572">
                  <c:v>-1.47978012025369E-2</c:v>
                </c:pt>
                <c:pt idx="573">
                  <c:v>-1.8768074955275E-3</c:v>
                </c:pt>
                <c:pt idx="574">
                  <c:v>-1.2367119564047401E-4</c:v>
                </c:pt>
                <c:pt idx="575">
                  <c:v>-2.2856444846114498E-3</c:v>
                </c:pt>
                <c:pt idx="576">
                  <c:v>2.4795610082968601E-3</c:v>
                </c:pt>
                <c:pt idx="577">
                  <c:v>3.1414856526178398E-3</c:v>
                </c:pt>
                <c:pt idx="578">
                  <c:v>5.6882863490873301E-3</c:v>
                </c:pt>
                <c:pt idx="579">
                  <c:v>6.1482361754936297E-3</c:v>
                </c:pt>
                <c:pt idx="580">
                  <c:v>1.6018235519466802E-2</c:v>
                </c:pt>
                <c:pt idx="581">
                  <c:v>8.9287549679755995E-3</c:v>
                </c:pt>
                <c:pt idx="582">
                  <c:v>1.1693243048058201E-2</c:v>
                </c:pt>
                <c:pt idx="583">
                  <c:v>1.88454420830199E-2</c:v>
                </c:pt>
                <c:pt idx="584">
                  <c:v>2.09029376506976E-2</c:v>
                </c:pt>
                <c:pt idx="585">
                  <c:v>2.06617124287195E-2</c:v>
                </c:pt>
                <c:pt idx="586">
                  <c:v>3.41180820733663E-2</c:v>
                </c:pt>
                <c:pt idx="587">
                  <c:v>-5.0659442043189597E-4</c:v>
                </c:pt>
                <c:pt idx="588">
                  <c:v>6.0162318859863798E-2</c:v>
                </c:pt>
                <c:pt idx="589">
                  <c:v>0.102637525733769</c:v>
                </c:pt>
                <c:pt idx="590">
                  <c:v>0.145739013224781</c:v>
                </c:pt>
                <c:pt idx="591">
                  <c:v>1.7430354237700601E-2</c:v>
                </c:pt>
                <c:pt idx="592">
                  <c:v>9.2506159958872201E-3</c:v>
                </c:pt>
                <c:pt idx="593">
                  <c:v>3.3663776542176699E-3</c:v>
                </c:pt>
                <c:pt idx="594">
                  <c:v>9.7240647343047604E-3</c:v>
                </c:pt>
                <c:pt idx="595">
                  <c:v>7.2544489249039903E-2</c:v>
                </c:pt>
                <c:pt idx="596">
                  <c:v>7.6247108191769095E-2</c:v>
                </c:pt>
                <c:pt idx="597">
                  <c:v>4.1622974278145299E-2</c:v>
                </c:pt>
                <c:pt idx="598">
                  <c:v>2.6295381974752998E-3</c:v>
                </c:pt>
                <c:pt idx="599">
                  <c:v>1.18991695041728E-2</c:v>
                </c:pt>
                <c:pt idx="600">
                  <c:v>-3.0909510863914899E-2</c:v>
                </c:pt>
                <c:pt idx="601">
                  <c:v>-2.4231260888492302E-2</c:v>
                </c:pt>
                <c:pt idx="602">
                  <c:v>7.6560272633286895E-4</c:v>
                </c:pt>
                <c:pt idx="603">
                  <c:v>-5.3568715346564997E-3</c:v>
                </c:pt>
                <c:pt idx="604">
                  <c:v>-2.38167197586205E-2</c:v>
                </c:pt>
                <c:pt idx="605">
                  <c:v>-3.0127971573996201E-2</c:v>
                </c:pt>
                <c:pt idx="606">
                  <c:v>-1.6093211967079701E-2</c:v>
                </c:pt>
                <c:pt idx="607">
                  <c:v>-5.9952917673579201E-3</c:v>
                </c:pt>
                <c:pt idx="608">
                  <c:v>-2.7691065572079602E-4</c:v>
                </c:pt>
                <c:pt idx="609">
                  <c:v>6.7735027892258902E-3</c:v>
                </c:pt>
                <c:pt idx="610">
                  <c:v>-2.9992869460888399E-2</c:v>
                </c:pt>
                <c:pt idx="611">
                  <c:v>-5.1445033747713503E-2</c:v>
                </c:pt>
                <c:pt idx="612">
                  <c:v>-6.5025248165139299E-2</c:v>
                </c:pt>
                <c:pt idx="613">
                  <c:v>-9.4472524912111194E-2</c:v>
                </c:pt>
                <c:pt idx="614">
                  <c:v>-6.1300188156568E-2</c:v>
                </c:pt>
                <c:pt idx="615">
                  <c:v>5.5311834936715903E-2</c:v>
                </c:pt>
                <c:pt idx="616">
                  <c:v>-3.71266219229449E-2</c:v>
                </c:pt>
                <c:pt idx="617">
                  <c:v>2.7746427830410099E-2</c:v>
                </c:pt>
                <c:pt idx="618">
                  <c:v>3.8185455445682699E-2</c:v>
                </c:pt>
                <c:pt idx="619">
                  <c:v>-4.1566806191045698E-2</c:v>
                </c:pt>
                <c:pt idx="620">
                  <c:v>5.6629128785428098E-2</c:v>
                </c:pt>
                <c:pt idx="621">
                  <c:v>-4.5555808286038904E-3</c:v>
                </c:pt>
                <c:pt idx="622">
                  <c:v>6.3734956747382304E-2</c:v>
                </c:pt>
                <c:pt idx="623">
                  <c:v>-3.3943291549526099E-2</c:v>
                </c:pt>
                <c:pt idx="624">
                  <c:v>-7.2233154425112994E-2</c:v>
                </c:pt>
                <c:pt idx="625">
                  <c:v>-3.56206282168781E-2</c:v>
                </c:pt>
                <c:pt idx="626">
                  <c:v>3.8931551898862098E-2</c:v>
                </c:pt>
                <c:pt idx="627">
                  <c:v>3.1242987736520001E-2</c:v>
                </c:pt>
                <c:pt idx="628">
                  <c:v>-4.3711603958413603E-4</c:v>
                </c:pt>
                <c:pt idx="629">
                  <c:v>8.4448732225722804E-3</c:v>
                </c:pt>
                <c:pt idx="630">
                  <c:v>1.9586027489994599E-2</c:v>
                </c:pt>
                <c:pt idx="631">
                  <c:v>1.5792728553166401E-2</c:v>
                </c:pt>
                <c:pt idx="632">
                  <c:v>1.1016893763928099E-2</c:v>
                </c:pt>
                <c:pt idx="633">
                  <c:v>6.8292670698576101E-3</c:v>
                </c:pt>
                <c:pt idx="634">
                  <c:v>1.96607670334756E-2</c:v>
                </c:pt>
                <c:pt idx="635">
                  <c:v>2.36116122333768E-3</c:v>
                </c:pt>
                <c:pt idx="636">
                  <c:v>2.20813034943977E-2</c:v>
                </c:pt>
                <c:pt idx="637">
                  <c:v>-2.04775316190327E-2</c:v>
                </c:pt>
                <c:pt idx="638">
                  <c:v>-2.8203895766178402E-2</c:v>
                </c:pt>
                <c:pt idx="639">
                  <c:v>-2.5974612511332401E-2</c:v>
                </c:pt>
                <c:pt idx="640">
                  <c:v>-2.5653660128390099E-2</c:v>
                </c:pt>
                <c:pt idx="641">
                  <c:v>-3.0466008327616801E-2</c:v>
                </c:pt>
                <c:pt idx="642">
                  <c:v>-3.1925752582341899E-2</c:v>
                </c:pt>
                <c:pt idx="643">
                  <c:v>-3.2099521367322602E-2</c:v>
                </c:pt>
                <c:pt idx="644">
                  <c:v>-5.4822998601175401E-3</c:v>
                </c:pt>
                <c:pt idx="645">
                  <c:v>-2.96910993071638E-3</c:v>
                </c:pt>
                <c:pt idx="646">
                  <c:v>2.3041941591073999E-2</c:v>
                </c:pt>
                <c:pt idx="647">
                  <c:v>1.5098112923287599E-3</c:v>
                </c:pt>
                <c:pt idx="648">
                  <c:v>1.3766965147623399E-3</c:v>
                </c:pt>
                <c:pt idx="649">
                  <c:v>4.7271829593073297E-3</c:v>
                </c:pt>
                <c:pt idx="650">
                  <c:v>4.3413090206535004E-3</c:v>
                </c:pt>
                <c:pt idx="651">
                  <c:v>4.0686153109376804E-3</c:v>
                </c:pt>
                <c:pt idx="652">
                  <c:v>6.7387006662702996E-3</c:v>
                </c:pt>
                <c:pt idx="653">
                  <c:v>8.2860549747907093E-3</c:v>
                </c:pt>
                <c:pt idx="654">
                  <c:v>7.6546404248734297E-3</c:v>
                </c:pt>
                <c:pt idx="655">
                  <c:v>7.4803075543425903E-3</c:v>
                </c:pt>
                <c:pt idx="656">
                  <c:v>7.1532890713203803E-3</c:v>
                </c:pt>
                <c:pt idx="657">
                  <c:v>1.33085254438997E-2</c:v>
                </c:pt>
                <c:pt idx="658">
                  <c:v>1.4814195606474999E-2</c:v>
                </c:pt>
                <c:pt idx="659">
                  <c:v>1.8472634052094199E-2</c:v>
                </c:pt>
                <c:pt idx="660">
                  <c:v>2.0917495641797901E-2</c:v>
                </c:pt>
                <c:pt idx="661">
                  <c:v>1.98029738584115E-2</c:v>
                </c:pt>
                <c:pt idx="662">
                  <c:v>1.94627343158531E-2</c:v>
                </c:pt>
                <c:pt idx="663">
                  <c:v>1.01972171926032E-2</c:v>
                </c:pt>
                <c:pt idx="664">
                  <c:v>5.6329463482255301E-2</c:v>
                </c:pt>
                <c:pt idx="665">
                  <c:v>1.0750583587589E-3</c:v>
                </c:pt>
                <c:pt idx="666">
                  <c:v>3.7277069922158701E-3</c:v>
                </c:pt>
                <c:pt idx="667">
                  <c:v>5.9167626814476897E-2</c:v>
                </c:pt>
                <c:pt idx="668">
                  <c:v>4.7978893902956201E-3</c:v>
                </c:pt>
                <c:pt idx="669">
                  <c:v>9.7475539926327598E-3</c:v>
                </c:pt>
                <c:pt idx="670">
                  <c:v>1.45840304299454E-2</c:v>
                </c:pt>
                <c:pt idx="671">
                  <c:v>1.1698553070539601E-2</c:v>
                </c:pt>
                <c:pt idx="672">
                  <c:v>1.27195165595838E-2</c:v>
                </c:pt>
                <c:pt idx="673">
                  <c:v>1.69526661895615E-2</c:v>
                </c:pt>
                <c:pt idx="674">
                  <c:v>1.7037990412775102E-2</c:v>
                </c:pt>
                <c:pt idx="675">
                  <c:v>1.5193289599216699E-2</c:v>
                </c:pt>
                <c:pt idx="676">
                  <c:v>-9.3112940589559101E-2</c:v>
                </c:pt>
                <c:pt idx="677">
                  <c:v>-6.2379870428194803E-2</c:v>
                </c:pt>
                <c:pt idx="678">
                  <c:v>-5.8513539970665197E-2</c:v>
                </c:pt>
                <c:pt idx="679">
                  <c:v>-6.6339666123848604E-2</c:v>
                </c:pt>
                <c:pt idx="680">
                  <c:v>1.6288868581776798E-2</c:v>
                </c:pt>
                <c:pt idx="681">
                  <c:v>-2.2798305607576999E-3</c:v>
                </c:pt>
                <c:pt idx="682">
                  <c:v>1.3361034833678899E-2</c:v>
                </c:pt>
                <c:pt idx="683">
                  <c:v>1.1390639441362401E-2</c:v>
                </c:pt>
                <c:pt idx="684">
                  <c:v>-1.9879456839924599E-2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0-4AB4-B2EF-E272EBDB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471472"/>
        <c:axId val="546061040"/>
      </c:lineChart>
      <c:catAx>
        <c:axId val="539471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061040"/>
        <c:crosses val="autoZero"/>
        <c:auto val="1"/>
        <c:lblAlgn val="ctr"/>
        <c:lblOffset val="100"/>
        <c:noMultiLvlLbl val="0"/>
      </c:catAx>
      <c:valAx>
        <c:axId val="546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94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Título do Gráfico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pt-PT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Título do Gráfico</a:t>
          </a:r>
        </a:p>
      </cx:txPr>
    </cx:title>
    <cx:plotArea>
      <cx:plotAreaRegion>
        <cx:series layoutId="boxWhisker" uniqueId="{F3077B2A-1E03-465A-A444-05DAA1AE0AEF}">
          <cx:dataId val="0"/>
          <cx:layoutPr>
            <cx:statistics quartileMethod="exclusive"/>
          </cx:layoutPr>
        </cx:series>
      </cx:plotAreaRegion>
      <cx:axis id="0">
        <cx:valScaling/>
        <cx:tickLabels/>
      </cx:axis>
      <cx:axis id="1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25401</xdr:colOff>
      <xdr:row>398</xdr:row>
      <xdr:rowOff>6350</xdr:rowOff>
    </xdr:from>
    <xdr:to>
      <xdr:col>17</xdr:col>
      <xdr:colOff>590551</xdr:colOff>
      <xdr:row>412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73E0F-F188-8FC2-240E-E6837B0B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132080</xdr:colOff>
      <xdr:row>2</xdr:row>
      <xdr:rowOff>163830</xdr:rowOff>
    </xdr:from>
    <xdr:to>
      <xdr:col>12</xdr:col>
      <xdr:colOff>254000</xdr:colOff>
      <xdr:row>17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3C9FC4-D82F-B081-E713-1405B192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71156</xdr:colOff>
      <xdr:row>2</xdr:row>
      <xdr:rowOff>180041</xdr:rowOff>
    </xdr:from>
    <xdr:to>
      <xdr:col>21</xdr:col>
      <xdr:colOff>175931</xdr:colOff>
      <xdr:row>17</xdr:row>
      <xdr:rowOff>160991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4EE45-84F9-7D10-FDC4-CB4ED94BD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89648</xdr:colOff>
      <xdr:row>17</xdr:row>
      <xdr:rowOff>137459</xdr:rowOff>
    </xdr:from>
    <xdr:to>
      <xdr:col>22</xdr:col>
      <xdr:colOff>179295</xdr:colOff>
      <xdr:row>32</xdr:row>
      <xdr:rowOff>79188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80FBD1-20CB-0B21-F4CC-BDCDC7B6B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228600</xdr:colOff>
      <xdr:row>55</xdr:row>
      <xdr:rowOff>10458</xdr:rowOff>
    </xdr:from>
    <xdr:to>
      <xdr:col>27</xdr:col>
      <xdr:colOff>546846</xdr:colOff>
      <xdr:row>74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988A70-26F6-6D65-AA70-A8B5B2C6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233082</xdr:colOff>
      <xdr:row>484</xdr:row>
      <xdr:rowOff>98611</xdr:rowOff>
    </xdr:from>
    <xdr:to>
      <xdr:col>14</xdr:col>
      <xdr:colOff>331694</xdr:colOff>
      <xdr:row>536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05D946E-C9AF-E55A-3946-A9B7C3878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00282" y="86876964"/>
              <a:ext cx="4365812" cy="9341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EA29-8C64-4096-967B-46A199574360}">
  <dimension ref="A1:M1379"/>
  <sheetViews>
    <sheetView tabSelected="1" topLeftCell="A506" zoomScale="85" zoomScaleNormal="85" workbookViewId="0">
      <selection activeCell="G43" sqref="G43:G499"/>
    </sheetView>
  </sheetViews>
  <sheetFormatPr defaultRowHeight="14.4" x14ac:dyDescent="0.3"/>
  <sheetData>
    <row r="1" spans="1:3" x14ac:dyDescent="0.3">
      <c r="A1">
        <v>4.0366059269931802E-2</v>
      </c>
      <c r="B1">
        <v>2.5110306677210499E-3</v>
      </c>
      <c r="C1" t="s">
        <v>0</v>
      </c>
    </row>
    <row r="2" spans="1:3" x14ac:dyDescent="0.3">
      <c r="A2">
        <v>6.8577681908392604E-4</v>
      </c>
      <c r="B2">
        <v>5.4432901332873696E-4</v>
      </c>
      <c r="C2" t="s">
        <v>1</v>
      </c>
    </row>
    <row r="3" spans="1:3" x14ac:dyDescent="0.3">
      <c r="A3">
        <v>3.8559621461948197E-2</v>
      </c>
      <c r="B3">
        <v>-2.7966987515843601E-3</v>
      </c>
      <c r="C3" t="s">
        <v>2</v>
      </c>
    </row>
    <row r="4" spans="1:3" x14ac:dyDescent="0.3">
      <c r="A4">
        <v>4.3323251776104597E-2</v>
      </c>
      <c r="B4">
        <v>1.15963452643624E-3</v>
      </c>
      <c r="C4" t="s">
        <v>3</v>
      </c>
    </row>
    <row r="5" spans="1:3" x14ac:dyDescent="0.3">
      <c r="A5">
        <v>2.2567272575341801E-2</v>
      </c>
      <c r="B5">
        <v>3.2544807369036099E-3</v>
      </c>
      <c r="C5" t="s">
        <v>4</v>
      </c>
    </row>
    <row r="6" spans="1:3" x14ac:dyDescent="0.3">
      <c r="A6">
        <v>-3.3934655469683997E-4</v>
      </c>
      <c r="B6">
        <v>7.5777180421200104E-3</v>
      </c>
      <c r="C6" t="s">
        <v>5</v>
      </c>
    </row>
    <row r="7" spans="1:3" x14ac:dyDescent="0.3">
      <c r="A7">
        <v>1.0638401959993901E-2</v>
      </c>
      <c r="B7">
        <v>1.11753649463661E-3</v>
      </c>
      <c r="C7" t="s">
        <v>6</v>
      </c>
    </row>
    <row r="8" spans="1:3" x14ac:dyDescent="0.3">
      <c r="A8">
        <v>2.7679308951207699E-2</v>
      </c>
      <c r="B8">
        <v>1.14648950881914E-2</v>
      </c>
      <c r="C8" t="s">
        <v>7</v>
      </c>
    </row>
    <row r="9" spans="1:3" x14ac:dyDescent="0.3">
      <c r="A9">
        <v>2.1480893407943701E-2</v>
      </c>
      <c r="B9">
        <v>5.1462058036315598E-3</v>
      </c>
      <c r="C9" t="s">
        <v>8</v>
      </c>
    </row>
    <row r="10" spans="1:3" x14ac:dyDescent="0.3">
      <c r="A10">
        <v>1.8603832799933499E-2</v>
      </c>
      <c r="B10">
        <v>1.0633298808769001E-2</v>
      </c>
      <c r="C10" t="s">
        <v>9</v>
      </c>
    </row>
    <row r="11" spans="1:3" x14ac:dyDescent="0.3">
      <c r="A11">
        <v>2.6011195075323801E-3</v>
      </c>
      <c r="B11">
        <v>4.1566723559704399E-3</v>
      </c>
      <c r="C11" t="s">
        <v>10</v>
      </c>
    </row>
    <row r="12" spans="1:3" x14ac:dyDescent="0.3">
      <c r="A12">
        <v>5.4547918480408299E-3</v>
      </c>
      <c r="B12">
        <v>8.7225229254195204E-4</v>
      </c>
      <c r="C12" t="s">
        <v>11</v>
      </c>
    </row>
    <row r="13" spans="1:3" x14ac:dyDescent="0.3">
      <c r="A13">
        <v>-6.8515454393369901E-3</v>
      </c>
      <c r="B13">
        <v>-1.4244885183307199E-3</v>
      </c>
      <c r="C13" t="s">
        <v>12</v>
      </c>
    </row>
    <row r="14" spans="1:3" x14ac:dyDescent="0.3">
      <c r="A14">
        <v>-3.5760232594011002E-3</v>
      </c>
      <c r="B14">
        <v>-1.7999279894402701E-4</v>
      </c>
      <c r="C14" t="s">
        <v>13</v>
      </c>
    </row>
    <row r="15" spans="1:3" x14ac:dyDescent="0.3">
      <c r="A15">
        <v>1.17376771126415E-2</v>
      </c>
      <c r="B15">
        <v>1.4748956859118799E-2</v>
      </c>
      <c r="C15" t="s">
        <v>14</v>
      </c>
    </row>
    <row r="16" spans="1:3" x14ac:dyDescent="0.3">
      <c r="A16">
        <v>-1.5946178546323601E-3</v>
      </c>
      <c r="B16">
        <v>2.52537046903858E-3</v>
      </c>
      <c r="C16" t="s">
        <v>15</v>
      </c>
    </row>
    <row r="17" spans="1:3" x14ac:dyDescent="0.3">
      <c r="A17">
        <v>-3.00617550220912E-3</v>
      </c>
      <c r="B17">
        <v>3.9948654702173497E-3</v>
      </c>
      <c r="C17" t="s">
        <v>16</v>
      </c>
    </row>
    <row r="18" spans="1:3" x14ac:dyDescent="0.3">
      <c r="A18">
        <v>-6.3605629854342498E-4</v>
      </c>
      <c r="B18">
        <v>4.3498915747637503E-3</v>
      </c>
      <c r="C18" t="s">
        <v>17</v>
      </c>
    </row>
    <row r="19" spans="1:3" x14ac:dyDescent="0.3">
      <c r="A19">
        <v>7.3901735642488203E-3</v>
      </c>
      <c r="B19">
        <v>6.9111391925675896E-3</v>
      </c>
      <c r="C19" t="s">
        <v>18</v>
      </c>
    </row>
    <row r="20" spans="1:3" x14ac:dyDescent="0.3">
      <c r="A20">
        <v>8.7745274877661407E-3</v>
      </c>
      <c r="B20">
        <v>9.1990958241387408E-3</v>
      </c>
      <c r="C20" t="s">
        <v>19</v>
      </c>
    </row>
    <row r="21" spans="1:3" x14ac:dyDescent="0.3">
      <c r="A21">
        <v>4.40903373240914E-3</v>
      </c>
      <c r="B21">
        <v>1.22819596732732E-2</v>
      </c>
      <c r="C21" t="s">
        <v>20</v>
      </c>
    </row>
    <row r="22" spans="1:3" x14ac:dyDescent="0.3">
      <c r="A22">
        <v>3.47968371866408E-3</v>
      </c>
      <c r="B22">
        <v>5.8623172135765702E-3</v>
      </c>
      <c r="C22" t="s">
        <v>21</v>
      </c>
    </row>
    <row r="23" spans="1:3" x14ac:dyDescent="0.3">
      <c r="A23">
        <v>-6.7886338212460695E-4</v>
      </c>
      <c r="B23">
        <v>7.0150943250983696E-3</v>
      </c>
      <c r="C23" t="s">
        <v>22</v>
      </c>
    </row>
    <row r="24" spans="1:3" x14ac:dyDescent="0.3">
      <c r="A24">
        <v>-1.0103416324684E-3</v>
      </c>
      <c r="B24">
        <v>1.3330793689709301E-2</v>
      </c>
      <c r="C24" t="s">
        <v>23</v>
      </c>
    </row>
    <row r="25" spans="1:3" x14ac:dyDescent="0.3">
      <c r="A25">
        <v>1.0527019556106E-2</v>
      </c>
      <c r="B25">
        <v>6.7033098657313097E-3</v>
      </c>
      <c r="C25" t="s">
        <v>24</v>
      </c>
    </row>
    <row r="26" spans="1:3" x14ac:dyDescent="0.3">
      <c r="A26">
        <v>-2.1719116190800701E-3</v>
      </c>
      <c r="B26">
        <v>4.5968483232479602E-3</v>
      </c>
      <c r="C26" t="s">
        <v>25</v>
      </c>
    </row>
    <row r="27" spans="1:3" x14ac:dyDescent="0.3">
      <c r="A27">
        <v>1.9347349963663999E-2</v>
      </c>
      <c r="B27">
        <v>4.3471172751441403E-3</v>
      </c>
      <c r="C27" t="s">
        <v>26</v>
      </c>
    </row>
    <row r="28" spans="1:3" x14ac:dyDescent="0.3">
      <c r="A28">
        <v>1.1607952277432E-2</v>
      </c>
      <c r="B28">
        <v>1.9309098319587999E-2</v>
      </c>
      <c r="C28" t="s">
        <v>27</v>
      </c>
    </row>
    <row r="29" spans="1:3" x14ac:dyDescent="0.3">
      <c r="A29">
        <v>-1.9285837944698701E-3</v>
      </c>
      <c r="B29">
        <v>2.60671010621332E-2</v>
      </c>
      <c r="C29">
        <v>2.9029965660034899E-3</v>
      </c>
    </row>
    <row r="30" spans="1:3" x14ac:dyDescent="0.3">
      <c r="A30" s="2">
        <v>1.4336517699880501E-5</v>
      </c>
      <c r="B30">
        <v>5.3984514469790704E-3</v>
      </c>
      <c r="C30">
        <v>1.6208762726477699E-2</v>
      </c>
    </row>
    <row r="31" spans="1:3" x14ac:dyDescent="0.3">
      <c r="A31">
        <v>-1.3631105051428E-2</v>
      </c>
      <c r="B31">
        <v>2.91952627297178E-2</v>
      </c>
      <c r="C31">
        <v>2.3259074690053401E-2</v>
      </c>
    </row>
    <row r="32" spans="1:3" x14ac:dyDescent="0.3">
      <c r="A32">
        <v>5.0295254337847997E-2</v>
      </c>
      <c r="B32">
        <v>6.7651998370484396E-3</v>
      </c>
      <c r="C32">
        <v>2.30795670330908E-2</v>
      </c>
    </row>
    <row r="33" spans="1:7" x14ac:dyDescent="0.3">
      <c r="A33">
        <v>1.00911765125527E-2</v>
      </c>
      <c r="B33">
        <v>6.1086527342343903E-3</v>
      </c>
      <c r="C33">
        <v>9.4544055674456798E-3</v>
      </c>
    </row>
    <row r="34" spans="1:7" x14ac:dyDescent="0.3">
      <c r="A34">
        <v>-1.6180260711069702E-2</v>
      </c>
      <c r="B34">
        <v>9.7098457903698008E-3</v>
      </c>
      <c r="C34">
        <v>1.5455660840602401E-3</v>
      </c>
    </row>
    <row r="35" spans="1:7" x14ac:dyDescent="0.3">
      <c r="A35">
        <v>5.4017046101910403E-2</v>
      </c>
      <c r="B35">
        <v>1.0434734127475101E-3</v>
      </c>
      <c r="C35">
        <v>1.9896584189138401E-2</v>
      </c>
    </row>
    <row r="36" spans="1:7" x14ac:dyDescent="0.3">
      <c r="A36">
        <v>4.8119538041679899E-2</v>
      </c>
      <c r="B36">
        <v>2.16461415917297E-3</v>
      </c>
      <c r="C36">
        <v>-1.7477889871267999E-2</v>
      </c>
    </row>
    <row r="37" spans="1:7" x14ac:dyDescent="0.3">
      <c r="A37">
        <v>4.8670904752703602E-2</v>
      </c>
      <c r="B37">
        <v>2.5160572823979301E-2</v>
      </c>
      <c r="C37">
        <v>-2.2157465464684299E-2</v>
      </c>
    </row>
    <row r="38" spans="1:7" x14ac:dyDescent="0.3">
      <c r="A38">
        <v>-1.8243405439434899E-3</v>
      </c>
      <c r="B38">
        <v>1.39567198962799E-2</v>
      </c>
      <c r="C38">
        <v>-1.3604343337853301E-3</v>
      </c>
    </row>
    <row r="39" spans="1:7" x14ac:dyDescent="0.3">
      <c r="A39">
        <v>4.6152971747697898E-2</v>
      </c>
      <c r="B39">
        <v>-5.3555968518987597E-3</v>
      </c>
      <c r="C39">
        <v>2.40430591908171E-2</v>
      </c>
    </row>
    <row r="40" spans="1:7" x14ac:dyDescent="0.3">
      <c r="A40">
        <v>-1.2766344032930499E-2</v>
      </c>
      <c r="B40">
        <v>9.0362070915852005E-3</v>
      </c>
      <c r="C40">
        <v>2.68197375440933E-3</v>
      </c>
    </row>
    <row r="41" spans="1:7" x14ac:dyDescent="0.3">
      <c r="A41">
        <v>-9.8159642234250995E-3</v>
      </c>
      <c r="B41">
        <v>-3.47739007993088E-3</v>
      </c>
      <c r="C41">
        <v>2.3030768564364399E-2</v>
      </c>
    </row>
    <row r="42" spans="1:7" x14ac:dyDescent="0.3">
      <c r="A42">
        <v>-3.1971849865184698E-3</v>
      </c>
      <c r="B42">
        <v>9.4004762615103304E-3</v>
      </c>
      <c r="C42">
        <v>9.6547617213710497E-4</v>
      </c>
    </row>
    <row r="43" spans="1:7" x14ac:dyDescent="0.3">
      <c r="A43">
        <v>-3.7856702481866801E-3</v>
      </c>
      <c r="B43">
        <v>1.15553665682885E-3</v>
      </c>
      <c r="C43">
        <v>5.2256707514559998E-2</v>
      </c>
      <c r="G43">
        <v>-5.7723142897898802E-3</v>
      </c>
    </row>
    <row r="44" spans="1:7" x14ac:dyDescent="0.3">
      <c r="A44">
        <v>-4.2261160959413497E-3</v>
      </c>
      <c r="B44">
        <v>9.2133311214585793E-3</v>
      </c>
      <c r="C44">
        <v>2.0986854361468701E-2</v>
      </c>
      <c r="G44">
        <v>2.5507644138860501E-3</v>
      </c>
    </row>
    <row r="45" spans="1:7" x14ac:dyDescent="0.3">
      <c r="A45">
        <v>-2.1508577029764699E-3</v>
      </c>
      <c r="B45">
        <v>-8.54793735292066E-3</v>
      </c>
      <c r="C45">
        <v>6.5956469832156195E-2</v>
      </c>
      <c r="G45">
        <v>-2.9964391547149601E-3</v>
      </c>
    </row>
    <row r="46" spans="1:7" x14ac:dyDescent="0.3">
      <c r="A46">
        <v>9.0395417338051502E-3</v>
      </c>
      <c r="B46">
        <v>2.0514147506693302E-3</v>
      </c>
      <c r="C46">
        <v>6.4189730025382405E-2</v>
      </c>
      <c r="G46">
        <v>8.2978486988013404E-4</v>
      </c>
    </row>
    <row r="47" spans="1:7" x14ac:dyDescent="0.3">
      <c r="A47">
        <v>4.2183210767603403E-2</v>
      </c>
      <c r="B47">
        <v>-1.55141539056312E-2</v>
      </c>
      <c r="C47">
        <v>-2.4743948282658001E-3</v>
      </c>
      <c r="G47">
        <v>-2.7420756372651101E-3</v>
      </c>
    </row>
    <row r="48" spans="1:7" x14ac:dyDescent="0.3">
      <c r="A48">
        <v>4.6064464390723203E-2</v>
      </c>
      <c r="B48">
        <v>2.7315666759779599E-4</v>
      </c>
      <c r="C48">
        <v>6.4984039484182101E-3</v>
      </c>
      <c r="G48">
        <v>-1.8114892077552901E-3</v>
      </c>
    </row>
    <row r="49" spans="1:11" x14ac:dyDescent="0.3">
      <c r="A49">
        <v>-5.0628161617097701E-3</v>
      </c>
      <c r="B49">
        <v>-2.3796959379328701E-3</v>
      </c>
      <c r="C49">
        <v>-2.9417240928993902E-3</v>
      </c>
      <c r="G49">
        <v>5.0642129623317701E-3</v>
      </c>
    </row>
    <row r="50" spans="1:11" x14ac:dyDescent="0.3">
      <c r="A50">
        <v>-5.2502503124441302E-3</v>
      </c>
      <c r="B50">
        <v>1.5420677633427001E-3</v>
      </c>
      <c r="C50">
        <v>1.5866028869728301E-2</v>
      </c>
      <c r="E50">
        <v>4.8099008442293598E-3</v>
      </c>
      <c r="G50">
        <v>-1.34074091658087E-3</v>
      </c>
    </row>
    <row r="51" spans="1:11" x14ac:dyDescent="0.3">
      <c r="A51">
        <v>3.0455574932972001E-2</v>
      </c>
      <c r="B51">
        <v>-4.6747748739339396E-3</v>
      </c>
      <c r="C51">
        <v>-1.18369891620377E-2</v>
      </c>
      <c r="E51">
        <v>8.4117389081523192E-3</v>
      </c>
      <c r="G51">
        <v>-4.5014482142306201E-3</v>
      </c>
    </row>
    <row r="52" spans="1:11" x14ac:dyDescent="0.3">
      <c r="A52">
        <v>-1.21952554223846E-2</v>
      </c>
      <c r="B52">
        <v>-3.2128603478674901E-3</v>
      </c>
      <c r="C52">
        <v>-7.0537606757983401E-3</v>
      </c>
      <c r="E52">
        <v>6.78254882672907E-3</v>
      </c>
      <c r="G52">
        <v>1.06806140358347E-2</v>
      </c>
      <c r="K52" s="2"/>
    </row>
    <row r="53" spans="1:11" x14ac:dyDescent="0.3">
      <c r="A53">
        <v>-1.23022601070743E-2</v>
      </c>
      <c r="B53">
        <v>7.2721000213510998E-3</v>
      </c>
      <c r="C53">
        <v>2.4547550155736299E-3</v>
      </c>
      <c r="E53">
        <v>4.7736325678963904E-3</v>
      </c>
      <c r="G53">
        <v>-2.9865733545232399E-3</v>
      </c>
    </row>
    <row r="54" spans="1:11" x14ac:dyDescent="0.3">
      <c r="A54">
        <v>3.1934112552314202E-2</v>
      </c>
      <c r="B54">
        <v>-2.98939369267357E-4</v>
      </c>
      <c r="C54">
        <v>-7.2009154897720098E-3</v>
      </c>
      <c r="E54">
        <v>6.5424975540760598E-3</v>
      </c>
      <c r="G54">
        <v>1.56060491695905E-2</v>
      </c>
      <c r="K54" s="2"/>
    </row>
    <row r="55" spans="1:11" x14ac:dyDescent="0.3">
      <c r="A55">
        <v>-1.49450046927071E-2</v>
      </c>
      <c r="B55">
        <v>1.47061836959482E-2</v>
      </c>
      <c r="C55">
        <v>-1.41475911033351E-2</v>
      </c>
      <c r="E55">
        <v>-1.02659785523626E-2</v>
      </c>
      <c r="G55">
        <v>4.6950373443032101E-3</v>
      </c>
    </row>
    <row r="56" spans="1:11" x14ac:dyDescent="0.3">
      <c r="A56">
        <v>-7.7888591571634701E-3</v>
      </c>
      <c r="B56">
        <v>-6.2802299747703903E-3</v>
      </c>
      <c r="C56">
        <v>8.0390557699566798E-3</v>
      </c>
      <c r="E56">
        <v>6.4100533387593996E-3</v>
      </c>
      <c r="G56">
        <v>1.6632031090788899E-2</v>
      </c>
    </row>
    <row r="57" spans="1:11" x14ac:dyDescent="0.3">
      <c r="A57">
        <v>-5.4087318240787399E-2</v>
      </c>
      <c r="B57">
        <v>2.1558008783850498E-2</v>
      </c>
      <c r="C57">
        <v>-1.45166119530423E-2</v>
      </c>
      <c r="E57">
        <v>-1.7424783800116601E-2</v>
      </c>
      <c r="G57">
        <v>2.1424743321240499E-2</v>
      </c>
    </row>
    <row r="58" spans="1:11" x14ac:dyDescent="0.3">
      <c r="A58">
        <v>-5.36775021327702E-2</v>
      </c>
      <c r="B58">
        <v>-4.92814844148031E-3</v>
      </c>
      <c r="C58">
        <v>5.3310017689074899E-3</v>
      </c>
      <c r="E58">
        <v>-9.1657257261283306E-3</v>
      </c>
      <c r="G58">
        <v>4.2656581286115098E-3</v>
      </c>
    </row>
    <row r="59" spans="1:11" x14ac:dyDescent="0.3">
      <c r="A59">
        <v>-4.3069434053803902E-2</v>
      </c>
      <c r="B59">
        <v>1.89531416491815E-2</v>
      </c>
      <c r="C59">
        <v>1.1098153581298901E-2</v>
      </c>
      <c r="E59">
        <v>7.6429156780200803E-3</v>
      </c>
      <c r="G59">
        <v>2.3852054241037299E-2</v>
      </c>
    </row>
    <row r="60" spans="1:11" x14ac:dyDescent="0.3">
      <c r="A60">
        <v>4.1827288314764E-3</v>
      </c>
      <c r="B60">
        <v>1.79571321849884E-2</v>
      </c>
      <c r="C60">
        <v>2.0293502492489601E-3</v>
      </c>
      <c r="E60">
        <v>1.43463908617692E-2</v>
      </c>
      <c r="G60">
        <v>8.4951383816364995E-3</v>
      </c>
    </row>
    <row r="61" spans="1:11" x14ac:dyDescent="0.3">
      <c r="A61">
        <v>7.6863129267570503E-3</v>
      </c>
      <c r="B61">
        <v>1.3872618070167599E-3</v>
      </c>
      <c r="C61">
        <v>8.9275817282339007E-3</v>
      </c>
      <c r="E61">
        <v>-2.2186473536536899E-3</v>
      </c>
      <c r="G61">
        <v>2.5399200208956502E-2</v>
      </c>
    </row>
    <row r="62" spans="1:11" x14ac:dyDescent="0.3">
      <c r="A62">
        <v>-3.8006378212101198E-2</v>
      </c>
      <c r="B62">
        <v>5.0653308825817098E-3</v>
      </c>
      <c r="C62">
        <v>5.2618361054130704E-3</v>
      </c>
      <c r="E62">
        <v>-4.4965627786511502E-4</v>
      </c>
      <c r="G62">
        <v>6.3396189526099495E-4</v>
      </c>
    </row>
    <row r="63" spans="1:11" x14ac:dyDescent="0.3">
      <c r="A63">
        <v>-3.3578597867330202E-2</v>
      </c>
      <c r="B63">
        <v>2.35950262864092E-2</v>
      </c>
      <c r="C63">
        <v>1.4220725208346401E-3</v>
      </c>
      <c r="E63">
        <v>2.0256034112131802E-3</v>
      </c>
      <c r="G63">
        <v>1.07067003547314E-2</v>
      </c>
    </row>
    <row r="64" spans="1:11" x14ac:dyDescent="0.3">
      <c r="A64">
        <v>-3.2016495443376203E-2</v>
      </c>
      <c r="B64">
        <v>1.5521597907836499E-3</v>
      </c>
      <c r="C64">
        <v>3.5093734994088698E-3</v>
      </c>
      <c r="E64">
        <v>5.0753345196922596E-3</v>
      </c>
      <c r="G64">
        <v>5.8797140392203399E-3</v>
      </c>
    </row>
    <row r="65" spans="1:7" x14ac:dyDescent="0.3">
      <c r="A65">
        <v>2.8651485339232299E-3</v>
      </c>
      <c r="B65">
        <v>-2.15599753451882E-3</v>
      </c>
      <c r="C65">
        <v>9.3574841815422297E-4</v>
      </c>
      <c r="E65">
        <v>4.8363853136564302E-3</v>
      </c>
      <c r="G65">
        <v>3.5330812114924399E-3</v>
      </c>
    </row>
    <row r="66" spans="1:7" x14ac:dyDescent="0.3">
      <c r="A66" s="2">
        <v>-9.9365334221966395E-6</v>
      </c>
      <c r="B66">
        <v>1.1275747606918801E-2</v>
      </c>
      <c r="C66">
        <v>1.2624177347329501E-3</v>
      </c>
      <c r="E66">
        <v>8.1341487346273094E-3</v>
      </c>
      <c r="G66">
        <v>5.0043918173861297E-3</v>
      </c>
    </row>
    <row r="67" spans="1:7" x14ac:dyDescent="0.3">
      <c r="A67">
        <v>-9.9366044153117289E-4</v>
      </c>
      <c r="B67">
        <v>-1.858300508546E-3</v>
      </c>
      <c r="C67">
        <v>1.12269695278947E-3</v>
      </c>
      <c r="E67">
        <v>4.5685162951263299E-2</v>
      </c>
      <c r="G67">
        <v>5.9572735033309896E-3</v>
      </c>
    </row>
    <row r="68" spans="1:7" x14ac:dyDescent="0.3">
      <c r="A68">
        <v>-2.5057532836042501E-4</v>
      </c>
      <c r="B68">
        <v>8.4713049232171198E-3</v>
      </c>
      <c r="C68">
        <v>-4.2878368165825296E-3</v>
      </c>
      <c r="E68">
        <v>4.9586130412814303E-2</v>
      </c>
      <c r="G68">
        <v>1.2025826424856501E-2</v>
      </c>
    </row>
    <row r="69" spans="1:7" x14ac:dyDescent="0.3">
      <c r="A69">
        <v>6.8079422650798201E-3</v>
      </c>
      <c r="B69">
        <v>-4.0647720015261303E-3</v>
      </c>
      <c r="C69">
        <v>-8.5534226178849201E-3</v>
      </c>
      <c r="E69">
        <v>1.5513899829736799E-2</v>
      </c>
      <c r="G69">
        <v>1.3050340140356199E-4</v>
      </c>
    </row>
    <row r="70" spans="1:7" x14ac:dyDescent="0.3">
      <c r="A70">
        <v>9.6220544638204192E-3</v>
      </c>
      <c r="B70">
        <v>-8.9356221280009003E-4</v>
      </c>
      <c r="C70">
        <v>-1.09120631423721E-2</v>
      </c>
      <c r="E70">
        <v>4.5142626949205896E-3</v>
      </c>
      <c r="G70">
        <v>6.99759938435512E-3</v>
      </c>
    </row>
    <row r="71" spans="1:7" x14ac:dyDescent="0.3">
      <c r="A71">
        <v>7.9231717901169594E-3</v>
      </c>
      <c r="B71">
        <v>1.7863282984777101E-2</v>
      </c>
      <c r="C71">
        <v>-1.17796211254755E-2</v>
      </c>
      <c r="E71">
        <v>4.7788458834810699E-2</v>
      </c>
      <c r="G71">
        <v>1.48251542610448E-2</v>
      </c>
    </row>
    <row r="72" spans="1:7" x14ac:dyDescent="0.3">
      <c r="A72">
        <v>-1.15886145075871E-2</v>
      </c>
      <c r="B72" s="2">
        <v>-8.7935472581189396E-5</v>
      </c>
      <c r="C72">
        <v>-9.78091153065643E-4</v>
      </c>
      <c r="E72">
        <v>4.2035562425638502E-2</v>
      </c>
      <c r="G72">
        <v>3.8940277349971101E-4</v>
      </c>
    </row>
    <row r="73" spans="1:7" x14ac:dyDescent="0.3">
      <c r="A73">
        <v>5.25619653211445E-3</v>
      </c>
      <c r="B73">
        <v>1.9983514565713099E-2</v>
      </c>
      <c r="C73">
        <v>1.7675677723692901E-3</v>
      </c>
      <c r="E73">
        <v>3.7991010052031302E-2</v>
      </c>
      <c r="G73">
        <v>4.6646056825157796E-3</v>
      </c>
    </row>
    <row r="74" spans="1:7" x14ac:dyDescent="0.3">
      <c r="A74">
        <v>8.9954155025538593E-3</v>
      </c>
      <c r="B74">
        <v>1.30164206748235E-2</v>
      </c>
      <c r="C74">
        <v>-1.7529077604412999E-2</v>
      </c>
      <c r="E74">
        <v>-1.32638750264675E-3</v>
      </c>
      <c r="G74" s="2">
        <v>-2.8902331708153599E-5</v>
      </c>
    </row>
    <row r="75" spans="1:7" x14ac:dyDescent="0.3">
      <c r="A75">
        <v>1.2853173173707599E-2</v>
      </c>
      <c r="B75">
        <v>-8.0437147476946306E-3</v>
      </c>
      <c r="C75">
        <v>-4.7161632418887302E-3</v>
      </c>
      <c r="E75">
        <v>-1.04340109963026E-3</v>
      </c>
      <c r="G75">
        <v>7.4241325239165898E-3</v>
      </c>
    </row>
    <row r="76" spans="1:7" x14ac:dyDescent="0.3">
      <c r="A76">
        <v>2.2591787489375302E-3</v>
      </c>
      <c r="B76">
        <v>-2.2355473703650798E-3</v>
      </c>
      <c r="C76">
        <v>-1.9712291529181501E-2</v>
      </c>
      <c r="E76">
        <v>-4.2713618625197201E-2</v>
      </c>
      <c r="G76">
        <v>1.25807762507758E-2</v>
      </c>
    </row>
    <row r="77" spans="1:7" x14ac:dyDescent="0.3">
      <c r="A77">
        <v>1.2740635361667399E-2</v>
      </c>
      <c r="B77">
        <v>-6.4706959937035199E-3</v>
      </c>
      <c r="C77">
        <v>-1.1417302818527899E-3</v>
      </c>
      <c r="E77">
        <v>-4.6883080670884897E-3</v>
      </c>
      <c r="G77">
        <v>-8.3765787050396699E-4</v>
      </c>
    </row>
    <row r="78" spans="1:7" x14ac:dyDescent="0.3">
      <c r="A78">
        <v>2.0989336707309701E-2</v>
      </c>
      <c r="B78">
        <v>-1.4479881349204701E-3</v>
      </c>
      <c r="C78">
        <v>2.7406588920880102E-3</v>
      </c>
      <c r="E78">
        <v>-4.9442956875699301E-2</v>
      </c>
      <c r="G78">
        <v>1.32504322540838E-2</v>
      </c>
    </row>
    <row r="79" spans="1:7" x14ac:dyDescent="0.3">
      <c r="A79">
        <v>1.77797904916678E-2</v>
      </c>
      <c r="B79">
        <v>-4.3878563914319102E-3</v>
      </c>
      <c r="C79">
        <v>4.0430358935385196E-3</v>
      </c>
      <c r="E79">
        <v>-2.8000770092655E-3</v>
      </c>
      <c r="G79">
        <v>1.8448838575828099E-2</v>
      </c>
    </row>
    <row r="80" spans="1:7" x14ac:dyDescent="0.3">
      <c r="A80">
        <v>1.9920431659555801E-2</v>
      </c>
      <c r="B80">
        <v>7.66241466467521E-3</v>
      </c>
      <c r="C80">
        <v>1.41267705523346E-2</v>
      </c>
      <c r="E80">
        <v>-8.0898975378756403E-3</v>
      </c>
      <c r="G80">
        <v>1.48344606474454E-2</v>
      </c>
    </row>
    <row r="81" spans="1:7" x14ac:dyDescent="0.3">
      <c r="A81">
        <v>1.9243715035569101E-2</v>
      </c>
      <c r="B81">
        <v>6.4969642670020498E-3</v>
      </c>
      <c r="C81">
        <v>3.8849826476498499E-3</v>
      </c>
      <c r="E81">
        <v>-2.9027142494549699E-2</v>
      </c>
      <c r="G81">
        <v>9.5414815684812995E-3</v>
      </c>
    </row>
    <row r="82" spans="1:7" x14ac:dyDescent="0.3">
      <c r="A82">
        <v>8.1197696366174191E-3</v>
      </c>
      <c r="B82" s="2">
        <v>2.8040005088622201E-5</v>
      </c>
      <c r="C82">
        <v>8.5861181369631806E-3</v>
      </c>
      <c r="E82">
        <v>-4.3176285775777097E-2</v>
      </c>
      <c r="G82">
        <v>8.3937892247219596E-4</v>
      </c>
    </row>
    <row r="83" spans="1:7" x14ac:dyDescent="0.3">
      <c r="A83">
        <v>9.5587636973331301E-3</v>
      </c>
      <c r="B83">
        <v>1.4004806974299899E-2</v>
      </c>
      <c r="C83">
        <v>1.7117875764101199E-3</v>
      </c>
      <c r="E83">
        <v>-5.31175817051283E-2</v>
      </c>
      <c r="G83">
        <v>7.2182722662418996E-3</v>
      </c>
    </row>
    <row r="84" spans="1:7" x14ac:dyDescent="0.3">
      <c r="A84">
        <v>1.2834791223057199E-2</v>
      </c>
      <c r="B84">
        <v>1.1142983294655901E-2</v>
      </c>
      <c r="C84">
        <v>3.5490277840352601E-3</v>
      </c>
      <c r="E84">
        <v>-4.6308477818036597E-2</v>
      </c>
      <c r="G84">
        <v>9.87688588119757E-3</v>
      </c>
    </row>
    <row r="85" spans="1:7" x14ac:dyDescent="0.3">
      <c r="A85">
        <v>1.1155650208069299E-2</v>
      </c>
      <c r="B85">
        <v>9.4410480706658799E-3</v>
      </c>
      <c r="C85">
        <v>2.5837466611491102E-4</v>
      </c>
      <c r="E85">
        <v>-5.5350802700586801E-2</v>
      </c>
      <c r="G85">
        <v>3.4178401725214699E-3</v>
      </c>
    </row>
    <row r="86" spans="1:7" x14ac:dyDescent="0.3">
      <c r="A86">
        <v>9.6810669771376003E-3</v>
      </c>
      <c r="B86">
        <v>1.8071438609605799E-2</v>
      </c>
      <c r="C86">
        <v>5.6489574321986896E-3</v>
      </c>
      <c r="E86">
        <v>-5.43429669596791E-2</v>
      </c>
      <c r="G86">
        <v>7.8612791399954394E-3</v>
      </c>
    </row>
    <row r="87" spans="1:7" x14ac:dyDescent="0.3">
      <c r="A87">
        <v>8.2474179151550003E-3</v>
      </c>
      <c r="B87">
        <v>1.18469674840218E-2</v>
      </c>
      <c r="C87">
        <v>5.7480958624639899E-3</v>
      </c>
      <c r="E87">
        <v>-5.2494269530459797E-2</v>
      </c>
      <c r="G87">
        <v>2.2619518164440598E-3</v>
      </c>
    </row>
    <row r="88" spans="1:7" x14ac:dyDescent="0.3">
      <c r="A88">
        <v>2.3140618165991601E-2</v>
      </c>
      <c r="B88">
        <v>2.4272062969528899E-2</v>
      </c>
      <c r="C88">
        <v>1.2970941717661199E-2</v>
      </c>
      <c r="E88">
        <v>-5.7020776748598102E-2</v>
      </c>
      <c r="G88">
        <v>-7.3679099063631405E-4</v>
      </c>
    </row>
    <row r="89" spans="1:7" x14ac:dyDescent="0.3">
      <c r="A89">
        <v>8.7787164016634896E-3</v>
      </c>
      <c r="B89">
        <v>2.4382133498642301E-2</v>
      </c>
      <c r="C89">
        <v>1.05874212551843E-2</v>
      </c>
      <c r="E89">
        <v>-6.9943654718012505E-2</v>
      </c>
      <c r="G89">
        <v>4.6685765222875004E-3</v>
      </c>
    </row>
    <row r="90" spans="1:7" x14ac:dyDescent="0.3">
      <c r="A90">
        <v>1.07824584335514E-2</v>
      </c>
      <c r="B90">
        <v>1.6049756147539299E-2</v>
      </c>
      <c r="C90">
        <v>7.0501543147929403E-3</v>
      </c>
      <c r="E90">
        <v>-8.9681606594156596E-2</v>
      </c>
      <c r="G90">
        <v>3.4460615979177399E-3</v>
      </c>
    </row>
    <row r="91" spans="1:7" x14ac:dyDescent="0.3">
      <c r="A91">
        <v>2.6751554450794301E-2</v>
      </c>
      <c r="B91">
        <v>3.0051384636598899E-2</v>
      </c>
      <c r="C91">
        <v>6.1017046341232499E-3</v>
      </c>
      <c r="E91">
        <v>-7.5398577811864098E-2</v>
      </c>
      <c r="G91">
        <v>1.7651070696075E-3</v>
      </c>
    </row>
    <row r="92" spans="1:7" x14ac:dyDescent="0.3">
      <c r="A92">
        <v>8.7043093248536704E-3</v>
      </c>
      <c r="B92">
        <v>1.70385750289835E-2</v>
      </c>
      <c r="C92">
        <v>5.3260528458039698E-3</v>
      </c>
      <c r="E92">
        <v>-7.3107085455090301E-2</v>
      </c>
      <c r="G92">
        <v>7.3439793004664699E-3</v>
      </c>
    </row>
    <row r="93" spans="1:7" x14ac:dyDescent="0.3">
      <c r="A93">
        <v>5.4346800437259099E-3</v>
      </c>
      <c r="B93">
        <v>3.3664340334682401E-2</v>
      </c>
      <c r="C93">
        <v>7.2590717341286899E-3</v>
      </c>
      <c r="E93">
        <v>-7.6734784698143294E-2</v>
      </c>
      <c r="G93">
        <v>3.3324513458659901E-3</v>
      </c>
    </row>
    <row r="94" spans="1:7" x14ac:dyDescent="0.3">
      <c r="A94">
        <v>6.5409776856296198E-3</v>
      </c>
      <c r="B94">
        <v>2.8286347696614301E-2</v>
      </c>
      <c r="C94">
        <v>-1.55560123025899E-3</v>
      </c>
      <c r="E94">
        <v>-4.4786457431765597E-2</v>
      </c>
      <c r="G94">
        <v>1.12160027201579E-2</v>
      </c>
    </row>
    <row r="95" spans="1:7" x14ac:dyDescent="0.3">
      <c r="A95">
        <v>8.6760031633917201E-3</v>
      </c>
      <c r="B95">
        <v>1.56504155208654E-2</v>
      </c>
      <c r="C95">
        <v>-1.6501915056857E-3</v>
      </c>
      <c r="E95">
        <v>-4.2980092593531097E-2</v>
      </c>
      <c r="G95">
        <v>8.4196275941715703E-3</v>
      </c>
    </row>
    <row r="96" spans="1:7" x14ac:dyDescent="0.3">
      <c r="A96">
        <v>3.8158502724249701E-3</v>
      </c>
      <c r="B96">
        <v>1.6423342638745099E-2</v>
      </c>
      <c r="C96">
        <v>1.35837891852043E-2</v>
      </c>
      <c r="E96">
        <v>-4.2626795638540702E-2</v>
      </c>
      <c r="G96">
        <v>1.6596725304714299E-2</v>
      </c>
    </row>
    <row r="97" spans="1:7" x14ac:dyDescent="0.3">
      <c r="A97">
        <v>5.5023451953926904E-3</v>
      </c>
      <c r="B97">
        <v>2.0461277153633699E-2</v>
      </c>
      <c r="C97">
        <v>2.1724459792571999E-3</v>
      </c>
      <c r="E97">
        <v>-7.2130868651930094E-2</v>
      </c>
      <c r="G97">
        <v>6.7827355980476503E-3</v>
      </c>
    </row>
    <row r="98" spans="1:7" x14ac:dyDescent="0.3">
      <c r="A98">
        <v>7.0068791626472903E-3</v>
      </c>
      <c r="B98">
        <v>1.8308295369507399E-2</v>
      </c>
      <c r="C98">
        <v>1.4480233060570599E-2</v>
      </c>
      <c r="E98">
        <v>-9.2908458941373998E-4</v>
      </c>
      <c r="G98">
        <v>1.8995417098734799E-2</v>
      </c>
    </row>
    <row r="99" spans="1:7" x14ac:dyDescent="0.3">
      <c r="A99">
        <v>6.00200529328619E-3</v>
      </c>
      <c r="B99">
        <v>1.57683410022935E-2</v>
      </c>
      <c r="C99">
        <v>-3.9659065800681299E-4</v>
      </c>
      <c r="E99">
        <v>-2.2439742352247001E-2</v>
      </c>
      <c r="G99">
        <v>2.4133715359670399E-3</v>
      </c>
    </row>
    <row r="100" spans="1:7" x14ac:dyDescent="0.3">
      <c r="A100">
        <v>6.9647464031329003E-3</v>
      </c>
      <c r="B100">
        <v>-2.5376695502527101E-2</v>
      </c>
      <c r="C100">
        <v>8.3826924601890299E-3</v>
      </c>
      <c r="E100">
        <v>-9.5729656467313004E-2</v>
      </c>
      <c r="G100">
        <v>2.04299976659802E-2</v>
      </c>
    </row>
    <row r="101" spans="1:7" x14ac:dyDescent="0.3">
      <c r="A101">
        <v>1.11209297860721E-2</v>
      </c>
      <c r="B101">
        <v>3.1928894890702803E-2</v>
      </c>
      <c r="C101">
        <v>1.6672630146103099E-2</v>
      </c>
      <c r="E101">
        <v>-2.1840017025980402E-2</v>
      </c>
      <c r="G101">
        <v>5.4836809077534604E-3</v>
      </c>
    </row>
    <row r="102" spans="1:7" x14ac:dyDescent="0.3">
      <c r="A102">
        <v>-1.39008905003678E-2</v>
      </c>
      <c r="B102">
        <v>-3.5119696756472203E-2</v>
      </c>
      <c r="C102">
        <v>8.7826702966355297E-3</v>
      </c>
      <c r="E102">
        <v>-1.55667619987363E-2</v>
      </c>
      <c r="G102">
        <v>2.03703205275199E-2</v>
      </c>
    </row>
    <row r="103" spans="1:7" x14ac:dyDescent="0.3">
      <c r="A103">
        <v>-2.4346356915849799E-3</v>
      </c>
      <c r="B103">
        <v>-6.0461991086439701E-3</v>
      </c>
      <c r="C103">
        <v>6.4569590298717196E-3</v>
      </c>
      <c r="E103">
        <v>-9.5930934393303E-3</v>
      </c>
      <c r="G103">
        <v>4.4147711185517097E-3</v>
      </c>
    </row>
    <row r="104" spans="1:7" x14ac:dyDescent="0.3">
      <c r="A104">
        <v>-1.71116006620756E-2</v>
      </c>
      <c r="B104">
        <v>-9.4523865943509297E-3</v>
      </c>
      <c r="C104">
        <v>1.85140903802988E-2</v>
      </c>
      <c r="E104">
        <v>-4.5394467634903698E-3</v>
      </c>
      <c r="G104">
        <v>8.7731873587271799E-3</v>
      </c>
    </row>
    <row r="105" spans="1:7" x14ac:dyDescent="0.3">
      <c r="A105">
        <v>1.9707358048815501E-2</v>
      </c>
      <c r="B105">
        <v>-6.9259344733135003E-3</v>
      </c>
      <c r="C105">
        <v>2.0693315219861501E-2</v>
      </c>
      <c r="E105">
        <v>-1.6417275894757401E-3</v>
      </c>
      <c r="G105">
        <v>5.4868086023706604E-3</v>
      </c>
    </row>
    <row r="106" spans="1:7" x14ac:dyDescent="0.3">
      <c r="A106">
        <v>2.1445417869301198E-2</v>
      </c>
      <c r="B106">
        <v>-1.97685188595021E-2</v>
      </c>
      <c r="C106">
        <v>1.9885687786667799E-3</v>
      </c>
      <c r="E106">
        <v>-1.8079422979942101E-2</v>
      </c>
      <c r="G106">
        <v>8.7539409378708296E-3</v>
      </c>
    </row>
    <row r="107" spans="1:7" x14ac:dyDescent="0.3">
      <c r="A107">
        <v>-2.10795123293985E-2</v>
      </c>
      <c r="B107">
        <v>-5.8492159347375804E-3</v>
      </c>
      <c r="C107">
        <v>5.8422011877679904E-3</v>
      </c>
      <c r="E107">
        <v>-7.2611531227812595E-2</v>
      </c>
      <c r="G107">
        <v>4.0667606954789999E-3</v>
      </c>
    </row>
    <row r="108" spans="1:7" x14ac:dyDescent="0.3">
      <c r="A108">
        <v>2.0165677545773301E-2</v>
      </c>
      <c r="B108">
        <v>-1.82966905427265E-2</v>
      </c>
      <c r="C108">
        <v>6.1852105514953503E-3</v>
      </c>
      <c r="E108">
        <v>-1.1901384113517601E-2</v>
      </c>
      <c r="G108">
        <v>4.2429912240954997E-3</v>
      </c>
    </row>
    <row r="109" spans="1:7" x14ac:dyDescent="0.3">
      <c r="A109">
        <v>1.746748245456E-2</v>
      </c>
      <c r="B109">
        <v>1.38446004349368E-2</v>
      </c>
      <c r="C109">
        <v>7.5937672845584701E-3</v>
      </c>
      <c r="E109">
        <v>-1.11890499739851E-2</v>
      </c>
      <c r="G109">
        <v>1.7991908953016199E-3</v>
      </c>
    </row>
    <row r="110" spans="1:7" x14ac:dyDescent="0.3">
      <c r="A110">
        <v>1.33716506201727E-2</v>
      </c>
      <c r="B110">
        <v>1.18016754602019E-2</v>
      </c>
      <c r="C110">
        <v>-2.5180088254496798E-4</v>
      </c>
      <c r="E110">
        <v>-1.12140512475968E-2</v>
      </c>
      <c r="G110">
        <v>-1.30120111653684E-3</v>
      </c>
    </row>
    <row r="111" spans="1:7" x14ac:dyDescent="0.3">
      <c r="A111">
        <v>-1.5028568128304699E-2</v>
      </c>
      <c r="B111">
        <v>9.6326477894982995E-3</v>
      </c>
      <c r="C111">
        <v>-8.3446376485441804E-3</v>
      </c>
      <c r="E111">
        <v>-9.3741100379635095E-2</v>
      </c>
      <c r="G111">
        <v>2.8927603607320001E-3</v>
      </c>
    </row>
    <row r="112" spans="1:7" x14ac:dyDescent="0.3">
      <c r="A112">
        <v>-2.2315593100877901E-2</v>
      </c>
      <c r="B112">
        <v>5.9695100415211597E-3</v>
      </c>
      <c r="C112">
        <v>-6.7631783665411801E-3</v>
      </c>
      <c r="E112">
        <v>-6.7320261134134293E-2</v>
      </c>
      <c r="G112">
        <v>2.05795335886849E-3</v>
      </c>
    </row>
    <row r="113" spans="1:7" x14ac:dyDescent="0.3">
      <c r="A113">
        <v>-2.0108920587998999E-2</v>
      </c>
      <c r="B113">
        <v>-8.1449178046780098E-3</v>
      </c>
      <c r="C113">
        <v>5.1840500061353196E-3</v>
      </c>
      <c r="E113">
        <v>-6.9770229728156302E-2</v>
      </c>
      <c r="G113">
        <v>4.3328735586587296E-3</v>
      </c>
    </row>
    <row r="114" spans="1:7" x14ac:dyDescent="0.3">
      <c r="A114">
        <v>-1.90841575001914E-2</v>
      </c>
      <c r="B114">
        <v>-3.9251959505581203E-3</v>
      </c>
      <c r="C114">
        <v>-7.5074866148211296E-3</v>
      </c>
      <c r="E114">
        <v>-7.0321817621347593E-2</v>
      </c>
      <c r="G114">
        <v>3.9432814548601199E-3</v>
      </c>
    </row>
    <row r="115" spans="1:7" x14ac:dyDescent="0.3">
      <c r="A115">
        <v>-3.3785295731668199E-3</v>
      </c>
      <c r="B115">
        <v>-8.1267462819852605E-3</v>
      </c>
      <c r="C115">
        <v>3.0514623056984002E-3</v>
      </c>
      <c r="E115">
        <v>-2.4429649756921499E-2</v>
      </c>
      <c r="G115">
        <v>1.07623044685397E-2</v>
      </c>
    </row>
    <row r="116" spans="1:7" x14ac:dyDescent="0.3">
      <c r="A116">
        <v>-4.4552048354142403E-3</v>
      </c>
      <c r="B116">
        <v>9.4541124374427007E-3</v>
      </c>
      <c r="C116">
        <v>-1.11251869378815E-2</v>
      </c>
      <c r="E116">
        <v>-7.7234389376687598E-2</v>
      </c>
      <c r="G116">
        <v>5.9268531578018499E-3</v>
      </c>
    </row>
    <row r="117" spans="1:7" x14ac:dyDescent="0.3">
      <c r="A117">
        <v>-1.13233461376443E-2</v>
      </c>
      <c r="B117">
        <v>-6.7980141889009398E-3</v>
      </c>
      <c r="C117">
        <v>-1.29750925727858E-2</v>
      </c>
      <c r="E117">
        <v>-7.6458846037537706E-2</v>
      </c>
      <c r="G117">
        <v>1.7838575410374001E-2</v>
      </c>
    </row>
    <row r="118" spans="1:7" x14ac:dyDescent="0.3">
      <c r="A118">
        <v>7.5106153511927303E-3</v>
      </c>
      <c r="B118">
        <v>7.7661993314202598E-3</v>
      </c>
      <c r="C118">
        <v>2.53136656431032E-3</v>
      </c>
      <c r="E118">
        <v>-9.48465155604097E-4</v>
      </c>
      <c r="G118">
        <v>-1.3765583068356499E-3</v>
      </c>
    </row>
    <row r="119" spans="1:7" x14ac:dyDescent="0.3">
      <c r="A119">
        <v>1.1913250964655E-2</v>
      </c>
      <c r="B119">
        <v>-1.4962895154823901E-2</v>
      </c>
      <c r="C119">
        <v>-1.71159320978942E-2</v>
      </c>
      <c r="E119">
        <v>-9.0506979198045102E-3</v>
      </c>
      <c r="G119">
        <v>5.0137021515478898E-3</v>
      </c>
    </row>
    <row r="120" spans="1:7" x14ac:dyDescent="0.3">
      <c r="A120">
        <v>-2.4215399081331E-2</v>
      </c>
      <c r="B120">
        <v>-1.6173669034587401E-2</v>
      </c>
      <c r="C120">
        <v>-9.8652643859730906E-3</v>
      </c>
      <c r="E120">
        <v>-9.3495235473260701E-3</v>
      </c>
      <c r="G120">
        <v>2.0136179610362698E-2</v>
      </c>
    </row>
    <row r="121" spans="1:7" x14ac:dyDescent="0.3">
      <c r="A121">
        <v>-4.4412011532776102E-2</v>
      </c>
      <c r="B121">
        <v>1.3665034028753601E-3</v>
      </c>
      <c r="C121">
        <v>-2.78116021548315E-2</v>
      </c>
      <c r="E121">
        <v>-1.0573304021582399E-2</v>
      </c>
      <c r="G121">
        <v>-2.15472263882288E-3</v>
      </c>
    </row>
    <row r="122" spans="1:7" x14ac:dyDescent="0.3">
      <c r="A122">
        <v>-3.7713964399307902E-2</v>
      </c>
      <c r="B122">
        <v>-1.43664760456268E-3</v>
      </c>
      <c r="C122">
        <v>-1.6700761873919698E-2</v>
      </c>
      <c r="E122">
        <v>-3.33237036812994E-3</v>
      </c>
      <c r="G122">
        <v>-4.6368251396655598E-4</v>
      </c>
    </row>
    <row r="123" spans="1:7" x14ac:dyDescent="0.3">
      <c r="A123">
        <v>-3.8101157375762897E-2</v>
      </c>
      <c r="B123">
        <v>-1.7792439780389399E-2</v>
      </c>
      <c r="C123">
        <v>-1.6194121982079899E-2</v>
      </c>
      <c r="E123">
        <v>-2.87971850630853E-2</v>
      </c>
      <c r="G123" s="2">
        <v>2.01147142151691E-6</v>
      </c>
    </row>
    <row r="124" spans="1:7" x14ac:dyDescent="0.3">
      <c r="A124">
        <v>-2.23910624858361E-2</v>
      </c>
      <c r="B124">
        <v>-1.8353974790018501E-2</v>
      </c>
      <c r="C124">
        <v>-1.45368135928603E-2</v>
      </c>
      <c r="E124">
        <v>-2.2013675634379899E-3</v>
      </c>
      <c r="G124">
        <v>-2.3977645977385702E-3</v>
      </c>
    </row>
    <row r="125" spans="1:7" x14ac:dyDescent="0.3">
      <c r="A125">
        <v>-3.0858349957017899E-2</v>
      </c>
      <c r="B125">
        <v>-1.6049332284886399E-2</v>
      </c>
      <c r="C125">
        <v>-1.5136926554695E-2</v>
      </c>
      <c r="E125">
        <v>-8.0806975272157498E-3</v>
      </c>
      <c r="G125">
        <v>1.08430433683875E-4</v>
      </c>
    </row>
    <row r="126" spans="1:7" x14ac:dyDescent="0.3">
      <c r="A126">
        <v>-3.1500611339184199E-2</v>
      </c>
      <c r="B126">
        <v>8.0252185984646101E-3</v>
      </c>
      <c r="C126">
        <v>-2.14671011916115E-2</v>
      </c>
      <c r="E126">
        <v>4.0174319506754803E-3</v>
      </c>
      <c r="G126">
        <v>-2.8445036145187002E-3</v>
      </c>
    </row>
    <row r="127" spans="1:7" x14ac:dyDescent="0.3">
      <c r="A127">
        <v>-2.7815812571643499E-2</v>
      </c>
      <c r="B127">
        <v>1.9970644972535402E-3</v>
      </c>
      <c r="C127">
        <v>-1.56549063163424E-2</v>
      </c>
      <c r="E127">
        <v>1.5385988475408899E-2</v>
      </c>
      <c r="G127">
        <v>3.1498595400892399E-3</v>
      </c>
    </row>
    <row r="128" spans="1:7" x14ac:dyDescent="0.3">
      <c r="A128">
        <v>-1.17561945042377E-2</v>
      </c>
      <c r="B128">
        <v>1.2988335910366E-2</v>
      </c>
      <c r="C128">
        <v>-2.4360957611457599E-2</v>
      </c>
      <c r="E128">
        <v>2.32653450561944E-2</v>
      </c>
      <c r="G128">
        <v>1.0616819689805101E-3</v>
      </c>
    </row>
    <row r="129" spans="1:13" x14ac:dyDescent="0.3">
      <c r="A129">
        <v>-2.5837558570676902E-2</v>
      </c>
      <c r="B129">
        <v>5.7537620616073997E-3</v>
      </c>
      <c r="C129">
        <v>-1.3937346698250801E-2</v>
      </c>
      <c r="E129">
        <v>2.0199965687840701E-2</v>
      </c>
      <c r="G129">
        <v>-8.0073894798385406E-3</v>
      </c>
    </row>
    <row r="130" spans="1:13" x14ac:dyDescent="0.3">
      <c r="A130">
        <v>-8.7907329119472008E-3</v>
      </c>
      <c r="B130">
        <v>6.1792687707397098E-3</v>
      </c>
      <c r="C130">
        <v>-2.1989286377691999E-2</v>
      </c>
      <c r="E130">
        <v>1.9871194482253801E-2</v>
      </c>
      <c r="G130">
        <v>-1.9321008647314901E-4</v>
      </c>
    </row>
    <row r="131" spans="1:13" x14ac:dyDescent="0.3">
      <c r="A131">
        <v>-2.3984072449833398E-2</v>
      </c>
      <c r="B131">
        <v>1.2696929295313001E-2</v>
      </c>
      <c r="C131">
        <v>-1.6457262420958001E-2</v>
      </c>
      <c r="E131">
        <v>-1.1504694510832401E-3</v>
      </c>
      <c r="G131">
        <v>3.0034141198667899E-3</v>
      </c>
      <c r="M131" s="2"/>
    </row>
    <row r="132" spans="1:13" x14ac:dyDescent="0.3">
      <c r="A132">
        <v>-9.8918492163462303E-3</v>
      </c>
      <c r="B132">
        <v>1.52900872341276E-2</v>
      </c>
      <c r="C132">
        <v>-1.8406433952506601E-2</v>
      </c>
      <c r="E132">
        <v>-8.8633862748986603E-3</v>
      </c>
      <c r="G132">
        <v>3.9156292934332104E-3</v>
      </c>
    </row>
    <row r="133" spans="1:13" x14ac:dyDescent="0.3">
      <c r="A133">
        <v>-1.9779836376399001E-3</v>
      </c>
      <c r="B133">
        <v>2.4009769803607601E-2</v>
      </c>
      <c r="C133">
        <v>7.8107345901813801E-3</v>
      </c>
      <c r="E133">
        <v>-1.0308369542440099E-2</v>
      </c>
      <c r="G133">
        <v>-2.7539471216307099E-3</v>
      </c>
    </row>
    <row r="134" spans="1:13" x14ac:dyDescent="0.3">
      <c r="A134">
        <v>-5.3395813353896704E-3</v>
      </c>
      <c r="B134">
        <v>1.32083336994208E-2</v>
      </c>
      <c r="C134">
        <v>-2.6681666601417901E-2</v>
      </c>
      <c r="E134">
        <v>-1.6449825150856499E-2</v>
      </c>
      <c r="G134">
        <v>5.0118698756306604E-3</v>
      </c>
    </row>
    <row r="135" spans="1:13" x14ac:dyDescent="0.3">
      <c r="A135">
        <v>-5.42297293586343E-3</v>
      </c>
      <c r="B135">
        <v>8.8225659756539492E-3</v>
      </c>
      <c r="C135">
        <v>-7.7548575754980897E-3</v>
      </c>
      <c r="E135">
        <v>-1.5539833200404699E-2</v>
      </c>
      <c r="G135">
        <v>-1.6961491895664299E-3</v>
      </c>
    </row>
    <row r="136" spans="1:13" x14ac:dyDescent="0.3">
      <c r="A136">
        <v>3.5295255782486199E-3</v>
      </c>
      <c r="B136">
        <v>1.5668745333704201E-2</v>
      </c>
      <c r="C136">
        <v>8.9634271993635894E-3</v>
      </c>
      <c r="E136">
        <v>2.1279168358793801E-2</v>
      </c>
      <c r="G136">
        <v>-3.2587664783394E-3</v>
      </c>
    </row>
    <row r="137" spans="1:13" x14ac:dyDescent="0.3">
      <c r="A137">
        <v>-4.7412201570136304E-3</v>
      </c>
      <c r="B137">
        <v>1.1697110243138799E-2</v>
      </c>
      <c r="C137">
        <v>5.8643607797141204E-3</v>
      </c>
      <c r="E137">
        <v>7.94558895779994E-3</v>
      </c>
      <c r="G137">
        <v>-5.6987802668880703E-3</v>
      </c>
    </row>
    <row r="138" spans="1:13" x14ac:dyDescent="0.3">
      <c r="A138">
        <v>-3.3571109416802099E-3</v>
      </c>
      <c r="B138">
        <v>7.9056155678114207E-3</v>
      </c>
      <c r="C138">
        <v>9.2309903193053405E-3</v>
      </c>
      <c r="E138">
        <v>-1.6733273140214101E-2</v>
      </c>
      <c r="G138">
        <v>-9.3122125536188895E-4</v>
      </c>
    </row>
    <row r="139" spans="1:13" x14ac:dyDescent="0.3">
      <c r="A139">
        <v>-1.67634977823742E-3</v>
      </c>
      <c r="B139">
        <v>1.16760588152275E-2</v>
      </c>
      <c r="C139">
        <v>2.1214881521250999E-2</v>
      </c>
      <c r="E139">
        <v>2.0492241125913999E-2</v>
      </c>
      <c r="G139">
        <v>-8.4516238219849897E-4</v>
      </c>
    </row>
    <row r="140" spans="1:13" x14ac:dyDescent="0.3">
      <c r="A140">
        <v>-4.1593832462696496E-3</v>
      </c>
      <c r="B140">
        <v>8.5005934780360698E-3</v>
      </c>
      <c r="C140">
        <v>1.0638471675742301E-2</v>
      </c>
      <c r="E140">
        <v>-1.63513842524492E-2</v>
      </c>
      <c r="G140">
        <v>-8.8762830432113904E-4</v>
      </c>
    </row>
    <row r="141" spans="1:13" x14ac:dyDescent="0.3">
      <c r="A141">
        <v>-3.6220372181368999E-3</v>
      </c>
      <c r="B141">
        <v>6.4466030025683704E-3</v>
      </c>
      <c r="C141">
        <v>1.6855904362998098E-2</v>
      </c>
      <c r="E141">
        <v>-2.0056639052998999E-2</v>
      </c>
      <c r="G141">
        <v>6.5198527665298698E-4</v>
      </c>
    </row>
    <row r="142" spans="1:13" x14ac:dyDescent="0.3">
      <c r="A142">
        <v>1.78493558245617E-3</v>
      </c>
      <c r="B142">
        <v>-7.8214318694586895E-4</v>
      </c>
      <c r="C142">
        <v>1.5216183058392599E-2</v>
      </c>
      <c r="E142">
        <v>3.69114097664587E-3</v>
      </c>
      <c r="G142">
        <v>-4.05461547529607E-3</v>
      </c>
    </row>
    <row r="143" spans="1:13" x14ac:dyDescent="0.3">
      <c r="A143">
        <v>9.8457563351322594E-3</v>
      </c>
      <c r="B143">
        <v>7.7688377063695E-3</v>
      </c>
      <c r="C143">
        <v>2.1104258989149902E-2</v>
      </c>
      <c r="E143">
        <v>-1.7308695468211201E-2</v>
      </c>
      <c r="G143">
        <v>2.3854479404952699E-3</v>
      </c>
    </row>
    <row r="144" spans="1:13" x14ac:dyDescent="0.3">
      <c r="A144">
        <v>4.6170253155088398E-3</v>
      </c>
      <c r="B144">
        <v>5.8405561370535996E-3</v>
      </c>
      <c r="C144">
        <v>2.1035765157444101E-2</v>
      </c>
      <c r="E144">
        <v>-1.37736739743734E-2</v>
      </c>
      <c r="G144">
        <v>2.9961740656405098E-3</v>
      </c>
    </row>
    <row r="145" spans="1:11" x14ac:dyDescent="0.3">
      <c r="A145">
        <v>7.1741275124760596E-3</v>
      </c>
      <c r="B145" s="2">
        <v>7.2019222331821996E-5</v>
      </c>
      <c r="C145">
        <v>8.9744756244193695E-3</v>
      </c>
      <c r="E145">
        <v>3.4644171236377099E-3</v>
      </c>
      <c r="G145">
        <v>1.67347646274698E-3</v>
      </c>
    </row>
    <row r="146" spans="1:11" x14ac:dyDescent="0.3">
      <c r="A146">
        <v>7.1439968034232096E-3</v>
      </c>
      <c r="B146">
        <v>1.0834990392194501E-3</v>
      </c>
      <c r="C146">
        <v>1.13048736407644E-2</v>
      </c>
      <c r="E146">
        <v>9.97377154938822E-3</v>
      </c>
      <c r="G146">
        <v>4.3218264679071401E-3</v>
      </c>
    </row>
    <row r="147" spans="1:11" x14ac:dyDescent="0.3">
      <c r="A147">
        <v>-9.7911015817522904E-3</v>
      </c>
      <c r="B147">
        <v>8.7772479648614097E-3</v>
      </c>
      <c r="C147">
        <v>1.58693340457398E-2</v>
      </c>
      <c r="E147">
        <v>1.7405334741980201E-2</v>
      </c>
      <c r="G147">
        <v>2.3335157200097402E-3</v>
      </c>
    </row>
    <row r="148" spans="1:11" x14ac:dyDescent="0.3">
      <c r="A148">
        <v>-1.1676438777601199E-2</v>
      </c>
      <c r="B148">
        <v>1.5034006204762499E-2</v>
      </c>
      <c r="C148">
        <v>3.2394388714741601E-3</v>
      </c>
      <c r="E148">
        <v>-1.0557545252699E-2</v>
      </c>
      <c r="G148">
        <v>3.56418967266991E-3</v>
      </c>
    </row>
    <row r="149" spans="1:11" x14ac:dyDescent="0.3">
      <c r="A149">
        <v>-2.33744854121276E-2</v>
      </c>
      <c r="B149">
        <v>9.0981763441511897E-3</v>
      </c>
      <c r="C149">
        <v>6.2292860851753597E-4</v>
      </c>
      <c r="E149">
        <v>-2.6526729702041101E-2</v>
      </c>
      <c r="G149">
        <v>4.49600101378669E-3</v>
      </c>
    </row>
    <row r="150" spans="1:11" x14ac:dyDescent="0.3">
      <c r="A150">
        <v>-9.8592143210822995E-3</v>
      </c>
      <c r="B150">
        <v>1.3040956978671199E-3</v>
      </c>
      <c r="C150">
        <v>2.3819442366680701E-3</v>
      </c>
      <c r="E150">
        <v>-2.51169745863002E-2</v>
      </c>
      <c r="G150">
        <v>-4.54732937657571E-3</v>
      </c>
    </row>
    <row r="151" spans="1:11" x14ac:dyDescent="0.3">
      <c r="A151">
        <v>-3.2296840391867102E-2</v>
      </c>
      <c r="B151">
        <v>1.4413807655741E-2</v>
      </c>
      <c r="C151" s="1">
        <v>-1.0532656337516599E-2</v>
      </c>
      <c r="E151">
        <v>-1.7722134345280301E-2</v>
      </c>
      <c r="G151">
        <v>-2.1406456806299799E-2</v>
      </c>
    </row>
    <row r="152" spans="1:11" x14ac:dyDescent="0.3">
      <c r="A152">
        <v>-3.2812333571622401E-2</v>
      </c>
      <c r="B152">
        <v>6.5772375410284396E-3</v>
      </c>
      <c r="C152">
        <v>-8.3627072310420505E-3</v>
      </c>
      <c r="E152">
        <v>-1.8492170679186098E-2</v>
      </c>
      <c r="G152">
        <v>-1.5697972446483399E-3</v>
      </c>
    </row>
    <row r="153" spans="1:11" x14ac:dyDescent="0.3">
      <c r="A153">
        <v>-5.7860864147304897E-3</v>
      </c>
      <c r="B153">
        <v>6.6221560097864804E-3</v>
      </c>
      <c r="C153">
        <v>-4.3092257117662604E-3</v>
      </c>
      <c r="E153">
        <v>-1.70917712658239E-2</v>
      </c>
      <c r="G153">
        <v>-2.6759579316068101E-2</v>
      </c>
      <c r="K153" s="2"/>
    </row>
    <row r="154" spans="1:11" x14ac:dyDescent="0.3">
      <c r="A154">
        <v>-1.66108929885651E-2</v>
      </c>
      <c r="B154">
        <v>-6.20130016103274E-3</v>
      </c>
      <c r="C154">
        <v>-4.1905189315402797E-3</v>
      </c>
      <c r="E154">
        <v>-2.2869441606704E-2</v>
      </c>
      <c r="G154">
        <v>-1.13395888273708E-2</v>
      </c>
    </row>
    <row r="155" spans="1:11" x14ac:dyDescent="0.3">
      <c r="A155">
        <v>-2.89654953944249E-2</v>
      </c>
      <c r="B155">
        <v>1.0494161350606301E-3</v>
      </c>
      <c r="C155">
        <v>-7.3939992225626296E-4</v>
      </c>
      <c r="E155">
        <v>-3.0294055883162401E-2</v>
      </c>
    </row>
    <row r="156" spans="1:11" x14ac:dyDescent="0.3">
      <c r="A156">
        <v>-7.5901816425065797E-3</v>
      </c>
      <c r="B156">
        <v>5.3485843459776796E-3</v>
      </c>
      <c r="C156">
        <v>-6.3027109582702101E-3</v>
      </c>
      <c r="E156">
        <v>-4.03656881635844E-2</v>
      </c>
    </row>
    <row r="157" spans="1:11" x14ac:dyDescent="0.3">
      <c r="A157">
        <v>-7.6144567335148699E-3</v>
      </c>
      <c r="B157">
        <v>6.0217602004782901E-4</v>
      </c>
      <c r="C157">
        <v>6.5439943413143898E-4</v>
      </c>
      <c r="E157">
        <v>-3.2494171587139097E-2</v>
      </c>
    </row>
    <row r="158" spans="1:11" x14ac:dyDescent="0.3">
      <c r="A158">
        <v>-9.9496299467566104E-3</v>
      </c>
      <c r="B158">
        <v>-7.9277852460726394E-3</v>
      </c>
      <c r="C158">
        <v>-1.4567784339342801E-2</v>
      </c>
      <c r="E158">
        <v>-2.8687326988516299E-2</v>
      </c>
    </row>
    <row r="159" spans="1:11" x14ac:dyDescent="0.3">
      <c r="A159">
        <v>-5.9783685750957197E-3</v>
      </c>
      <c r="B159">
        <v>3.03811924127266E-3</v>
      </c>
      <c r="C159">
        <v>-5.2005807464203498E-3</v>
      </c>
      <c r="E159">
        <v>1.4410977502791701E-2</v>
      </c>
    </row>
    <row r="160" spans="1:11" x14ac:dyDescent="0.3">
      <c r="A160">
        <v>-2.0252613215337899E-2</v>
      </c>
      <c r="B160">
        <v>-8.8808659769291799E-3</v>
      </c>
      <c r="C160">
        <v>1.9316614154704501E-4</v>
      </c>
      <c r="E160">
        <v>-9.7334413917488996E-3</v>
      </c>
    </row>
    <row r="161" spans="1:7" x14ac:dyDescent="0.3">
      <c r="A161">
        <v>-2.8226683287740401E-3</v>
      </c>
      <c r="B161">
        <v>-4.83144859850787E-4</v>
      </c>
      <c r="C161">
        <v>-4.7284407808165698E-3</v>
      </c>
      <c r="E161">
        <v>1.87397064364117E-2</v>
      </c>
    </row>
    <row r="162" spans="1:7" x14ac:dyDescent="0.3">
      <c r="A162">
        <v>-9.1683795667384799E-3</v>
      </c>
      <c r="B162">
        <v>-3.96816141018196E-3</v>
      </c>
      <c r="C162">
        <v>-1.3239110310907701E-2</v>
      </c>
      <c r="E162">
        <v>1.1121745571374101E-3</v>
      </c>
    </row>
    <row r="163" spans="1:7" x14ac:dyDescent="0.3">
      <c r="A163">
        <v>-3.4492768159042298E-3</v>
      </c>
      <c r="B163">
        <v>-5.6724494913436901E-3</v>
      </c>
      <c r="C163">
        <v>-2.3605448627453201E-3</v>
      </c>
      <c r="E163">
        <v>7.7093036241628003E-3</v>
      </c>
    </row>
    <row r="164" spans="1:7" x14ac:dyDescent="0.3">
      <c r="A164">
        <v>-7.0558877166822503E-3</v>
      </c>
      <c r="B164">
        <v>-1.30090529610104E-2</v>
      </c>
      <c r="C164">
        <v>-1.62369471675161E-4</v>
      </c>
      <c r="E164">
        <v>1.53246640464203E-2</v>
      </c>
    </row>
    <row r="165" spans="1:7" x14ac:dyDescent="0.3">
      <c r="A165">
        <v>1.55115480011602E-3</v>
      </c>
      <c r="B165">
        <v>-1.90118855136862E-2</v>
      </c>
      <c r="C165">
        <v>-3.53623249693138E-3</v>
      </c>
      <c r="E165">
        <v>1.8743326039581801E-2</v>
      </c>
      <c r="G165">
        <v>-1.58921517833909E-3</v>
      </c>
    </row>
    <row r="166" spans="1:7" x14ac:dyDescent="0.3">
      <c r="A166">
        <v>-2.23445952184784E-2</v>
      </c>
      <c r="B166">
        <v>-1.9783750685828001E-3</v>
      </c>
      <c r="C166">
        <v>-3.0984942222746999E-2</v>
      </c>
      <c r="E166">
        <v>2.10251130964751E-2</v>
      </c>
      <c r="G166">
        <v>-2.89836736826928E-2</v>
      </c>
    </row>
    <row r="167" spans="1:7" x14ac:dyDescent="0.3">
      <c r="A167">
        <v>-1.6132653940090402E-2</v>
      </c>
      <c r="B167">
        <v>-1.40010746265159E-2</v>
      </c>
      <c r="C167">
        <v>-1.6797275034439701E-2</v>
      </c>
      <c r="E167">
        <v>2.0170692161115399E-2</v>
      </c>
      <c r="G167">
        <v>-1.3008829648340299E-2</v>
      </c>
    </row>
    <row r="168" spans="1:7" x14ac:dyDescent="0.3">
      <c r="A168">
        <v>-1.1960363932395499E-2</v>
      </c>
      <c r="B168">
        <v>1.09663640939095E-3</v>
      </c>
      <c r="C168">
        <v>-9.5695284980568795E-3</v>
      </c>
      <c r="E168">
        <v>2.1925360659768099E-2</v>
      </c>
      <c r="G168">
        <v>-1.7896412828539598E-2</v>
      </c>
    </row>
    <row r="169" spans="1:7" x14ac:dyDescent="0.3">
      <c r="A169">
        <v>-2.4051503518973699E-2</v>
      </c>
      <c r="B169">
        <v>-1.5037342433151701E-2</v>
      </c>
      <c r="C169">
        <v>-8.5341211157131704E-3</v>
      </c>
      <c r="E169">
        <v>-6.9550297403626398E-3</v>
      </c>
      <c r="G169">
        <v>-7.75078085803453E-4</v>
      </c>
    </row>
    <row r="170" spans="1:7" x14ac:dyDescent="0.3">
      <c r="A170">
        <v>-2.7105570857875801E-2</v>
      </c>
      <c r="B170">
        <v>-2.01012066801898E-2</v>
      </c>
      <c r="C170">
        <v>-1.3840943358274999E-3</v>
      </c>
      <c r="E170">
        <v>-1.24627589483704E-2</v>
      </c>
      <c r="G170">
        <v>-3.04256235867514E-2</v>
      </c>
    </row>
    <row r="171" spans="1:7" x14ac:dyDescent="0.3">
      <c r="A171">
        <v>-2.83759860973841E-2</v>
      </c>
      <c r="B171">
        <v>7.2659170204875797E-3</v>
      </c>
      <c r="C171">
        <v>-7.8649223055326598E-3</v>
      </c>
      <c r="E171">
        <v>-1.09064105790936E-2</v>
      </c>
      <c r="G171">
        <v>9.6504393161262001E-4</v>
      </c>
    </row>
    <row r="172" spans="1:7" x14ac:dyDescent="0.3">
      <c r="A172">
        <v>-1.0520270449608401E-2</v>
      </c>
      <c r="B172">
        <v>-2.0622693606014299E-2</v>
      </c>
      <c r="C172">
        <v>3.8295972883690401E-3</v>
      </c>
      <c r="E172">
        <v>-1.6387357119792299E-2</v>
      </c>
      <c r="G172">
        <v>-2.9240229861777801E-2</v>
      </c>
    </row>
    <row r="173" spans="1:7" x14ac:dyDescent="0.3">
      <c r="A173">
        <v>-2.5820827136047601E-2</v>
      </c>
      <c r="B173">
        <v>-4.8538150885170999E-3</v>
      </c>
      <c r="C173">
        <v>3.51955977434614E-3</v>
      </c>
      <c r="E173">
        <v>-2.37241896513668E-2</v>
      </c>
      <c r="G173">
        <v>-2.4447336944263601E-2</v>
      </c>
    </row>
    <row r="174" spans="1:7" x14ac:dyDescent="0.3">
      <c r="A174">
        <v>-1.5150191227495099E-2</v>
      </c>
      <c r="B174">
        <v>-8.7935307179067401E-3</v>
      </c>
      <c r="C174">
        <v>3.19897434587873E-3</v>
      </c>
      <c r="E174">
        <v>-2.8047738674441498E-2</v>
      </c>
      <c r="G174">
        <v>-1.4085725002051101E-3</v>
      </c>
    </row>
    <row r="175" spans="1:7" x14ac:dyDescent="0.3">
      <c r="A175">
        <v>-3.5530993605540802E-2</v>
      </c>
      <c r="B175">
        <v>-1.69906521058855E-2</v>
      </c>
      <c r="C175">
        <v>-1.2723886988489599E-2</v>
      </c>
      <c r="E175">
        <v>-3.1963712240132697E-2</v>
      </c>
      <c r="G175">
        <v>1.8653539160952599E-2</v>
      </c>
    </row>
    <row r="176" spans="1:7" x14ac:dyDescent="0.3">
      <c r="A176">
        <v>-1.5906386289310299E-2</v>
      </c>
      <c r="B176">
        <v>-1.37313198710653E-2</v>
      </c>
      <c r="C176">
        <v>-1.49352795006913E-2</v>
      </c>
      <c r="E176">
        <v>-3.6238767224294498E-2</v>
      </c>
      <c r="G176">
        <v>1.35744989411609E-2</v>
      </c>
    </row>
    <row r="177" spans="1:7" x14ac:dyDescent="0.3">
      <c r="A177">
        <v>-4.8226364143901197E-2</v>
      </c>
      <c r="B177">
        <v>-8.1893634241562898E-3</v>
      </c>
      <c r="C177">
        <v>-2.29923811001496E-2</v>
      </c>
      <c r="E177">
        <v>-4.9738331043038202E-2</v>
      </c>
      <c r="G177">
        <v>1.92305693731381E-2</v>
      </c>
    </row>
    <row r="178" spans="1:7" x14ac:dyDescent="0.3">
      <c r="A178">
        <v>2.9286488304829899E-3</v>
      </c>
      <c r="B178">
        <v>-2.5071163761521099E-4</v>
      </c>
      <c r="C178">
        <v>-2.76251942516142E-2</v>
      </c>
      <c r="E178">
        <v>-4.7744331850736302E-2</v>
      </c>
      <c r="G178">
        <v>1.5186110217798801E-2</v>
      </c>
    </row>
    <row r="179" spans="1:7" x14ac:dyDescent="0.3">
      <c r="A179">
        <v>3.9806344332529104E-3</v>
      </c>
      <c r="B179">
        <v>-8.2497614081906302E-3</v>
      </c>
      <c r="C179">
        <v>-3.10530324391327E-2</v>
      </c>
      <c r="E179">
        <v>3.4090174676843797E-2</v>
      </c>
      <c r="G179">
        <v>2.163700866041E-2</v>
      </c>
    </row>
    <row r="180" spans="1:7" x14ac:dyDescent="0.3">
      <c r="A180">
        <v>-2.1692456866998701E-2</v>
      </c>
      <c r="B180">
        <v>9.4022355204966199E-3</v>
      </c>
      <c r="C180">
        <v>-2.6513414324787599E-2</v>
      </c>
      <c r="E180">
        <v>8.27980801236749E-2</v>
      </c>
      <c r="G180">
        <v>1.9249199153825301E-2</v>
      </c>
    </row>
    <row r="181" spans="1:7" x14ac:dyDescent="0.3">
      <c r="A181">
        <v>-5.83443450366516E-4</v>
      </c>
      <c r="B181">
        <v>1.9287281717589099E-2</v>
      </c>
      <c r="C181">
        <v>-1.62888379257313E-3</v>
      </c>
      <c r="E181">
        <v>3.4677500731479897E-2</v>
      </c>
      <c r="G181">
        <v>1.6740252103096601E-3</v>
      </c>
    </row>
    <row r="182" spans="1:7" x14ac:dyDescent="0.3">
      <c r="A182">
        <v>1.84951856847499E-2</v>
      </c>
      <c r="B182">
        <v>1.0809473606882E-2</v>
      </c>
      <c r="C182">
        <v>-8.9990212883858094E-3</v>
      </c>
      <c r="E182">
        <v>4.8232214364705601E-2</v>
      </c>
      <c r="G182">
        <v>8.2333811622822004E-4</v>
      </c>
    </row>
    <row r="183" spans="1:7" x14ac:dyDescent="0.3">
      <c r="A183">
        <v>-1.6030813190776299E-2</v>
      </c>
      <c r="B183">
        <v>1.11022465329831E-2</v>
      </c>
      <c r="C183">
        <v>-2.03171719515172E-2</v>
      </c>
      <c r="E183">
        <v>4.8513236367232301E-2</v>
      </c>
      <c r="G183">
        <v>-3.8535085110018401E-3</v>
      </c>
    </row>
    <row r="184" spans="1:7" x14ac:dyDescent="0.3">
      <c r="A184">
        <v>-1.3949390288443801E-2</v>
      </c>
      <c r="B184">
        <v>1.8583966000761499E-2</v>
      </c>
      <c r="C184">
        <v>-2.2996058943410998E-2</v>
      </c>
      <c r="E184">
        <v>8.5042015927406497E-2</v>
      </c>
      <c r="G184">
        <v>7.3423921813968703E-3</v>
      </c>
    </row>
    <row r="185" spans="1:7" x14ac:dyDescent="0.3">
      <c r="A185">
        <v>3.2205429969650399E-3</v>
      </c>
      <c r="B185">
        <v>1.53863937747294E-2</v>
      </c>
      <c r="C185">
        <v>-1.26152675456242E-2</v>
      </c>
      <c r="E185">
        <v>7.6210819042268493E-2</v>
      </c>
      <c r="G185">
        <v>-8.7579938016854198E-3</v>
      </c>
    </row>
    <row r="186" spans="1:7" x14ac:dyDescent="0.3">
      <c r="A186">
        <v>6.0397587550500703E-3</v>
      </c>
      <c r="B186">
        <v>2.1273452006368598E-2</v>
      </c>
      <c r="C186">
        <v>-1.1541386303339099E-2</v>
      </c>
      <c r="E186">
        <v>3.6485409535331101E-3</v>
      </c>
      <c r="G186">
        <v>8.6685858874196303E-3</v>
      </c>
    </row>
    <row r="187" spans="1:7" x14ac:dyDescent="0.3">
      <c r="A187">
        <v>2.55415118393539E-4</v>
      </c>
      <c r="B187">
        <v>8.0654300493154894E-3</v>
      </c>
      <c r="C187">
        <v>-2.67382450719321E-2</v>
      </c>
      <c r="E187">
        <v>8.0538823618986292E-3</v>
      </c>
      <c r="G187">
        <v>-6.2180664935752004E-4</v>
      </c>
    </row>
    <row r="188" spans="1:7" x14ac:dyDescent="0.3">
      <c r="A188">
        <v>5.3616982486021899E-3</v>
      </c>
      <c r="B188">
        <v>2.12049700131841E-2</v>
      </c>
      <c r="C188">
        <v>-1.8140430474523499E-2</v>
      </c>
      <c r="E188">
        <v>5.4367539824288803E-2</v>
      </c>
      <c r="G188">
        <v>8.1006843464569694E-3</v>
      </c>
    </row>
    <row r="189" spans="1:7" x14ac:dyDescent="0.3">
      <c r="A189">
        <v>-8.1807750302422492E-3</v>
      </c>
      <c r="B189">
        <v>-5.2189357841260003E-3</v>
      </c>
      <c r="C189">
        <v>-3.2970417892019203E-2</v>
      </c>
      <c r="E189">
        <v>2.7127048036919201E-2</v>
      </c>
      <c r="G189">
        <v>-2.08095252166016E-2</v>
      </c>
    </row>
    <row r="190" spans="1:7" x14ac:dyDescent="0.3">
      <c r="A190">
        <v>-4.6525699768157599E-3</v>
      </c>
      <c r="B190">
        <v>-1.04530270188828E-2</v>
      </c>
      <c r="C190">
        <v>-4.0358657196916801E-2</v>
      </c>
      <c r="E190">
        <v>3.8263664082637497E-2</v>
      </c>
      <c r="G190">
        <v>-2.6773095847561001E-2</v>
      </c>
    </row>
    <row r="191" spans="1:7" x14ac:dyDescent="0.3">
      <c r="A191">
        <v>-6.5925612596265202E-3</v>
      </c>
      <c r="B191">
        <v>-1.0594676259660801E-2</v>
      </c>
      <c r="C191">
        <v>-5.8478231230290403E-3</v>
      </c>
      <c r="E191">
        <v>4.0688743924396698E-2</v>
      </c>
      <c r="G191">
        <v>-6.8517044836926503E-3</v>
      </c>
    </row>
    <row r="192" spans="1:7" x14ac:dyDescent="0.3">
      <c r="A192">
        <v>-1.1640682398640301E-2</v>
      </c>
      <c r="B192">
        <v>-7.58850696181385E-3</v>
      </c>
      <c r="C192">
        <v>-1.71427080782506E-2</v>
      </c>
      <c r="E192">
        <v>3.9881675534434398E-2</v>
      </c>
      <c r="G192">
        <v>2.5404393896977598E-4</v>
      </c>
    </row>
    <row r="193" spans="1:7" x14ac:dyDescent="0.3">
      <c r="A193">
        <v>-1.2512723498444201E-2</v>
      </c>
      <c r="B193">
        <v>-1.0673211329657701E-2</v>
      </c>
      <c r="C193">
        <v>-7.2952378355939298E-4</v>
      </c>
      <c r="E193">
        <v>3.3077899144111203E-2</v>
      </c>
      <c r="G193">
        <v>-3.63177096409492E-2</v>
      </c>
    </row>
    <row r="194" spans="1:7" x14ac:dyDescent="0.3">
      <c r="A194">
        <v>-2.2798254397352901E-2</v>
      </c>
      <c r="B194">
        <v>-1.0113350973792699E-2</v>
      </c>
      <c r="C194">
        <v>6.2396305509530101E-3</v>
      </c>
      <c r="E194">
        <v>3.3535098002152798E-2</v>
      </c>
      <c r="G194">
        <v>-9.6125768148120003E-3</v>
      </c>
    </row>
    <row r="195" spans="1:7" x14ac:dyDescent="0.3">
      <c r="A195">
        <v>-3.6645524352540197E-2</v>
      </c>
      <c r="B195">
        <v>-1.0741400002876799E-2</v>
      </c>
      <c r="C195">
        <v>2.5434553755399698E-3</v>
      </c>
      <c r="E195">
        <v>-5.3654234233449002E-3</v>
      </c>
      <c r="G195">
        <v>-4.23698199901388E-2</v>
      </c>
    </row>
    <row r="196" spans="1:7" x14ac:dyDescent="0.3">
      <c r="A196">
        <v>-2.3466368198775799E-2</v>
      </c>
      <c r="B196">
        <v>-1.30362476407114E-2</v>
      </c>
      <c r="C196">
        <v>4.7625519258697102E-3</v>
      </c>
      <c r="E196">
        <v>-4.4212425679987901E-3</v>
      </c>
      <c r="G196">
        <v>-1.19290515501608E-2</v>
      </c>
    </row>
    <row r="197" spans="1:7" x14ac:dyDescent="0.3">
      <c r="A197">
        <v>-4.3453195747778298E-2</v>
      </c>
      <c r="B197">
        <v>-9.5169423539093606E-3</v>
      </c>
      <c r="C197">
        <v>3.4140010394080101E-3</v>
      </c>
      <c r="E197">
        <v>-5.0783996968080903E-3</v>
      </c>
      <c r="G197">
        <v>-4.6452458236698399E-3</v>
      </c>
    </row>
    <row r="198" spans="1:7" x14ac:dyDescent="0.3">
      <c r="A198">
        <v>-9.5178584970601592E-3</v>
      </c>
      <c r="B198">
        <v>-1.47366014145287E-2</v>
      </c>
      <c r="C198">
        <v>4.5094821496167101E-3</v>
      </c>
      <c r="E198">
        <v>-2.1932421733944899E-3</v>
      </c>
      <c r="G198">
        <v>-4.3759485712396302E-2</v>
      </c>
    </row>
    <row r="199" spans="1:7" x14ac:dyDescent="0.3">
      <c r="A199">
        <v>-3.6571027151278697E-2</v>
      </c>
      <c r="B199">
        <v>-1.7556634567940599E-2</v>
      </c>
      <c r="C199">
        <v>1.3830861920553E-2</v>
      </c>
      <c r="E199">
        <v>-2.7111001162507902E-4</v>
      </c>
      <c r="G199">
        <v>-1.4111845906766301E-2</v>
      </c>
    </row>
    <row r="200" spans="1:7" x14ac:dyDescent="0.3">
      <c r="A200">
        <v>-2.1605634679502599E-2</v>
      </c>
      <c r="B200">
        <v>-6.5453388795268901E-3</v>
      </c>
      <c r="C200">
        <v>-3.94637807325813E-3</v>
      </c>
      <c r="E200">
        <v>-2.62140645196273E-3</v>
      </c>
      <c r="G200">
        <v>-1.18577275456311E-2</v>
      </c>
    </row>
    <row r="201" spans="1:7" x14ac:dyDescent="0.3">
      <c r="A201">
        <v>-1.37426865128577E-2</v>
      </c>
      <c r="B201">
        <v>-7.3463631401648397E-3</v>
      </c>
      <c r="C201">
        <v>1.7665850812533301E-2</v>
      </c>
      <c r="E201">
        <v>-8.1245014996554395E-3</v>
      </c>
      <c r="G201">
        <v>-1.0960018901290201E-2</v>
      </c>
    </row>
    <row r="202" spans="1:7" x14ac:dyDescent="0.3">
      <c r="A202">
        <v>-2.1902437619191698E-3</v>
      </c>
      <c r="B202">
        <v>-5.3351553602965403E-3</v>
      </c>
      <c r="C202">
        <v>1.27004663818533E-2</v>
      </c>
      <c r="E202">
        <v>3.3799635654283899E-2</v>
      </c>
      <c r="G202">
        <v>-4.9483207079799203E-2</v>
      </c>
    </row>
    <row r="203" spans="1:7" x14ac:dyDescent="0.3">
      <c r="A203">
        <v>-3.7803767395512898E-3</v>
      </c>
      <c r="B203">
        <v>-6.6332445812373603E-3</v>
      </c>
      <c r="C203">
        <v>7.52670326721166E-3</v>
      </c>
      <c r="E203">
        <v>2.5750065741103698E-2</v>
      </c>
      <c r="G203">
        <v>-5.3053792019669898E-3</v>
      </c>
    </row>
    <row r="204" spans="1:7" x14ac:dyDescent="0.3">
      <c r="A204">
        <v>5.3788829850031396E-3</v>
      </c>
      <c r="B204">
        <v>-9.2619152668819704E-3</v>
      </c>
      <c r="C204">
        <v>2.18785370197076E-2</v>
      </c>
      <c r="E204">
        <v>2.7320376561548999E-2</v>
      </c>
      <c r="G204">
        <v>2.9669094971977602E-3</v>
      </c>
    </row>
    <row r="205" spans="1:7" x14ac:dyDescent="0.3">
      <c r="A205">
        <v>6.3310249447397302E-3</v>
      </c>
      <c r="B205">
        <v>-9.5498417839538201E-3</v>
      </c>
      <c r="C205">
        <v>2.3809127303630301E-2</v>
      </c>
      <c r="E205">
        <v>3.18677470235448E-2</v>
      </c>
      <c r="G205">
        <v>-4.1613365945077502E-2</v>
      </c>
    </row>
    <row r="206" spans="1:7" x14ac:dyDescent="0.3">
      <c r="A206">
        <v>2.3302199536782101E-2</v>
      </c>
      <c r="B206">
        <v>-1.83363528247137E-2</v>
      </c>
      <c r="C206">
        <v>3.7877847088685201E-3</v>
      </c>
      <c r="E206">
        <v>3.6504726506751101E-2</v>
      </c>
      <c r="G206">
        <v>-5.2196438070925997E-3</v>
      </c>
    </row>
    <row r="207" spans="1:7" x14ac:dyDescent="0.3">
      <c r="A207">
        <v>2.8638901243923601E-2</v>
      </c>
      <c r="B207">
        <v>-2.90734957112561E-2</v>
      </c>
      <c r="C207">
        <v>5.8724850818450101E-3</v>
      </c>
      <c r="E207">
        <v>3.8349964150658701E-2</v>
      </c>
      <c r="G207">
        <v>8.03002653311638E-3</v>
      </c>
    </row>
    <row r="208" spans="1:7" x14ac:dyDescent="0.3">
      <c r="A208">
        <v>8.2792343279977001E-3</v>
      </c>
      <c r="B208">
        <v>-3.6031560847253001E-2</v>
      </c>
      <c r="C208">
        <v>5.9300797146207597E-3</v>
      </c>
      <c r="E208">
        <v>3.9080118243229704E-3</v>
      </c>
      <c r="G208">
        <v>-2.7671535858904599E-3</v>
      </c>
    </row>
    <row r="209" spans="1:7" x14ac:dyDescent="0.3">
      <c r="A209">
        <v>9.4527509153643999E-3</v>
      </c>
      <c r="B209">
        <v>-7.3340856292025899E-3</v>
      </c>
      <c r="C209">
        <v>2.6346484297537099E-2</v>
      </c>
      <c r="E209">
        <v>-1.97182603025763E-3</v>
      </c>
      <c r="G209">
        <v>8.0110350627262197E-3</v>
      </c>
    </row>
    <row r="210" spans="1:7" x14ac:dyDescent="0.3">
      <c r="A210">
        <v>1.3689013725053399E-2</v>
      </c>
      <c r="B210">
        <v>-2.4078775474760498E-2</v>
      </c>
      <c r="C210">
        <v>4.60567650353167E-2</v>
      </c>
      <c r="E210">
        <v>-1.0418424892626E-2</v>
      </c>
      <c r="G210">
        <v>6.4479932968359204E-3</v>
      </c>
    </row>
    <row r="211" spans="1:7" x14ac:dyDescent="0.3">
      <c r="A211">
        <v>1.8662399508675001E-2</v>
      </c>
      <c r="B211">
        <v>5.01492142251237E-3</v>
      </c>
      <c r="C211">
        <v>2.9388551658558401E-2</v>
      </c>
      <c r="E211">
        <v>-1.53806063964747E-2</v>
      </c>
      <c r="G211">
        <v>6.409771840879E-3</v>
      </c>
    </row>
    <row r="212" spans="1:7" x14ac:dyDescent="0.3">
      <c r="A212">
        <v>7.1696529465445904E-3</v>
      </c>
      <c r="B212">
        <v>4.7052528162053204E-3</v>
      </c>
      <c r="C212">
        <v>4.4261039547533999E-2</v>
      </c>
      <c r="E212">
        <v>-1.47738151851982E-2</v>
      </c>
      <c r="G212">
        <v>-8.76607092490027E-3</v>
      </c>
    </row>
    <row r="213" spans="1:7" x14ac:dyDescent="0.3">
      <c r="A213">
        <v>8.4836726081629708E-3</v>
      </c>
      <c r="B213">
        <v>-2.1889733030200802E-2</v>
      </c>
      <c r="C213">
        <v>3.2665625378695301E-2</v>
      </c>
      <c r="E213">
        <v>-1.0551537987999101E-2</v>
      </c>
      <c r="G213">
        <v>-2.4735638010303301E-2</v>
      </c>
    </row>
    <row r="214" spans="1:7" x14ac:dyDescent="0.3">
      <c r="A214">
        <v>1.9832930757258001E-2</v>
      </c>
      <c r="B214">
        <v>4.3850488462156799E-3</v>
      </c>
      <c r="C214">
        <v>8.32581286113474E-3</v>
      </c>
      <c r="E214">
        <v>1.5317209917466899E-2</v>
      </c>
      <c r="G214">
        <v>-7.1060276672324897E-3</v>
      </c>
    </row>
    <row r="215" spans="1:7" x14ac:dyDescent="0.3">
      <c r="A215">
        <v>2.1020281808306202E-2</v>
      </c>
      <c r="B215">
        <v>-1.1518866179596601E-2</v>
      </c>
      <c r="C215">
        <v>4.8996421154196397E-2</v>
      </c>
      <c r="E215">
        <v>2.5087983424023599E-2</v>
      </c>
      <c r="G215">
        <v>-1.0858710089628699E-2</v>
      </c>
    </row>
    <row r="216" spans="1:7" x14ac:dyDescent="0.3">
      <c r="A216">
        <v>1.4800896225697199E-3</v>
      </c>
      <c r="B216">
        <v>-1.7090090748460601E-2</v>
      </c>
      <c r="C216">
        <v>1.10073792511904E-2</v>
      </c>
      <c r="E216">
        <v>3.2043197368305097E-2</v>
      </c>
      <c r="G216">
        <v>-8.0799160014476592E-3</v>
      </c>
    </row>
    <row r="217" spans="1:7" x14ac:dyDescent="0.3">
      <c r="A217">
        <v>6.8300489513691701E-3</v>
      </c>
      <c r="B217">
        <v>-3.0141371935822801E-2</v>
      </c>
      <c r="C217">
        <v>8.4066848435926309E-3</v>
      </c>
      <c r="E217">
        <v>2.2985713053460501E-2</v>
      </c>
      <c r="G217">
        <v>-1.9990353629331599E-4</v>
      </c>
    </row>
    <row r="218" spans="1:7" x14ac:dyDescent="0.3">
      <c r="A218" s="2">
        <v>-1.08012867466046E-5</v>
      </c>
      <c r="B218">
        <v>-4.3021411141569398E-2</v>
      </c>
      <c r="C218">
        <v>2.9711271093287601E-2</v>
      </c>
      <c r="E218">
        <v>2.3488913293588501E-2</v>
      </c>
      <c r="G218">
        <v>-6.4120696286808204E-3</v>
      </c>
    </row>
    <row r="219" spans="1:7" x14ac:dyDescent="0.3">
      <c r="A219">
        <v>-1.6993091308393899E-2</v>
      </c>
      <c r="B219">
        <v>-1.28440690310629E-2</v>
      </c>
      <c r="C219">
        <v>8.9338602044238807E-3</v>
      </c>
      <c r="E219">
        <v>2.5730866306276499E-2</v>
      </c>
      <c r="G219">
        <v>-1.2483844766662199E-3</v>
      </c>
    </row>
    <row r="220" spans="1:7" x14ac:dyDescent="0.3">
      <c r="A220">
        <v>5.1071427668242199E-3</v>
      </c>
      <c r="B220">
        <v>-3.7330127876461498E-2</v>
      </c>
      <c r="C220">
        <v>3.71803037451904E-2</v>
      </c>
      <c r="E220">
        <v>5.1937580934494701E-3</v>
      </c>
      <c r="G220">
        <v>-8.6304890269046503E-3</v>
      </c>
    </row>
    <row r="221" spans="1:7" x14ac:dyDescent="0.3">
      <c r="A221">
        <v>3.6091322494902702E-3</v>
      </c>
      <c r="B221">
        <v>-1.5021338710598299E-2</v>
      </c>
      <c r="C221">
        <v>3.9296029526076297E-2</v>
      </c>
      <c r="E221">
        <v>1.1130451545494101E-2</v>
      </c>
      <c r="G221">
        <v>-6.3368466860153697E-3</v>
      </c>
    </row>
    <row r="222" spans="1:7" x14ac:dyDescent="0.3">
      <c r="A222">
        <v>-2.8723226609077999E-3</v>
      </c>
      <c r="B222">
        <v>-2.8684602413181E-2</v>
      </c>
      <c r="C222">
        <v>3.96445033438464E-2</v>
      </c>
      <c r="E222">
        <v>4.8148930957674203E-2</v>
      </c>
      <c r="G222">
        <v>-2.2625330177367099E-2</v>
      </c>
    </row>
    <row r="223" spans="1:7" x14ac:dyDescent="0.3">
      <c r="A223">
        <v>-3.9274079854183797E-2</v>
      </c>
      <c r="B223">
        <v>-3.4313277829513999E-4</v>
      </c>
      <c r="C223">
        <v>2.87966402344213E-2</v>
      </c>
      <c r="E223">
        <v>9.3908261985868203E-3</v>
      </c>
      <c r="G223">
        <v>-2.06967991468993E-2</v>
      </c>
    </row>
    <row r="224" spans="1:7" x14ac:dyDescent="0.3">
      <c r="A224">
        <v>-3.6575792793195998E-2</v>
      </c>
      <c r="B224">
        <v>-2.4789556285665201E-2</v>
      </c>
      <c r="C224">
        <v>3.0582879372448401E-3</v>
      </c>
      <c r="E224">
        <v>1.37427420457111E-2</v>
      </c>
      <c r="G224">
        <v>-2.71861572795432E-2</v>
      </c>
    </row>
    <row r="225" spans="1:9" x14ac:dyDescent="0.3">
      <c r="A225">
        <v>-1.7360218443590099E-2</v>
      </c>
      <c r="B225">
        <v>-6.7839207942383796E-3</v>
      </c>
      <c r="C225">
        <v>3.8106551611262002E-2</v>
      </c>
      <c r="E225">
        <v>1.27137757347768E-2</v>
      </c>
      <c r="G225">
        <v>-2.9759312296948299E-2</v>
      </c>
    </row>
    <row r="226" spans="1:9" x14ac:dyDescent="0.3">
      <c r="A226">
        <v>-1.9462900531019699E-2</v>
      </c>
      <c r="B226">
        <v>9.1600842364988194E-3</v>
      </c>
      <c r="C226">
        <v>1.2177931173762001E-2</v>
      </c>
      <c r="E226">
        <v>2.0014374205435798E-2</v>
      </c>
      <c r="G226">
        <v>-1.7509819158457499E-3</v>
      </c>
    </row>
    <row r="227" spans="1:9" x14ac:dyDescent="0.3">
      <c r="A227">
        <v>-1.6212613574818201E-2</v>
      </c>
      <c r="B227">
        <v>-1.26850706461705E-2</v>
      </c>
      <c r="C227">
        <v>2.4738627510889101E-3</v>
      </c>
      <c r="E227">
        <v>1.4270928333503999E-2</v>
      </c>
      <c r="G227">
        <v>-2.7673725805318999E-2</v>
      </c>
    </row>
    <row r="228" spans="1:9" x14ac:dyDescent="0.3">
      <c r="A228">
        <v>-9.67070302523859E-3</v>
      </c>
      <c r="B228">
        <v>-2.4096641803968101E-3</v>
      </c>
      <c r="C228">
        <v>8.9577864409496298E-3</v>
      </c>
      <c r="E228">
        <v>1.3657309591151899E-2</v>
      </c>
      <c r="G228">
        <v>-3.6178136396327601E-4</v>
      </c>
    </row>
    <row r="229" spans="1:9" x14ac:dyDescent="0.3">
      <c r="A229">
        <v>-9.3996563177634399E-3</v>
      </c>
      <c r="B229">
        <v>3.7381850610509601E-3</v>
      </c>
      <c r="C229">
        <v>-2.0460441886594001E-3</v>
      </c>
      <c r="E229">
        <v>4.6850796498341101E-3</v>
      </c>
      <c r="G229">
        <v>-1.1059774504912801E-3</v>
      </c>
    </row>
    <row r="230" spans="1:9" x14ac:dyDescent="0.3">
      <c r="A230">
        <v>3.4676844072171601E-3</v>
      </c>
      <c r="B230">
        <v>-6.5770210892747401E-3</v>
      </c>
      <c r="C230">
        <v>7.8573994291089595E-3</v>
      </c>
      <c r="E230">
        <v>-1.35389175865279E-2</v>
      </c>
      <c r="G230">
        <v>5.3153603188758796E-3</v>
      </c>
    </row>
    <row r="231" spans="1:9" x14ac:dyDescent="0.3">
      <c r="A231">
        <v>1.35456359839828E-2</v>
      </c>
      <c r="B231">
        <v>-1.4253185416816101E-2</v>
      </c>
      <c r="C231">
        <v>1.4618745788433701E-3</v>
      </c>
      <c r="E231">
        <v>-1.9959728428811201E-2</v>
      </c>
      <c r="G231">
        <v>-5.94179956199134E-3</v>
      </c>
    </row>
    <row r="232" spans="1:9" x14ac:dyDescent="0.3">
      <c r="A232">
        <v>-1.08538102592016E-2</v>
      </c>
      <c r="B232">
        <v>-7.3697978456143303E-3</v>
      </c>
      <c r="C232">
        <v>-1.49529177097777E-2</v>
      </c>
      <c r="E232">
        <v>-1.9255132817547899E-2</v>
      </c>
      <c r="G232">
        <v>-8.2161336387476906E-3</v>
      </c>
    </row>
    <row r="233" spans="1:9" x14ac:dyDescent="0.3">
      <c r="A233">
        <v>6.8013002337351802E-3</v>
      </c>
      <c r="B233">
        <v>-6.3929840341350297E-2</v>
      </c>
      <c r="C233">
        <v>-8.0713869938813295E-3</v>
      </c>
      <c r="E233">
        <v>3.7552157580492497E-2</v>
      </c>
      <c r="G233">
        <v>4.7155780092695996E-3</v>
      </c>
    </row>
    <row r="234" spans="1:9" x14ac:dyDescent="0.3">
      <c r="A234">
        <v>4.5642421981086697E-3</v>
      </c>
      <c r="B234">
        <v>-3.4992196021447E-2</v>
      </c>
      <c r="C234">
        <v>-1.2823573575168E-2</v>
      </c>
      <c r="E234">
        <v>-1.07681154074999E-2</v>
      </c>
      <c r="G234">
        <v>-7.12237390480858E-3</v>
      </c>
    </row>
    <row r="235" spans="1:9" x14ac:dyDescent="0.3">
      <c r="A235">
        <v>7.7195278734807898E-3</v>
      </c>
      <c r="B235">
        <v>-2.57138071623551E-2</v>
      </c>
      <c r="C235">
        <v>-5.6680594296388102E-3</v>
      </c>
      <c r="E235">
        <v>-1.0054789240766899E-2</v>
      </c>
      <c r="G235" s="1">
        <v>-5.6547130466572896E-3</v>
      </c>
    </row>
    <row r="236" spans="1:9" x14ac:dyDescent="0.3">
      <c r="A236">
        <v>-4.7934544818753998E-3</v>
      </c>
      <c r="B236">
        <v>7.3198036661290596E-3</v>
      </c>
      <c r="C236">
        <v>-2.3115918341057502E-3</v>
      </c>
      <c r="E236">
        <v>-1.04918787239426E-2</v>
      </c>
      <c r="G236">
        <v>4.3849675242749802E-3</v>
      </c>
    </row>
    <row r="237" spans="1:9" x14ac:dyDescent="0.3">
      <c r="A237">
        <v>-6.4564098843779604E-3</v>
      </c>
      <c r="B237">
        <v>9.6913564741758201E-3</v>
      </c>
      <c r="C237">
        <v>-1.1808344753784601E-2</v>
      </c>
      <c r="E237">
        <v>-9.4113572156263592E-3</v>
      </c>
      <c r="G237">
        <v>-4.5409594039350198E-3</v>
      </c>
    </row>
    <row r="238" spans="1:9" x14ac:dyDescent="0.3">
      <c r="A238">
        <v>-1.43314559602877E-2</v>
      </c>
      <c r="B238">
        <v>1.51354291667142E-2</v>
      </c>
      <c r="C238">
        <v>-2.1026111385334298E-3</v>
      </c>
      <c r="E238">
        <v>-1.0169746570790899E-2</v>
      </c>
      <c r="G238">
        <v>-3.8376933465890601E-3</v>
      </c>
      <c r="I238" s="1"/>
    </row>
    <row r="239" spans="1:9" x14ac:dyDescent="0.3">
      <c r="A239">
        <v>6.1443582881500999E-4</v>
      </c>
      <c r="B239">
        <v>1.18945506949699E-2</v>
      </c>
      <c r="C239">
        <v>-1.9809714340512999E-3</v>
      </c>
      <c r="E239">
        <v>2.3908307035807E-2</v>
      </c>
      <c r="G239">
        <v>3.6151978172381202E-4</v>
      </c>
    </row>
    <row r="240" spans="1:9" x14ac:dyDescent="0.3">
      <c r="A240">
        <v>-4.86598651258163E-3</v>
      </c>
      <c r="B240">
        <v>1.2790950818073099E-2</v>
      </c>
      <c r="C240">
        <v>-7.8723707996383697E-4</v>
      </c>
      <c r="E240">
        <v>1.5438697982778399E-3</v>
      </c>
      <c r="G240">
        <v>1.8730550829986601E-4</v>
      </c>
    </row>
    <row r="241" spans="1:13" x14ac:dyDescent="0.3">
      <c r="A241">
        <v>-1.51716228117257E-2</v>
      </c>
      <c r="B241">
        <v>1.16432944490822E-2</v>
      </c>
      <c r="C241">
        <v>2.1838159372332801E-3</v>
      </c>
      <c r="E241">
        <v>5.0073632654547298E-2</v>
      </c>
      <c r="G241">
        <v>3.2982327740465698E-3</v>
      </c>
    </row>
    <row r="242" spans="1:13" x14ac:dyDescent="0.3">
      <c r="A242">
        <v>-2.5140293692515098E-2</v>
      </c>
      <c r="B242">
        <v>2.3109798701407901E-2</v>
      </c>
      <c r="C242">
        <v>3.0650989487816202E-3</v>
      </c>
      <c r="E242">
        <v>1.9231593969613901E-2</v>
      </c>
      <c r="G242">
        <v>1.0837145529736399E-3</v>
      </c>
      <c r="M242" s="2"/>
    </row>
    <row r="243" spans="1:13" x14ac:dyDescent="0.3">
      <c r="A243">
        <v>-2.23033583714723E-2</v>
      </c>
      <c r="B243">
        <v>-6.4702527830813204E-3</v>
      </c>
      <c r="C243">
        <v>5.9017253114559904E-3</v>
      </c>
      <c r="E243">
        <v>2.6431650373375599E-2</v>
      </c>
      <c r="G243">
        <v>2.1090673344867999E-3</v>
      </c>
    </row>
    <row r="244" spans="1:13" x14ac:dyDescent="0.3">
      <c r="A244" s="1">
        <v>-2.9306691347389901E-2</v>
      </c>
      <c r="B244">
        <v>2.4757598775063599E-2</v>
      </c>
      <c r="C244">
        <v>3.5239922128716102E-3</v>
      </c>
      <c r="E244">
        <v>5.8113461991674102E-2</v>
      </c>
      <c r="G244">
        <v>3.1968053379852002E-3</v>
      </c>
    </row>
    <row r="245" spans="1:13" x14ac:dyDescent="0.3">
      <c r="A245">
        <v>-3.26473563884749E-2</v>
      </c>
      <c r="B245">
        <v>2.7745341203504401E-3</v>
      </c>
      <c r="C245">
        <v>-3.1937988337721898E-4</v>
      </c>
      <c r="E245">
        <v>2.3225610101474E-2</v>
      </c>
      <c r="G245">
        <v>3.3239656059435001E-3</v>
      </c>
    </row>
    <row r="246" spans="1:13" x14ac:dyDescent="0.3">
      <c r="A246">
        <v>-8.1383948335129099E-3</v>
      </c>
      <c r="B246">
        <v>9.4389302184016595E-3</v>
      </c>
      <c r="C246">
        <v>-2.0646766145793198E-3</v>
      </c>
      <c r="E246">
        <v>2.6464142960600401E-2</v>
      </c>
      <c r="G246">
        <v>1.33407253379863E-2</v>
      </c>
    </row>
    <row r="247" spans="1:13" x14ac:dyDescent="0.3">
      <c r="A247">
        <v>-3.4566021644880599E-3</v>
      </c>
      <c r="B247">
        <v>2.6908703905398099E-2</v>
      </c>
      <c r="C247">
        <v>1.9765567430674899E-3</v>
      </c>
      <c r="E247">
        <v>2.3738950170194201E-2</v>
      </c>
      <c r="G247">
        <v>1.3393737092366799E-2</v>
      </c>
    </row>
    <row r="248" spans="1:13" x14ac:dyDescent="0.3">
      <c r="A248">
        <v>-5.6433740066194102E-2</v>
      </c>
      <c r="B248">
        <v>3.10817526432128E-2</v>
      </c>
      <c r="C248">
        <v>7.6825785360400004E-3</v>
      </c>
      <c r="E248">
        <v>2.25147900184672E-2</v>
      </c>
      <c r="G248">
        <v>1.0001598669386999E-2</v>
      </c>
    </row>
    <row r="249" spans="1:13" x14ac:dyDescent="0.3">
      <c r="A249">
        <v>-4.7506144966956099E-2</v>
      </c>
      <c r="B249">
        <v>3.2994177863453697E-2</v>
      </c>
      <c r="C249">
        <v>1.8099734335407201E-2</v>
      </c>
      <c r="E249">
        <v>2.1857716676292799E-2</v>
      </c>
      <c r="G249">
        <v>4.2195650548038297E-3</v>
      </c>
    </row>
    <row r="250" spans="1:13" x14ac:dyDescent="0.3">
      <c r="A250">
        <v>-2.79259150253716E-2</v>
      </c>
      <c r="B250">
        <v>2.36048793075142E-3</v>
      </c>
      <c r="C250">
        <v>-1.2819528218705399E-2</v>
      </c>
      <c r="E250">
        <v>2.2043956512005702E-2</v>
      </c>
      <c r="G250">
        <v>5.67698956672643E-3</v>
      </c>
    </row>
    <row r="251" spans="1:13" x14ac:dyDescent="0.3">
      <c r="A251">
        <v>-1.66559144227474E-2</v>
      </c>
      <c r="B251">
        <v>3.1719382867464998E-3</v>
      </c>
      <c r="C251">
        <v>2.0655821512109301E-2</v>
      </c>
      <c r="E251">
        <v>1.0297299698141401E-3</v>
      </c>
      <c r="G251">
        <v>5.97182720241994E-3</v>
      </c>
    </row>
    <row r="252" spans="1:13" x14ac:dyDescent="0.3">
      <c r="A252">
        <v>7.0037798507121499E-3</v>
      </c>
      <c r="B252">
        <v>2.3264499530342601E-2</v>
      </c>
      <c r="C252">
        <v>2.61326784087164E-3</v>
      </c>
      <c r="E252">
        <v>1.1614983234747901E-2</v>
      </c>
      <c r="G252">
        <v>7.6709560640510102E-4</v>
      </c>
    </row>
    <row r="253" spans="1:13" x14ac:dyDescent="0.3">
      <c r="A253">
        <v>-3.2734900983856299E-3</v>
      </c>
      <c r="B253">
        <v>3.07555128216786E-3</v>
      </c>
      <c r="C253">
        <v>-1.6203358201112399E-2</v>
      </c>
      <c r="E253">
        <v>1.04050875866173E-2</v>
      </c>
      <c r="G253">
        <v>3.2510597936482801E-3</v>
      </c>
    </row>
    <row r="254" spans="1:13" x14ac:dyDescent="0.3">
      <c r="A254">
        <v>-1.48075329760238E-2</v>
      </c>
      <c r="B254">
        <v>1.4312023029983001E-2</v>
      </c>
      <c r="C254">
        <v>9.4313610674383094E-3</v>
      </c>
      <c r="E254">
        <v>1.82612584765059E-2</v>
      </c>
      <c r="G254">
        <v>3.6535515602324699E-3</v>
      </c>
    </row>
    <row r="255" spans="1:13" x14ac:dyDescent="0.3">
      <c r="A255">
        <v>-1.6314158657931101E-2</v>
      </c>
      <c r="B255">
        <v>4.1235761181026301E-2</v>
      </c>
      <c r="C255">
        <v>-1.55768314000345E-2</v>
      </c>
      <c r="E255">
        <v>-3.2836494242445398E-2</v>
      </c>
      <c r="G255">
        <v>1.16992828006487E-2</v>
      </c>
    </row>
    <row r="256" spans="1:13" x14ac:dyDescent="0.3">
      <c r="A256">
        <v>-2.83751588355373E-2</v>
      </c>
      <c r="B256">
        <v>5.1772907839357299E-2</v>
      </c>
      <c r="C256">
        <v>-1.5366642863952401E-2</v>
      </c>
      <c r="E256">
        <v>-4.9697193174141702E-2</v>
      </c>
      <c r="G256">
        <v>1.3246741015084801E-2</v>
      </c>
    </row>
    <row r="257" spans="1:7" x14ac:dyDescent="0.3">
      <c r="A257">
        <v>-1.8714586863824101E-2</v>
      </c>
      <c r="B257">
        <v>4.6530405721985297E-3</v>
      </c>
      <c r="C257">
        <v>9.8647176123728194E-3</v>
      </c>
      <c r="E257">
        <v>-6.0694122469909503E-2</v>
      </c>
      <c r="G257">
        <v>6.99142235045101E-3</v>
      </c>
    </row>
    <row r="258" spans="1:7" x14ac:dyDescent="0.3">
      <c r="A258">
        <v>1.33101658453391E-3</v>
      </c>
      <c r="B258">
        <v>5.1737466998176204E-3</v>
      </c>
      <c r="C258">
        <v>-8.41183655348679E-3</v>
      </c>
      <c r="E258">
        <v>-1.4741225363593699E-3</v>
      </c>
      <c r="G258">
        <v>1.3368122369728499E-2</v>
      </c>
    </row>
    <row r="259" spans="1:7" x14ac:dyDescent="0.3">
      <c r="A259">
        <v>-5.63248930487565E-3</v>
      </c>
      <c r="B259">
        <v>1.9065471065769099E-2</v>
      </c>
      <c r="C259">
        <v>-5.6109214375318203E-3</v>
      </c>
      <c r="E259">
        <v>5.4257334613457197E-3</v>
      </c>
      <c r="G259">
        <v>5.81970537181015E-3</v>
      </c>
    </row>
    <row r="260" spans="1:7" x14ac:dyDescent="0.3">
      <c r="A260">
        <v>-1.20828837910713E-2</v>
      </c>
      <c r="B260">
        <v>1.9652522396831799E-2</v>
      </c>
      <c r="C260">
        <v>1.43125664908143E-3</v>
      </c>
      <c r="E260">
        <v>1.14276714538167E-2</v>
      </c>
      <c r="G260">
        <v>1.53065397179877E-2</v>
      </c>
    </row>
    <row r="261" spans="1:7" x14ac:dyDescent="0.3">
      <c r="A261">
        <v>-1.7837305480207399E-2</v>
      </c>
      <c r="B261">
        <v>9.7694482019508398E-3</v>
      </c>
      <c r="C261">
        <v>-6.1478375074870998E-3</v>
      </c>
      <c r="E261">
        <v>1.7840558122923698E-2</v>
      </c>
      <c r="G261">
        <v>8.9525566902520191E-3</v>
      </c>
    </row>
    <row r="262" spans="1:7" x14ac:dyDescent="0.3">
      <c r="A262">
        <v>-9.35802754668889E-3</v>
      </c>
      <c r="B262">
        <v>1.65820533445977E-2</v>
      </c>
      <c r="C262">
        <v>1.0584238590232299E-3</v>
      </c>
      <c r="E262">
        <v>2.1750620988932899E-2</v>
      </c>
      <c r="G262">
        <v>5.6082467217800696E-3</v>
      </c>
    </row>
    <row r="263" spans="1:7" x14ac:dyDescent="0.3">
      <c r="A263">
        <v>-1.1919608962450701E-2</v>
      </c>
      <c r="B263">
        <v>8.1503862978790295E-3</v>
      </c>
      <c r="C263">
        <v>-6.1801093455731201E-3</v>
      </c>
      <c r="E263">
        <v>2.34503883837715E-2</v>
      </c>
      <c r="G263">
        <v>-2.9034649290590499E-3</v>
      </c>
    </row>
    <row r="264" spans="1:7" x14ac:dyDescent="0.3">
      <c r="A264">
        <v>-1.0278073778080699E-2</v>
      </c>
      <c r="B264">
        <v>1.4827961112591799E-2</v>
      </c>
      <c r="C264">
        <v>1.01333230617143E-2</v>
      </c>
      <c r="E264">
        <v>2.2866647612315098E-2</v>
      </c>
      <c r="G264">
        <v>1.4641033810946001E-2</v>
      </c>
    </row>
    <row r="265" spans="1:7" x14ac:dyDescent="0.3">
      <c r="A265">
        <v>-2.9020926513471299E-2</v>
      </c>
      <c r="B265">
        <v>1.2192851048192E-2</v>
      </c>
      <c r="C265">
        <v>-2.24802491359066E-4</v>
      </c>
      <c r="E265">
        <v>3.8365593665899901E-2</v>
      </c>
      <c r="G265">
        <v>1.3974673978536E-2</v>
      </c>
    </row>
    <row r="266" spans="1:7" x14ac:dyDescent="0.3">
      <c r="A266">
        <v>-1.7197695176782199E-2</v>
      </c>
      <c r="B266">
        <v>1.6328834384086201E-2</v>
      </c>
      <c r="C266">
        <v>-3.7989668915120599E-3</v>
      </c>
      <c r="E266">
        <v>2.30258628963321E-2</v>
      </c>
    </row>
    <row r="267" spans="1:7" x14ac:dyDescent="0.3">
      <c r="A267">
        <v>-7.6479100960644497E-3</v>
      </c>
      <c r="B267">
        <v>2.81622446972057E-4</v>
      </c>
      <c r="C267">
        <v>-2.21990427856227E-3</v>
      </c>
      <c r="E267">
        <v>2.36304404214129E-2</v>
      </c>
    </row>
    <row r="268" spans="1:7" x14ac:dyDescent="0.3">
      <c r="A268">
        <v>-2.8545143662385999E-2</v>
      </c>
      <c r="B268">
        <v>-4.5150121860472398E-3</v>
      </c>
      <c r="C268">
        <v>1.0197278859228401E-2</v>
      </c>
      <c r="E268">
        <v>2.3325461527376901E-2</v>
      </c>
    </row>
    <row r="269" spans="1:7" x14ac:dyDescent="0.3">
      <c r="A269">
        <v>-1.5220763030737001E-3</v>
      </c>
      <c r="B269">
        <v>1.47083087062171E-2</v>
      </c>
      <c r="C269">
        <v>-1.0867738429298499E-3</v>
      </c>
      <c r="E269">
        <v>-8.0908614938652397E-4</v>
      </c>
    </row>
    <row r="270" spans="1:7" x14ac:dyDescent="0.3">
      <c r="A270">
        <v>-3.63838873015622E-3</v>
      </c>
      <c r="B270">
        <v>-2.3938802762434302E-3</v>
      </c>
      <c r="C270">
        <v>8.1770865276955499E-4</v>
      </c>
      <c r="E270">
        <v>8.4998123808922897E-4</v>
      </c>
    </row>
    <row r="271" spans="1:7" x14ac:dyDescent="0.3">
      <c r="A271">
        <v>-2.6522315950978599E-2</v>
      </c>
      <c r="B271">
        <v>-1.08035933724563E-2</v>
      </c>
      <c r="C271">
        <v>1.2915542174036501E-2</v>
      </c>
      <c r="E271">
        <v>1.3832826817734799E-3</v>
      </c>
    </row>
    <row r="272" spans="1:7" x14ac:dyDescent="0.3">
      <c r="A272">
        <v>-2.8173026005556798E-2</v>
      </c>
      <c r="B272">
        <v>-1.0029468391140901E-2</v>
      </c>
      <c r="C272">
        <v>-2.75520496571002E-3</v>
      </c>
      <c r="E272">
        <v>-9.3889221313496203E-4</v>
      </c>
    </row>
    <row r="273" spans="1:7" x14ac:dyDescent="0.3">
      <c r="A273">
        <v>-2.2706118919886002E-2</v>
      </c>
      <c r="B273">
        <v>-3.3409822806517498E-3</v>
      </c>
      <c r="C273">
        <v>2.1056221357018699E-2</v>
      </c>
      <c r="E273">
        <v>-2.0109363801484202E-3</v>
      </c>
    </row>
    <row r="274" spans="1:7" x14ac:dyDescent="0.3">
      <c r="A274">
        <v>-5.2830336249796101E-3</v>
      </c>
      <c r="B274">
        <v>4.8403890729448304E-3</v>
      </c>
      <c r="C274">
        <v>-1.04843053222238E-3</v>
      </c>
      <c r="E274">
        <v>-7.6073947609236001E-3</v>
      </c>
    </row>
    <row r="275" spans="1:7" x14ac:dyDescent="0.3">
      <c r="A275">
        <v>-1.2202364150306099E-2</v>
      </c>
      <c r="B275">
        <v>1.7989321355458901E-3</v>
      </c>
      <c r="C275">
        <v>2.5023085511418901E-2</v>
      </c>
      <c r="E275">
        <v>-8.1813591579955006E-2</v>
      </c>
    </row>
    <row r="276" spans="1:7" x14ac:dyDescent="0.3">
      <c r="A276">
        <v>-1.53358764169849E-2</v>
      </c>
      <c r="B276">
        <v>5.5377429628487096E-3</v>
      </c>
      <c r="C276">
        <v>-6.2308887610601996E-3</v>
      </c>
      <c r="E276">
        <v>-1.46860485274689E-2</v>
      </c>
      <c r="G276">
        <v>-1.6159652525184701E-2</v>
      </c>
    </row>
    <row r="277" spans="1:7" x14ac:dyDescent="0.3">
      <c r="A277">
        <v>-2.3001584536207199E-2</v>
      </c>
      <c r="B277">
        <v>2.1182746814496999E-3</v>
      </c>
      <c r="C277">
        <v>-6.9592891887675897E-3</v>
      </c>
      <c r="E277" s="2">
        <v>2.0040002954971E-5</v>
      </c>
      <c r="G277">
        <v>5.0991280912492396E-3</v>
      </c>
    </row>
    <row r="278" spans="1:7" x14ac:dyDescent="0.3">
      <c r="A278">
        <v>-3.7383032939548803E-2</v>
      </c>
      <c r="B278">
        <v>7.4370459226515903E-3</v>
      </c>
      <c r="C278">
        <v>1.8631772080612799E-2</v>
      </c>
      <c r="E278">
        <v>4.7590927896966001E-3</v>
      </c>
      <c r="G278">
        <v>-3.1736128602503202E-2</v>
      </c>
    </row>
    <row r="279" spans="1:7" x14ac:dyDescent="0.3">
      <c r="A279">
        <v>-1.4639268878915101E-2</v>
      </c>
      <c r="B279">
        <v>4.8201593017744198E-3</v>
      </c>
      <c r="C279">
        <v>-1.4212393384966699E-2</v>
      </c>
      <c r="E279">
        <v>1.1602312626216801E-2</v>
      </c>
      <c r="G279">
        <v>-1.04153287250758E-3</v>
      </c>
    </row>
    <row r="280" spans="1:7" x14ac:dyDescent="0.3">
      <c r="A280">
        <v>-2.0313739886047202E-2</v>
      </c>
      <c r="B280">
        <v>8.4778545384508897E-3</v>
      </c>
      <c r="C280">
        <v>1.5571577892949599E-2</v>
      </c>
      <c r="E280">
        <v>6.7453699611084703E-2</v>
      </c>
      <c r="G280">
        <v>-4.4921466567758401E-3</v>
      </c>
    </row>
    <row r="281" spans="1:7" x14ac:dyDescent="0.3">
      <c r="A281">
        <v>-1.65589556995165E-2</v>
      </c>
      <c r="B281">
        <v>8.8950508903935504E-3</v>
      </c>
      <c r="C281">
        <v>-1.0589121633528899E-2</v>
      </c>
      <c r="E281">
        <v>8.3617072355866295E-2</v>
      </c>
      <c r="G281">
        <v>-3.45258039204933E-2</v>
      </c>
    </row>
    <row r="282" spans="1:7" x14ac:dyDescent="0.3">
      <c r="A282">
        <v>-6.5511018407776803E-3</v>
      </c>
      <c r="B282">
        <v>-3.69130243173986E-4</v>
      </c>
      <c r="C282">
        <v>-1.36163467548382E-2</v>
      </c>
      <c r="E282">
        <v>7.2472838844158699E-2</v>
      </c>
      <c r="G282">
        <v>-2.95731156283029E-3</v>
      </c>
    </row>
    <row r="283" spans="1:7" x14ac:dyDescent="0.3">
      <c r="A283">
        <v>-9.7141289356472808E-3</v>
      </c>
      <c r="B283">
        <v>4.5381320022776896E-3</v>
      </c>
      <c r="C283">
        <v>3.1523001374942298E-3</v>
      </c>
      <c r="E283">
        <v>7.1519161846933202E-2</v>
      </c>
      <c r="G283">
        <v>2.9721956380265001E-3</v>
      </c>
    </row>
    <row r="284" spans="1:7" x14ac:dyDescent="0.3">
      <c r="A284">
        <v>-2.1453850146556101E-3</v>
      </c>
      <c r="B284">
        <v>5.7313689269360597E-3</v>
      </c>
      <c r="C284">
        <v>-7.8627234422351498E-3</v>
      </c>
      <c r="E284">
        <v>7.1138109744699196E-2</v>
      </c>
      <c r="G284">
        <v>-6.5444148006039201E-3</v>
      </c>
    </row>
    <row r="285" spans="1:7" x14ac:dyDescent="0.3">
      <c r="A285">
        <v>8.5337331258678508E-3</v>
      </c>
      <c r="B285">
        <v>1.10296508505776E-2</v>
      </c>
      <c r="C285">
        <v>-1.73000106306333E-2</v>
      </c>
      <c r="E285">
        <v>7.2133391791524198E-2</v>
      </c>
      <c r="G285">
        <v>-1.45970022710882E-3</v>
      </c>
    </row>
    <row r="286" spans="1:7" x14ac:dyDescent="0.3">
      <c r="A286">
        <v>1.1952896282413099E-2</v>
      </c>
      <c r="B286">
        <v>1.1454710528043499E-2</v>
      </c>
      <c r="C286">
        <v>-2.4449835848008002E-3</v>
      </c>
      <c r="E286">
        <v>6.9338219496592704E-2</v>
      </c>
      <c r="G286">
        <v>-6.1412775829064101E-4</v>
      </c>
    </row>
    <row r="287" spans="1:7" x14ac:dyDescent="0.3">
      <c r="A287">
        <v>3.10514947538609E-2</v>
      </c>
      <c r="B287">
        <v>1.34373252751434E-3</v>
      </c>
      <c r="C287">
        <v>-2.4525520749873801E-2</v>
      </c>
      <c r="E287">
        <v>7.9582200005449605E-2</v>
      </c>
      <c r="G287">
        <v>1.7853889647608599E-3</v>
      </c>
    </row>
    <row r="288" spans="1:7" x14ac:dyDescent="0.3">
      <c r="A288">
        <v>8.0034785637346801E-3</v>
      </c>
      <c r="B288">
        <v>1.74720307966101E-2</v>
      </c>
      <c r="C288">
        <v>-1.33799900586252E-2</v>
      </c>
      <c r="E288">
        <v>7.4586634322371503E-2</v>
      </c>
      <c r="G288">
        <v>3.9775679926931503E-3</v>
      </c>
    </row>
    <row r="289" spans="1:7" x14ac:dyDescent="0.3">
      <c r="A289">
        <v>2.9870336425336399E-2</v>
      </c>
      <c r="B289">
        <v>-1.34420506491065E-3</v>
      </c>
      <c r="C289">
        <v>-2.3684583718401198E-2</v>
      </c>
      <c r="E289">
        <v>7.0921533771184805E-2</v>
      </c>
      <c r="G289">
        <v>-6.2388355467925902E-3</v>
      </c>
    </row>
    <row r="290" spans="1:7" x14ac:dyDescent="0.3">
      <c r="A290">
        <v>2.7410134072256301E-2</v>
      </c>
      <c r="B290">
        <v>6.5280003027959397E-4</v>
      </c>
      <c r="C290">
        <v>-1.26768666385472E-2</v>
      </c>
      <c r="E290">
        <v>-2.4671435203173799E-2</v>
      </c>
      <c r="G290">
        <v>-5.0208988994382099E-3</v>
      </c>
    </row>
    <row r="291" spans="1:7" x14ac:dyDescent="0.3">
      <c r="A291">
        <v>3.72629591883651E-2</v>
      </c>
      <c r="B291">
        <v>1.21087278825693E-3</v>
      </c>
      <c r="C291">
        <v>-1.34530278922338E-2</v>
      </c>
      <c r="E291">
        <v>-5.7818539081600902E-2</v>
      </c>
      <c r="G291">
        <v>-3.5633878428962501E-3</v>
      </c>
    </row>
    <row r="292" spans="1:7" x14ac:dyDescent="0.3">
      <c r="A292">
        <v>1.29252160690382E-2</v>
      </c>
      <c r="B292">
        <v>5.8622119306764604E-3</v>
      </c>
      <c r="C292">
        <v>-1.2357571861917299E-2</v>
      </c>
      <c r="E292">
        <v>-7.1038370550898398E-3</v>
      </c>
      <c r="G292">
        <v>-7.1125456900699704E-3</v>
      </c>
    </row>
    <row r="293" spans="1:7" x14ac:dyDescent="0.3">
      <c r="A293">
        <v>1.24423669201812E-2</v>
      </c>
      <c r="B293">
        <v>1.34783930996271E-3</v>
      </c>
      <c r="C293">
        <v>-1.70759469818542E-2</v>
      </c>
      <c r="E293">
        <v>1.33831048222199E-2</v>
      </c>
      <c r="G293">
        <v>3.1285183353304099E-4</v>
      </c>
    </row>
    <row r="294" spans="1:7" x14ac:dyDescent="0.3">
      <c r="A294">
        <v>-1.53471516129124E-2</v>
      </c>
      <c r="B294">
        <v>1.10923187379093E-2</v>
      </c>
      <c r="C294">
        <v>-1.5654580637799401E-2</v>
      </c>
      <c r="E294">
        <v>-5.8652192085412197E-2</v>
      </c>
      <c r="G294">
        <v>6.7300967082091802E-3</v>
      </c>
    </row>
    <row r="295" spans="1:7" x14ac:dyDescent="0.3">
      <c r="A295">
        <v>3.5055107339184897E-2</v>
      </c>
      <c r="B295">
        <v>4.1128841721688701E-3</v>
      </c>
      <c r="C295">
        <v>-1.7923655683387201E-2</v>
      </c>
      <c r="E295">
        <v>-5.8761052238060399E-2</v>
      </c>
      <c r="G295">
        <v>-1.9962557644022001E-4</v>
      </c>
    </row>
    <row r="296" spans="1:7" x14ac:dyDescent="0.3">
      <c r="A296">
        <v>1.52741628799841E-2</v>
      </c>
      <c r="B296">
        <v>1.0055296457377801E-3</v>
      </c>
      <c r="C296">
        <v>-6.1246016619457598E-3</v>
      </c>
      <c r="E296">
        <v>9.0588101006310595E-3</v>
      </c>
      <c r="G296">
        <v>4.0472504640556E-3</v>
      </c>
    </row>
    <row r="297" spans="1:7" x14ac:dyDescent="0.3">
      <c r="A297">
        <v>3.5799824650556498E-2</v>
      </c>
      <c r="B297">
        <v>2.16153311650365E-2</v>
      </c>
      <c r="C297">
        <v>-2.7353542875984799E-3</v>
      </c>
      <c r="E297">
        <v>-4.9157784108045999E-2</v>
      </c>
      <c r="G297">
        <v>-4.9214510280681601E-3</v>
      </c>
    </row>
    <row r="298" spans="1:7" x14ac:dyDescent="0.3">
      <c r="A298">
        <v>-1.4707178062329599E-2</v>
      </c>
      <c r="B298">
        <v>1.8144731669423599E-3</v>
      </c>
      <c r="C298">
        <v>6.7785816721136899E-3</v>
      </c>
      <c r="E298">
        <v>-3.2828826847469399E-2</v>
      </c>
      <c r="G298">
        <v>7.9634741696279904E-3</v>
      </c>
    </row>
    <row r="299" spans="1:7" x14ac:dyDescent="0.3">
      <c r="A299">
        <v>5.7545867324302301E-3</v>
      </c>
      <c r="B299">
        <v>-1.6707824175492301E-2</v>
      </c>
      <c r="C299">
        <v>1.3238508882935599E-3</v>
      </c>
      <c r="E299">
        <v>-4.50399411220141E-2</v>
      </c>
      <c r="G299">
        <v>-2.3565739850804499E-4</v>
      </c>
    </row>
    <row r="300" spans="1:7" x14ac:dyDescent="0.3">
      <c r="A300">
        <v>5.3972589705594699E-3</v>
      </c>
      <c r="B300">
        <v>2.8157493209266801E-2</v>
      </c>
      <c r="C300">
        <v>8.3527882453009392E-3</v>
      </c>
      <c r="E300">
        <v>-8.7993903230566495E-2</v>
      </c>
      <c r="G300">
        <v>2.9700432461121301E-3</v>
      </c>
    </row>
    <row r="301" spans="1:7" x14ac:dyDescent="0.3">
      <c r="A301">
        <v>-1.9726807930837299E-2</v>
      </c>
      <c r="B301">
        <v>8.6380269198827395E-3</v>
      </c>
      <c r="C301">
        <v>-1.2198669015893299E-3</v>
      </c>
      <c r="E301">
        <v>-4.6248079782270801E-2</v>
      </c>
      <c r="G301">
        <v>-1.0821755180629399E-2</v>
      </c>
    </row>
    <row r="302" spans="1:7" x14ac:dyDescent="0.3">
      <c r="A302">
        <v>2.5400935650110201E-2</v>
      </c>
      <c r="B302">
        <v>1.33847360678939E-2</v>
      </c>
      <c r="C302">
        <v>6.2757350266602497E-3</v>
      </c>
      <c r="E302">
        <v>-4.2204599846964903E-2</v>
      </c>
      <c r="G302">
        <v>4.9155937549738796E-3</v>
      </c>
    </row>
    <row r="303" spans="1:7" x14ac:dyDescent="0.3">
      <c r="A303">
        <v>6.0527977034514303E-3</v>
      </c>
      <c r="B303">
        <v>1.2099997586981799E-2</v>
      </c>
      <c r="C303">
        <v>-2.12464977763259E-3</v>
      </c>
      <c r="E303">
        <v>-4.1959785801224302E-2</v>
      </c>
      <c r="G303">
        <v>-7.0890145029861096E-3</v>
      </c>
    </row>
    <row r="304" spans="1:7" x14ac:dyDescent="0.3">
      <c r="A304">
        <v>3.6080656069869799E-3</v>
      </c>
      <c r="B304">
        <v>1.42587839967386E-2</v>
      </c>
      <c r="C304">
        <v>1.53895530989562E-4</v>
      </c>
      <c r="E304">
        <v>-4.4943426753749099E-2</v>
      </c>
      <c r="G304">
        <v>2.36831287071108E-4</v>
      </c>
    </row>
    <row r="305" spans="1:11" x14ac:dyDescent="0.3">
      <c r="A305">
        <v>-1.3006960267489701E-4</v>
      </c>
      <c r="B305">
        <v>-7.8083122946069001E-3</v>
      </c>
      <c r="C305">
        <v>5.84225473135407E-4</v>
      </c>
      <c r="E305">
        <v>-6.4060302202460201E-2</v>
      </c>
      <c r="G305">
        <v>-7.6372909534183596E-3</v>
      </c>
    </row>
    <row r="306" spans="1:11" x14ac:dyDescent="0.3">
      <c r="A306">
        <v>6.4726413865710602E-3</v>
      </c>
      <c r="B306">
        <v>8.3435041656215406E-3</v>
      </c>
      <c r="C306">
        <v>8.3088782400807092E-3</v>
      </c>
      <c r="E306">
        <v>-6.4460804537471106E-2</v>
      </c>
      <c r="G306">
        <v>-2.2486889678754599E-3</v>
      </c>
    </row>
    <row r="307" spans="1:11" x14ac:dyDescent="0.3">
      <c r="A307">
        <v>9.3208639327071307E-3</v>
      </c>
      <c r="B307">
        <v>3.2653188754541199E-3</v>
      </c>
      <c r="C307">
        <v>-4.8851517571512303E-4</v>
      </c>
      <c r="E307">
        <v>-6.3285972242452096E-2</v>
      </c>
      <c r="G307">
        <v>2.2513936782840899E-4</v>
      </c>
    </row>
    <row r="308" spans="1:11" x14ac:dyDescent="0.3">
      <c r="A308">
        <v>2.40033293051156E-2</v>
      </c>
      <c r="B308">
        <v>5.8627494215194699E-3</v>
      </c>
      <c r="C308">
        <v>9.4224224031564108E-3</v>
      </c>
      <c r="E308">
        <v>-7.0871924385993601E-2</v>
      </c>
      <c r="G308">
        <v>-5.8254698020807601E-3</v>
      </c>
    </row>
    <row r="309" spans="1:11" x14ac:dyDescent="0.3">
      <c r="A309">
        <v>-9.1986240511981194E-3</v>
      </c>
      <c r="B309">
        <v>-6.0944459790760698E-3</v>
      </c>
      <c r="C309">
        <v>8.8659158936003797E-3</v>
      </c>
      <c r="E309" s="1">
        <v>-6.5613920394289899E-2</v>
      </c>
      <c r="G309">
        <v>-1.4187900980369001E-3</v>
      </c>
    </row>
    <row r="310" spans="1:11" x14ac:dyDescent="0.3">
      <c r="A310">
        <v>-5.3158004994090496E-3</v>
      </c>
      <c r="B310">
        <v>-7.96277237173049E-3</v>
      </c>
      <c r="C310">
        <v>-5.3146109629952304E-3</v>
      </c>
      <c r="E310">
        <v>-5.9945014485079301E-2</v>
      </c>
      <c r="G310">
        <v>1.8073795915210199E-3</v>
      </c>
    </row>
    <row r="311" spans="1:11" x14ac:dyDescent="0.3">
      <c r="A311">
        <v>-2.0151269168094298E-2</v>
      </c>
      <c r="B311">
        <v>-9.3089836926694997E-3</v>
      </c>
      <c r="C311">
        <v>-5.0430178761460198E-3</v>
      </c>
      <c r="E311">
        <v>-5.73965787827675E-2</v>
      </c>
      <c r="G311">
        <v>-5.9142076381814099E-3</v>
      </c>
      <c r="K311" s="2"/>
    </row>
    <row r="312" spans="1:11" x14ac:dyDescent="0.3">
      <c r="A312">
        <v>-3.4946985745097199E-2</v>
      </c>
      <c r="B312">
        <v>-6.6114806399483498E-3</v>
      </c>
      <c r="C312">
        <v>9.1042681532920392E-3</v>
      </c>
      <c r="E312">
        <v>-4.3810523954821302E-2</v>
      </c>
      <c r="G312">
        <v>-5.6477525033872301E-3</v>
      </c>
    </row>
    <row r="313" spans="1:11" x14ac:dyDescent="0.3">
      <c r="A313">
        <v>-2.5391329491005501E-2</v>
      </c>
      <c r="B313">
        <v>-8.47005832336707E-3</v>
      </c>
      <c r="C313">
        <v>2.0222212560868699E-2</v>
      </c>
      <c r="E313">
        <v>-3.7230780276694998E-2</v>
      </c>
      <c r="G313">
        <v>-9.8620318117783098E-3</v>
      </c>
    </row>
    <row r="314" spans="1:11" x14ac:dyDescent="0.3">
      <c r="A314">
        <v>-3.5546656686516E-2</v>
      </c>
      <c r="B314">
        <v>3.1209131955182001E-3</v>
      </c>
      <c r="C314">
        <v>3.6075680308768699E-3</v>
      </c>
      <c r="E314">
        <v>-3.8349437750229101E-2</v>
      </c>
      <c r="G314">
        <v>-6.8885951717645097E-4</v>
      </c>
    </row>
    <row r="315" spans="1:11" x14ac:dyDescent="0.3">
      <c r="A315">
        <v>4.7775424010825396E-3</v>
      </c>
      <c r="B315">
        <v>-8.1243977727660805E-3</v>
      </c>
      <c r="C315">
        <v>4.8681966644142103E-3</v>
      </c>
      <c r="E315">
        <v>-3.8158853729247599E-2</v>
      </c>
      <c r="G315">
        <v>-3.16405061291253E-3</v>
      </c>
    </row>
    <row r="316" spans="1:11" x14ac:dyDescent="0.3">
      <c r="A316">
        <v>-4.83199716754322E-3</v>
      </c>
      <c r="B316">
        <v>1.0856329109461E-3</v>
      </c>
      <c r="C316">
        <v>2.0811749410159699E-2</v>
      </c>
      <c r="E316">
        <v>-3.7539929469926799E-2</v>
      </c>
      <c r="G316">
        <v>-4.1098739718573004E-3</v>
      </c>
    </row>
    <row r="317" spans="1:11" x14ac:dyDescent="0.3">
      <c r="A317">
        <v>-1.39126128948925E-2</v>
      </c>
      <c r="B317">
        <v>-6.5596233050354603E-4</v>
      </c>
      <c r="C317">
        <v>3.6662414928107902E-3</v>
      </c>
      <c r="E317">
        <v>-1.22702639718354E-2</v>
      </c>
      <c r="G317">
        <v>7.4152575993918595E-4</v>
      </c>
    </row>
    <row r="318" spans="1:11" x14ac:dyDescent="0.3">
      <c r="A318">
        <v>-1.8332248655838702E-2</v>
      </c>
      <c r="B318">
        <v>-2.5241359851298798E-3</v>
      </c>
      <c r="C318">
        <v>1.2616316311282299E-2</v>
      </c>
      <c r="E318">
        <v>-4.8461546802481001E-3</v>
      </c>
      <c r="G318">
        <v>1.70200920918835E-3</v>
      </c>
    </row>
    <row r="319" spans="1:11" x14ac:dyDescent="0.3">
      <c r="A319">
        <v>-5.9070720239827901E-2</v>
      </c>
      <c r="B319">
        <v>-9.7396739998156399E-4</v>
      </c>
      <c r="C319">
        <v>7.3312151912230299E-3</v>
      </c>
      <c r="E319">
        <v>-9.9809060136139705E-3</v>
      </c>
      <c r="G319">
        <v>-4.5646018683119798E-4</v>
      </c>
    </row>
    <row r="320" spans="1:11" x14ac:dyDescent="0.3">
      <c r="A320">
        <v>-1.13458395944439E-4</v>
      </c>
      <c r="B320">
        <v>7.9787131814881597E-3</v>
      </c>
      <c r="C320">
        <v>9.8035937454357593E-3</v>
      </c>
      <c r="E320">
        <v>8.1065070083016395E-3</v>
      </c>
      <c r="G320">
        <v>1.70200920918835E-3</v>
      </c>
    </row>
    <row r="321" spans="1:7" x14ac:dyDescent="0.3">
      <c r="A321">
        <v>-6.6140252710674696E-2</v>
      </c>
      <c r="B321">
        <v>4.1504398514534803E-3</v>
      </c>
      <c r="C321">
        <v>6.2774583373968497E-3</v>
      </c>
      <c r="E321">
        <v>1.6007593203672999E-2</v>
      </c>
      <c r="G321">
        <v>-1.20281457999649E-3</v>
      </c>
    </row>
    <row r="322" spans="1:7" x14ac:dyDescent="0.3">
      <c r="A322">
        <v>-7.2376475255073501E-3</v>
      </c>
      <c r="B322">
        <v>9.8912248268272999E-3</v>
      </c>
      <c r="C322">
        <v>5.1924905421762996E-3</v>
      </c>
      <c r="E322">
        <v>4.6319533870759497E-3</v>
      </c>
      <c r="G322">
        <v>-4.8653790412639397E-3</v>
      </c>
    </row>
    <row r="323" spans="1:7" x14ac:dyDescent="0.3">
      <c r="A323">
        <v>-5.0564838022305197E-4</v>
      </c>
      <c r="B323">
        <v>5.6903234393441901E-3</v>
      </c>
      <c r="C323">
        <v>6.1225825357396901E-3</v>
      </c>
      <c r="E323">
        <v>1.0149231996779799E-2</v>
      </c>
      <c r="G323">
        <v>-2.18604827115631E-3</v>
      </c>
    </row>
    <row r="324" spans="1:7" x14ac:dyDescent="0.3">
      <c r="A324">
        <v>-2.58863422006477E-2</v>
      </c>
      <c r="B324">
        <v>-3.0532736648076898E-3</v>
      </c>
      <c r="C324">
        <v>3.8913559290167099E-3</v>
      </c>
      <c r="E324">
        <v>1.39685191798916E-2</v>
      </c>
      <c r="G324">
        <v>-6.46751977504557E-3</v>
      </c>
    </row>
    <row r="325" spans="1:7" x14ac:dyDescent="0.3">
      <c r="A325">
        <v>8.2959354960736899E-3</v>
      </c>
      <c r="B325">
        <v>1.23567444526119E-2</v>
      </c>
      <c r="C325">
        <v>7.1861292249773201E-3</v>
      </c>
      <c r="E325">
        <v>1.48423373594737E-2</v>
      </c>
      <c r="G325">
        <v>-1.05023642145382E-2</v>
      </c>
    </row>
    <row r="326" spans="1:7" x14ac:dyDescent="0.3">
      <c r="A326">
        <v>-3.7926919879060099E-2</v>
      </c>
      <c r="B326">
        <v>-1.2092527939121699E-2</v>
      </c>
      <c r="C326">
        <v>7.1668519885817097E-3</v>
      </c>
      <c r="E326">
        <v>2.90299653127844E-2</v>
      </c>
      <c r="G326">
        <v>-1.36001854318626E-2</v>
      </c>
    </row>
    <row r="327" spans="1:7" x14ac:dyDescent="0.3">
      <c r="B327">
        <v>-9.9939724190580507E-3</v>
      </c>
      <c r="C327">
        <v>1.94187804095549E-2</v>
      </c>
      <c r="E327">
        <v>2.1831436049525001E-2</v>
      </c>
      <c r="G327">
        <v>-1.7886727430621099E-2</v>
      </c>
    </row>
    <row r="328" spans="1:7" x14ac:dyDescent="0.3">
      <c r="B328">
        <v>-7.2788295219131799E-3</v>
      </c>
      <c r="C328">
        <v>1.9197715637447699E-2</v>
      </c>
      <c r="E328">
        <v>6.1330899227590597E-3</v>
      </c>
      <c r="G328">
        <v>-3.3224320868319702E-2</v>
      </c>
    </row>
    <row r="329" spans="1:7" x14ac:dyDescent="0.3">
      <c r="B329">
        <v>-6.6868577062932401E-3</v>
      </c>
      <c r="C329">
        <v>2.7109290125544401E-3</v>
      </c>
      <c r="E329">
        <v>1.9944994311870301E-2</v>
      </c>
      <c r="G329">
        <v>-2.2971840106391899E-2</v>
      </c>
    </row>
    <row r="330" spans="1:7" x14ac:dyDescent="0.3">
      <c r="B330">
        <v>1.04489143759055E-2</v>
      </c>
      <c r="C330">
        <v>2.0441019097120899E-3</v>
      </c>
      <c r="E330">
        <v>1.5931155175606102E-2</v>
      </c>
      <c r="G330">
        <v>-2.80463110685997E-2</v>
      </c>
    </row>
    <row r="331" spans="1:7" x14ac:dyDescent="0.3">
      <c r="B331">
        <v>-6.3936943051330899E-3</v>
      </c>
      <c r="C331">
        <v>2.4749631444782299E-2</v>
      </c>
      <c r="E331">
        <v>1.55470221299987E-2</v>
      </c>
      <c r="G331">
        <v>-2.85545487649859E-2</v>
      </c>
    </row>
    <row r="332" spans="1:7" x14ac:dyDescent="0.3">
      <c r="B332">
        <v>5.8611526949510599E-2</v>
      </c>
      <c r="C332">
        <v>6.33962790306003E-3</v>
      </c>
      <c r="E332">
        <v>1.93614131603226E-2</v>
      </c>
      <c r="G332">
        <v>-3.4994156368649797E-2</v>
      </c>
    </row>
    <row r="333" spans="1:7" x14ac:dyDescent="0.3">
      <c r="B333">
        <v>-1.51952519239645E-2</v>
      </c>
      <c r="C333">
        <v>1.65713883781664E-2</v>
      </c>
      <c r="E333">
        <v>2.4503079164310701E-2</v>
      </c>
      <c r="G333">
        <v>-2.05750876722244E-2</v>
      </c>
    </row>
    <row r="334" spans="1:7" x14ac:dyDescent="0.3">
      <c r="B334">
        <v>4.4439133658730902E-2</v>
      </c>
      <c r="C334">
        <v>2.9490732909045098E-2</v>
      </c>
      <c r="E334">
        <v>1.9988170502759899E-2</v>
      </c>
      <c r="G334">
        <v>-1.52497507296907E-2</v>
      </c>
    </row>
    <row r="335" spans="1:7" x14ac:dyDescent="0.3">
      <c r="B335">
        <v>-1.0604289422307501E-2</v>
      </c>
      <c r="C335">
        <v>4.19856540400158E-3</v>
      </c>
      <c r="E335">
        <v>2.1713056553102301E-2</v>
      </c>
      <c r="G335">
        <v>-2.1154180363838201E-2</v>
      </c>
    </row>
    <row r="336" spans="1:7" x14ac:dyDescent="0.3">
      <c r="B336">
        <v>-2.7291820026450601E-3</v>
      </c>
      <c r="C336">
        <v>1.48408467469048E-2</v>
      </c>
      <c r="E336">
        <v>2.3388975434265099E-2</v>
      </c>
      <c r="G336">
        <v>-1.75944667492033E-2</v>
      </c>
    </row>
    <row r="337" spans="2:7" x14ac:dyDescent="0.3">
      <c r="B337">
        <v>-1.9445515372052202E-2</v>
      </c>
      <c r="C337">
        <v>5.8788849636971698E-3</v>
      </c>
      <c r="E337">
        <v>-5.0108001642497205E-4</v>
      </c>
      <c r="G337">
        <v>1.6425519097859501E-2</v>
      </c>
    </row>
    <row r="338" spans="2:7" x14ac:dyDescent="0.3">
      <c r="B338">
        <v>-1.27799474858979E-2</v>
      </c>
      <c r="C338">
        <v>1.4028791965723399E-2</v>
      </c>
      <c r="E338" s="2">
        <v>4.3558568232852399E-5</v>
      </c>
      <c r="G338">
        <v>1.24073988411005E-3</v>
      </c>
    </row>
    <row r="339" spans="2:7" x14ac:dyDescent="0.3">
      <c r="B339">
        <v>-1.0471888658528199E-2</v>
      </c>
      <c r="C339">
        <v>6.3416266225011899E-3</v>
      </c>
      <c r="E339">
        <v>-3.9789074372193201E-3</v>
      </c>
      <c r="G339">
        <v>-6.0478916630198401E-3</v>
      </c>
    </row>
    <row r="340" spans="2:7" x14ac:dyDescent="0.3">
      <c r="B340">
        <v>7.0685416517975701E-3</v>
      </c>
      <c r="C340">
        <v>1.1621567983132901E-2</v>
      </c>
      <c r="E340">
        <v>-7.4147306146679498E-3</v>
      </c>
      <c r="G340">
        <v>-1.34880431511093E-2</v>
      </c>
    </row>
    <row r="341" spans="2:7" x14ac:dyDescent="0.3">
      <c r="B341">
        <v>-5.2837254723005801E-3</v>
      </c>
      <c r="C341">
        <v>6.4473709281409799E-3</v>
      </c>
      <c r="E341">
        <v>-7.8569118380543597E-3</v>
      </c>
      <c r="G341">
        <v>1.7937502408754201E-3</v>
      </c>
    </row>
    <row r="342" spans="2:7" x14ac:dyDescent="0.3">
      <c r="B342">
        <v>-2.84691993039181E-2</v>
      </c>
      <c r="C342">
        <v>2.1740467185260098E-2</v>
      </c>
      <c r="E342">
        <v>-3.2209489835122E-2</v>
      </c>
      <c r="G342">
        <v>-1.47313634173654E-2</v>
      </c>
    </row>
    <row r="343" spans="2:7" x14ac:dyDescent="0.3">
      <c r="B343">
        <v>-8.3667225176860295E-3</v>
      </c>
      <c r="C343">
        <v>1.4471907061796701E-2</v>
      </c>
      <c r="E343">
        <v>-2.1863378298097001E-2</v>
      </c>
      <c r="G343">
        <v>1.1177801507345301E-2</v>
      </c>
    </row>
    <row r="344" spans="2:7" x14ac:dyDescent="0.3">
      <c r="B344">
        <v>-1.01065388816631E-2</v>
      </c>
      <c r="C344">
        <v>2.6218863543641998E-3</v>
      </c>
      <c r="E344">
        <v>-2.1191868494147201E-2</v>
      </c>
      <c r="G344">
        <v>-7.14157878267805E-3</v>
      </c>
    </row>
    <row r="345" spans="2:7" x14ac:dyDescent="0.3">
      <c r="B345">
        <v>-4.44977192372056E-2</v>
      </c>
      <c r="C345">
        <v>7.0073076575043599E-3</v>
      </c>
      <c r="E345">
        <v>-2.04884365530754E-2</v>
      </c>
      <c r="G345">
        <v>7.9288064804756003E-3</v>
      </c>
    </row>
    <row r="346" spans="2:7" x14ac:dyDescent="0.3">
      <c r="B346">
        <v>-2.70743423239574E-2</v>
      </c>
      <c r="C346">
        <v>2.2330040543501301E-3</v>
      </c>
      <c r="E346">
        <v>-2.1639432031952299E-2</v>
      </c>
      <c r="G346">
        <v>1.6956287233262399E-2</v>
      </c>
    </row>
    <row r="347" spans="2:7" x14ac:dyDescent="0.3">
      <c r="B347">
        <v>-1.37174948525342E-2</v>
      </c>
      <c r="C347">
        <v>1.3233861276655301E-2</v>
      </c>
      <c r="E347">
        <v>-2.5135599428874299E-2</v>
      </c>
      <c r="G347">
        <v>1.07347057416036E-2</v>
      </c>
    </row>
    <row r="348" spans="2:7" x14ac:dyDescent="0.3">
      <c r="B348">
        <v>-4.3592781762399002E-2</v>
      </c>
      <c r="C348">
        <v>2.6994094144688403E-4</v>
      </c>
      <c r="E348">
        <v>-2.8050142970447899E-2</v>
      </c>
      <c r="G348">
        <v>1.15421950868704E-2</v>
      </c>
    </row>
    <row r="349" spans="2:7" x14ac:dyDescent="0.3">
      <c r="B349">
        <v>-1.23008219542726E-2</v>
      </c>
      <c r="C349">
        <v>7.3341650783083898E-4</v>
      </c>
      <c r="E349">
        <v>4.7669660504747899E-2</v>
      </c>
      <c r="G349">
        <v>-2.1781598321151301E-3</v>
      </c>
    </row>
    <row r="350" spans="2:7" x14ac:dyDescent="0.3">
      <c r="B350">
        <v>-4.5281863310020999E-3</v>
      </c>
      <c r="C350">
        <v>3.0505168974446E-3</v>
      </c>
      <c r="E350">
        <v>-1.14567128164708E-3</v>
      </c>
      <c r="G350">
        <v>5.9423728895412701E-3</v>
      </c>
    </row>
    <row r="351" spans="2:7" x14ac:dyDescent="0.3">
      <c r="B351">
        <v>-1.45624043637981E-2</v>
      </c>
      <c r="C351">
        <v>8.1171057079712193E-3</v>
      </c>
      <c r="E351">
        <v>-7.9572165682576304E-4</v>
      </c>
      <c r="G351">
        <v>2.0058993406411801E-2</v>
      </c>
    </row>
    <row r="352" spans="2:7" x14ac:dyDescent="0.3">
      <c r="C352">
        <v>6.0582859314785103E-4</v>
      </c>
      <c r="E352">
        <v>-1.1349739338959799E-3</v>
      </c>
      <c r="G352">
        <v>3.8997050102047701E-4</v>
      </c>
    </row>
    <row r="353" spans="3:7" x14ac:dyDescent="0.3">
      <c r="C353">
        <v>-8.1995242308035004E-4</v>
      </c>
      <c r="E353">
        <v>3.6350026645049101E-4</v>
      </c>
      <c r="G353">
        <v>1.5732918104822399E-2</v>
      </c>
    </row>
    <row r="354" spans="3:7" x14ac:dyDescent="0.3">
      <c r="C354">
        <v>-1.75691239280001E-3</v>
      </c>
      <c r="E354">
        <v>2.7300462847747502E-2</v>
      </c>
      <c r="G354">
        <v>1.2532847455319801E-2</v>
      </c>
    </row>
    <row r="355" spans="3:7" x14ac:dyDescent="0.3">
      <c r="C355">
        <v>2.43577403796961E-3</v>
      </c>
      <c r="E355">
        <v>3.7416538736558197E-4</v>
      </c>
      <c r="G355">
        <v>-1.25683849869162E-2</v>
      </c>
    </row>
    <row r="356" spans="3:7" x14ac:dyDescent="0.3">
      <c r="C356">
        <v>1.10173257740256E-3</v>
      </c>
      <c r="E356">
        <v>4.3234698199785902E-3</v>
      </c>
      <c r="G356">
        <v>1.28920182026954E-2</v>
      </c>
    </row>
    <row r="357" spans="3:7" x14ac:dyDescent="0.3">
      <c r="C357">
        <v>8.0000453619283197E-3</v>
      </c>
      <c r="E357">
        <v>-1.27435178946194E-3</v>
      </c>
      <c r="G357">
        <v>1.23308555702839E-2</v>
      </c>
    </row>
    <row r="358" spans="3:7" x14ac:dyDescent="0.3">
      <c r="C358">
        <v>-1.79653709983973E-3</v>
      </c>
      <c r="E358">
        <v>-2.1392991606327601E-4</v>
      </c>
      <c r="G358">
        <v>-1.3235106126013699E-2</v>
      </c>
    </row>
    <row r="359" spans="3:7" x14ac:dyDescent="0.3">
      <c r="C359">
        <v>-2.2145607307140901E-2</v>
      </c>
      <c r="E359">
        <v>3.4747967428194297E-2</v>
      </c>
      <c r="G359">
        <v>1.06393158435923E-2</v>
      </c>
    </row>
    <row r="360" spans="3:7" x14ac:dyDescent="0.3">
      <c r="C360">
        <v>-3.0965052633158499E-3</v>
      </c>
      <c r="E360">
        <v>-3.36830627234877E-3</v>
      </c>
      <c r="G360">
        <v>1.39824613897699E-2</v>
      </c>
    </row>
    <row r="361" spans="3:7" x14ac:dyDescent="0.3">
      <c r="C361">
        <v>-8.4945771966540105E-3</v>
      </c>
      <c r="E361">
        <v>-4.0134873939583499E-3</v>
      </c>
      <c r="G361">
        <v>-9.6892130577435794E-3</v>
      </c>
    </row>
    <row r="362" spans="3:7" x14ac:dyDescent="0.3">
      <c r="C362">
        <v>-5.5894907307589099E-3</v>
      </c>
      <c r="E362">
        <v>3.52622228265487E-2</v>
      </c>
      <c r="G362">
        <v>8.4906059164245005E-3</v>
      </c>
    </row>
    <row r="363" spans="3:7" x14ac:dyDescent="0.3">
      <c r="C363">
        <v>-1.73656313636153E-2</v>
      </c>
      <c r="E363">
        <v>3.5682550421419698E-2</v>
      </c>
      <c r="G363">
        <v>1.5151488695216399E-2</v>
      </c>
    </row>
    <row r="364" spans="3:7" x14ac:dyDescent="0.3">
      <c r="C364">
        <v>-1.52369316913208E-2</v>
      </c>
      <c r="E364">
        <v>5.69353204589901E-2</v>
      </c>
      <c r="G364">
        <v>-6.7825094518651303E-3</v>
      </c>
    </row>
    <row r="365" spans="3:7" x14ac:dyDescent="0.3">
      <c r="C365">
        <v>-1.19261885342103E-2</v>
      </c>
      <c r="E365">
        <v>7.3580726237775798E-2</v>
      </c>
      <c r="G365">
        <v>5.9423728895412701E-3</v>
      </c>
    </row>
    <row r="366" spans="3:7" x14ac:dyDescent="0.3">
      <c r="C366">
        <v>9.73249490943678E-4</v>
      </c>
      <c r="E366">
        <v>8.4560861728357199E-4</v>
      </c>
      <c r="G366">
        <v>8.0083092067148604E-3</v>
      </c>
    </row>
    <row r="367" spans="3:7" x14ac:dyDescent="0.3">
      <c r="C367">
        <v>-1.40690109208732E-2</v>
      </c>
      <c r="E367">
        <v>3.73669223569934E-3</v>
      </c>
      <c r="G367">
        <v>-2.1351680822155099E-2</v>
      </c>
    </row>
    <row r="368" spans="3:7" x14ac:dyDescent="0.3">
      <c r="C368">
        <v>1.2892020867433599E-2</v>
      </c>
      <c r="E368">
        <v>2.41944983067478E-3</v>
      </c>
      <c r="G368">
        <v>-9.6437789002170003E-3</v>
      </c>
    </row>
    <row r="369" spans="3:13" x14ac:dyDescent="0.3">
      <c r="C369">
        <v>1.9238624908837099E-2</v>
      </c>
      <c r="E369">
        <v>1.1363609967692499E-3</v>
      </c>
      <c r="G369">
        <v>-1.1269154512116001E-2</v>
      </c>
    </row>
    <row r="370" spans="3:13" x14ac:dyDescent="0.3">
      <c r="C370">
        <v>1.6496347180739199E-2</v>
      </c>
      <c r="E370">
        <v>1.8800040433147201E-3</v>
      </c>
      <c r="G370">
        <v>-1.2994958689814599E-4</v>
      </c>
    </row>
    <row r="371" spans="3:13" x14ac:dyDescent="0.3">
      <c r="C371">
        <v>1.0272544415812299E-2</v>
      </c>
      <c r="E371">
        <v>-1.13898234034687E-3</v>
      </c>
      <c r="G371">
        <v>-2.3161293534648901E-2</v>
      </c>
    </row>
    <row r="372" spans="3:13" x14ac:dyDescent="0.3">
      <c r="C372">
        <v>9.41351082335843E-3</v>
      </c>
      <c r="E372">
        <v>2.4196779957675299E-3</v>
      </c>
      <c r="G372">
        <v>-2.86027572860021E-2</v>
      </c>
    </row>
    <row r="373" spans="3:13" x14ac:dyDescent="0.3">
      <c r="C373">
        <v>-4.60085765784541E-3</v>
      </c>
      <c r="E373">
        <v>6.5148854420203602E-3</v>
      </c>
      <c r="G373">
        <v>-3.9051737528159103E-2</v>
      </c>
    </row>
    <row r="374" spans="3:13" x14ac:dyDescent="0.3">
      <c r="C374">
        <v>1.90046152838814E-2</v>
      </c>
      <c r="E374">
        <v>8.8926231795441197E-3</v>
      </c>
      <c r="M374" s="2"/>
    </row>
    <row r="375" spans="3:13" x14ac:dyDescent="0.3">
      <c r="C375">
        <v>9.9552961651000298E-3</v>
      </c>
      <c r="E375">
        <v>1.7570053550768901E-3</v>
      </c>
    </row>
    <row r="376" spans="3:13" x14ac:dyDescent="0.3">
      <c r="C376">
        <v>8.7536924766351606E-3</v>
      </c>
      <c r="E376">
        <v>-3.0898033630675499E-3</v>
      </c>
    </row>
    <row r="377" spans="3:13" x14ac:dyDescent="0.3">
      <c r="C377">
        <v>1.81431360115605E-3</v>
      </c>
      <c r="E377">
        <v>-7.48255160239887E-3</v>
      </c>
    </row>
    <row r="378" spans="3:13" x14ac:dyDescent="0.3">
      <c r="C378">
        <v>-3.0886285641297398E-3</v>
      </c>
      <c r="E378">
        <v>-5.5312377498848899E-3</v>
      </c>
    </row>
    <row r="379" spans="3:13" x14ac:dyDescent="0.3">
      <c r="C379">
        <v>-7.38289077303774E-4</v>
      </c>
      <c r="E379">
        <v>3.1661418115801901E-3</v>
      </c>
    </row>
    <row r="380" spans="3:13" x14ac:dyDescent="0.3">
      <c r="C380">
        <v>-6.08205654192837E-3</v>
      </c>
      <c r="E380">
        <v>6.8641841982923996E-3</v>
      </c>
    </row>
    <row r="381" spans="3:13" x14ac:dyDescent="0.3">
      <c r="C381">
        <v>-9.2749931638853901E-3</v>
      </c>
      <c r="E381">
        <v>3.4772135966925398E-3</v>
      </c>
    </row>
    <row r="382" spans="3:13" x14ac:dyDescent="0.3">
      <c r="C382">
        <v>-4.8635617573230799E-3</v>
      </c>
      <c r="E382">
        <v>6.9923926710056096E-3</v>
      </c>
    </row>
    <row r="383" spans="3:13" x14ac:dyDescent="0.3">
      <c r="C383">
        <v>-1.1590693340738799E-2</v>
      </c>
      <c r="E383">
        <v>9.4870135042138797E-3</v>
      </c>
    </row>
    <row r="384" spans="3:13" x14ac:dyDescent="0.3">
      <c r="C384">
        <v>-1.0621984706829001E-2</v>
      </c>
      <c r="E384">
        <v>9.9323126181947493E-3</v>
      </c>
      <c r="G384">
        <v>-6.0563869803851504E-4</v>
      </c>
    </row>
    <row r="385" spans="3:7" x14ac:dyDescent="0.3">
      <c r="C385">
        <v>-8.0276538558351797E-3</v>
      </c>
      <c r="E385">
        <v>8.8321615292909599E-3</v>
      </c>
      <c r="G385">
        <v>-6.8659176029962502E-3</v>
      </c>
    </row>
    <row r="386" spans="3:7" x14ac:dyDescent="0.3">
      <c r="C386">
        <v>-4.1217060294176698E-3</v>
      </c>
      <c r="E386">
        <v>3.7437162691504101E-3</v>
      </c>
      <c r="G386">
        <v>-7.6599904795002097E-4</v>
      </c>
    </row>
    <row r="387" spans="3:7" x14ac:dyDescent="0.3">
      <c r="C387">
        <v>-4.8835290189724601E-3</v>
      </c>
      <c r="E387">
        <v>1.1038336197239399E-2</v>
      </c>
      <c r="G387">
        <v>-1.06708328873821E-2</v>
      </c>
    </row>
    <row r="388" spans="3:7" x14ac:dyDescent="0.3">
      <c r="C388">
        <v>-4.2981333703298197E-3</v>
      </c>
      <c r="E388">
        <v>1.50690583655484E-2</v>
      </c>
      <c r="G388">
        <v>-2.21991709664013E-3</v>
      </c>
    </row>
    <row r="389" spans="3:7" x14ac:dyDescent="0.3">
      <c r="C389">
        <v>-2.0008861218452001E-3</v>
      </c>
      <c r="E389">
        <v>0.141552429128629</v>
      </c>
      <c r="G389">
        <v>-1.5536974413275201E-2</v>
      </c>
    </row>
    <row r="390" spans="3:7" x14ac:dyDescent="0.3">
      <c r="C390">
        <v>-3.4032213640549001E-3</v>
      </c>
      <c r="E390">
        <v>1.17379139247529E-2</v>
      </c>
      <c r="G390">
        <v>1.9704665253275901E-4</v>
      </c>
    </row>
    <row r="391" spans="3:7" x14ac:dyDescent="0.3">
      <c r="C391">
        <v>-2.9207725064490202E-2</v>
      </c>
      <c r="E391">
        <v>0.14732438106420101</v>
      </c>
      <c r="G391">
        <v>-2.13617351392315E-3</v>
      </c>
    </row>
    <row r="392" spans="3:7" x14ac:dyDescent="0.3">
      <c r="C392">
        <v>-1.4450969161824E-2</v>
      </c>
      <c r="E392">
        <v>0.11316910522218999</v>
      </c>
      <c r="G392">
        <v>-7.4720796123701099E-3</v>
      </c>
    </row>
    <row r="393" spans="3:7" x14ac:dyDescent="0.3">
      <c r="C393">
        <v>-2.5980215653851599E-2</v>
      </c>
      <c r="E393">
        <v>0.11654698916178099</v>
      </c>
      <c r="G393">
        <v>5.7272900970429597E-4</v>
      </c>
    </row>
    <row r="394" spans="3:7" x14ac:dyDescent="0.3">
      <c r="C394">
        <v>2.1374551636033599E-4</v>
      </c>
      <c r="E394">
        <v>9.6609291516300003E-2</v>
      </c>
      <c r="G394">
        <v>5.9849881632800502E-3</v>
      </c>
    </row>
    <row r="395" spans="3:7" x14ac:dyDescent="0.3">
      <c r="C395">
        <v>-3.2453699914531601E-3</v>
      </c>
      <c r="E395">
        <v>-5.1080248041885301E-3</v>
      </c>
      <c r="G395">
        <v>-2.3263149804331001E-3</v>
      </c>
    </row>
    <row r="396" spans="3:7" x14ac:dyDescent="0.3">
      <c r="C396">
        <v>-3.0102236824701301E-2</v>
      </c>
      <c r="E396">
        <v>-4.4269581035373297E-3</v>
      </c>
      <c r="G396">
        <v>8.6844665891769302E-4</v>
      </c>
    </row>
    <row r="397" spans="3:7" x14ac:dyDescent="0.3">
      <c r="C397">
        <v>-3.9994823923581502E-2</v>
      </c>
      <c r="E397">
        <v>-7.1795759692647003E-3</v>
      </c>
      <c r="G397">
        <v>5.9404259953333696E-3</v>
      </c>
    </row>
    <row r="398" spans="3:7" x14ac:dyDescent="0.3">
      <c r="C398">
        <v>-4.4652681151628702E-2</v>
      </c>
      <c r="E398">
        <v>-1.00392719475276E-2</v>
      </c>
      <c r="G398">
        <v>8.5357921390748891E-3</v>
      </c>
    </row>
    <row r="399" spans="3:7" x14ac:dyDescent="0.3">
      <c r="C399">
        <v>-4.2078049275676502E-2</v>
      </c>
      <c r="E399">
        <v>-1.50418760784044E-2</v>
      </c>
      <c r="G399">
        <v>1.4822641200149599E-2</v>
      </c>
    </row>
    <row r="400" spans="3:7" x14ac:dyDescent="0.3">
      <c r="C400">
        <v>-2.7147120334512401E-2</v>
      </c>
      <c r="E400">
        <v>-2.4135221081656999E-2</v>
      </c>
      <c r="G400">
        <v>1.42881839696502E-2</v>
      </c>
    </row>
    <row r="401" spans="3:7" x14ac:dyDescent="0.3">
      <c r="C401">
        <v>-3.8508978383396703E-2</v>
      </c>
      <c r="E401">
        <v>-3.1044918348623399E-2</v>
      </c>
      <c r="G401">
        <v>4.32929901180917E-3</v>
      </c>
    </row>
    <row r="402" spans="3:7" x14ac:dyDescent="0.3">
      <c r="C402">
        <v>-1.7145866507063699E-2</v>
      </c>
      <c r="E402">
        <v>-2.7139392730853099E-2</v>
      </c>
      <c r="G402">
        <v>1.7639386261517401E-2</v>
      </c>
    </row>
    <row r="403" spans="3:7" x14ac:dyDescent="0.3">
      <c r="C403">
        <v>-1.2349435826743501E-2</v>
      </c>
      <c r="E403">
        <v>-2.3911203731068399E-2</v>
      </c>
      <c r="G403">
        <v>1.7725311089635098E-2</v>
      </c>
    </row>
    <row r="404" spans="3:7" x14ac:dyDescent="0.3">
      <c r="C404">
        <v>-1.26857149149797E-2</v>
      </c>
      <c r="E404">
        <v>-2.15825787218995E-2</v>
      </c>
      <c r="G404">
        <v>2.2686356642545102E-2</v>
      </c>
    </row>
    <row r="405" spans="3:7" x14ac:dyDescent="0.3">
      <c r="C405">
        <v>-1.23098793893766E-2</v>
      </c>
      <c r="E405">
        <v>-2.0398796354948599E-2</v>
      </c>
      <c r="G405">
        <v>1.8463828416050199E-2</v>
      </c>
    </row>
    <row r="406" spans="3:7" x14ac:dyDescent="0.3">
      <c r="C406">
        <v>-2.0140578638022301E-2</v>
      </c>
      <c r="E406">
        <v>-2.3098498140025701E-2</v>
      </c>
      <c r="G406">
        <v>1.38060872121783E-3</v>
      </c>
    </row>
    <row r="407" spans="3:7" x14ac:dyDescent="0.3">
      <c r="C407">
        <v>-1.3791082674164099E-2</v>
      </c>
      <c r="E407">
        <v>1.5116364264126001E-2</v>
      </c>
      <c r="G407">
        <v>2.5779637692007699E-2</v>
      </c>
    </row>
    <row r="408" spans="3:7" x14ac:dyDescent="0.3">
      <c r="C408">
        <v>-2.6539130573202799E-2</v>
      </c>
      <c r="E408">
        <v>1.6317350295192701E-2</v>
      </c>
      <c r="G408">
        <v>2.3739138000577701E-2</v>
      </c>
    </row>
    <row r="409" spans="3:7" x14ac:dyDescent="0.3">
      <c r="C409">
        <v>-1.0379810878141301E-2</v>
      </c>
      <c r="E409">
        <v>8.0922719586400196E-3</v>
      </c>
      <c r="G409">
        <v>4.7287448590551898E-3</v>
      </c>
    </row>
    <row r="410" spans="3:7" x14ac:dyDescent="0.3">
      <c r="C410">
        <v>-4.9303768035660204E-3</v>
      </c>
      <c r="E410">
        <v>1.0910077050433099E-3</v>
      </c>
      <c r="G410">
        <v>2.6122138191531301E-2</v>
      </c>
    </row>
    <row r="411" spans="3:7" x14ac:dyDescent="0.3">
      <c r="C411">
        <v>-4.3322591768320401E-3</v>
      </c>
      <c r="E411">
        <v>2.0795737817458099E-3</v>
      </c>
      <c r="G411">
        <v>2.88298771079907E-2</v>
      </c>
    </row>
    <row r="412" spans="3:7" x14ac:dyDescent="0.3">
      <c r="C412" s="2">
        <v>-1.49249527825928E-2</v>
      </c>
      <c r="E412">
        <v>1.55463444278669E-3</v>
      </c>
      <c r="G412">
        <v>2.6635437638543799E-2</v>
      </c>
    </row>
    <row r="413" spans="3:7" x14ac:dyDescent="0.3">
      <c r="C413">
        <v>-4.0344535888698603E-3</v>
      </c>
      <c r="E413">
        <v>-3.7878053265945999E-3</v>
      </c>
      <c r="G413">
        <v>7.7115174584189402E-3</v>
      </c>
    </row>
    <row r="414" spans="3:7" x14ac:dyDescent="0.3">
      <c r="C414">
        <v>-2.5219195523504901E-3</v>
      </c>
      <c r="E414">
        <v>-3.8010652622105297E-2</v>
      </c>
      <c r="G414">
        <v>2.66781637090521E-2</v>
      </c>
    </row>
    <row r="415" spans="3:7" x14ac:dyDescent="0.3">
      <c r="C415">
        <v>-1.0114030546208101E-2</v>
      </c>
      <c r="E415">
        <v>-1.01670947174915E-2</v>
      </c>
      <c r="G415">
        <v>2.3188224941812999E-2</v>
      </c>
    </row>
    <row r="416" spans="3:7" x14ac:dyDescent="0.3">
      <c r="C416">
        <v>1.2799372218366999E-3</v>
      </c>
      <c r="E416">
        <v>-7.26595266896405E-3</v>
      </c>
      <c r="G416">
        <v>8.6614264078957708E-3</v>
      </c>
    </row>
    <row r="417" spans="3:7" x14ac:dyDescent="0.3">
      <c r="C417">
        <v>-4.7827010191738598E-4</v>
      </c>
      <c r="E417">
        <v>-5.7206531810036704E-3</v>
      </c>
      <c r="G417">
        <v>2.9831267524267201E-2</v>
      </c>
    </row>
    <row r="418" spans="3:7" x14ac:dyDescent="0.3">
      <c r="C418">
        <v>4.0760522952544304E-3</v>
      </c>
      <c r="E418">
        <v>-8.6698198384839009E-3</v>
      </c>
      <c r="G418">
        <v>2.56140819990767E-2</v>
      </c>
    </row>
    <row r="419" spans="3:7" x14ac:dyDescent="0.3">
      <c r="C419">
        <v>3.6038077615731402E-3</v>
      </c>
      <c r="E419">
        <v>-1.51676081238507E-2</v>
      </c>
      <c r="G419">
        <v>4.2441308867836501E-2</v>
      </c>
    </row>
    <row r="420" spans="3:7" x14ac:dyDescent="0.3">
      <c r="C420">
        <v>-2.4845402409624201E-3</v>
      </c>
      <c r="E420">
        <v>-1.92430592724353E-2</v>
      </c>
      <c r="G420">
        <v>3.7290847986712297E-2</v>
      </c>
    </row>
    <row r="421" spans="3:7" x14ac:dyDescent="0.3">
      <c r="C421">
        <v>2.9299838837208601E-3</v>
      </c>
      <c r="E421">
        <v>-1.56833260927743E-2</v>
      </c>
      <c r="G421">
        <v>3.63672356890073E-2</v>
      </c>
    </row>
    <row r="422" spans="3:7" x14ac:dyDescent="0.3">
      <c r="C422">
        <v>-1.16763228117983E-2</v>
      </c>
      <c r="E422">
        <v>-1.6522449306075101E-2</v>
      </c>
      <c r="G422">
        <v>3.7365756019263403E-2</v>
      </c>
    </row>
    <row r="423" spans="3:7" x14ac:dyDescent="0.3">
      <c r="C423">
        <v>-8.7832753744314304E-3</v>
      </c>
      <c r="E423">
        <v>-4.1561098759790504E-3</v>
      </c>
      <c r="G423">
        <v>3.06852880559348E-2</v>
      </c>
    </row>
    <row r="424" spans="3:7" x14ac:dyDescent="0.3">
      <c r="C424">
        <v>-7.2418835592905802E-3</v>
      </c>
      <c r="E424">
        <v>1.32648114668848E-3</v>
      </c>
      <c r="G424">
        <v>3.6965785774032499E-2</v>
      </c>
    </row>
    <row r="425" spans="3:7" x14ac:dyDescent="0.3">
      <c r="C425">
        <v>-3.70351754628714E-3</v>
      </c>
      <c r="E425" s="2">
        <v>1.1939666125073199E-6</v>
      </c>
      <c r="G425">
        <v>2.7610362883236102E-2</v>
      </c>
    </row>
    <row r="426" spans="3:7" x14ac:dyDescent="0.3">
      <c r="C426">
        <v>-2.9520684513110299E-2</v>
      </c>
      <c r="E426">
        <v>-2.3852267124717399E-3</v>
      </c>
      <c r="G426">
        <v>3.59357047533427E-2</v>
      </c>
    </row>
    <row r="427" spans="3:7" x14ac:dyDescent="0.3">
      <c r="C427">
        <v>-1.7795564680294501E-2</v>
      </c>
      <c r="E427">
        <v>-6.35345931560045E-3</v>
      </c>
      <c r="G427">
        <v>2.5936639221887201E-2</v>
      </c>
    </row>
    <row r="428" spans="3:7" x14ac:dyDescent="0.3">
      <c r="C428">
        <v>-3.1756284643651302E-2</v>
      </c>
      <c r="E428">
        <v>-1.0562499210699201E-2</v>
      </c>
      <c r="G428">
        <v>3.5419662440770397E-2</v>
      </c>
    </row>
    <row r="429" spans="3:7" x14ac:dyDescent="0.3">
      <c r="C429">
        <v>-4.4839262776475604E-3</v>
      </c>
      <c r="E429">
        <v>-1.6490166759121599E-2</v>
      </c>
      <c r="G429">
        <v>2.7096010367219901E-2</v>
      </c>
    </row>
    <row r="430" spans="3:7" x14ac:dyDescent="0.3">
      <c r="C430">
        <v>-4.9988626973491599E-3</v>
      </c>
      <c r="E430">
        <v>-1.85820873502574E-2</v>
      </c>
      <c r="G430">
        <v>3.4463109682581999E-3</v>
      </c>
    </row>
    <row r="431" spans="3:7" x14ac:dyDescent="0.3">
      <c r="C431">
        <v>-1.77718710538847E-2</v>
      </c>
      <c r="E431">
        <v>-2.2304785498229701E-2</v>
      </c>
      <c r="G431">
        <v>4.1289853124208504E-3</v>
      </c>
    </row>
    <row r="432" spans="3:7" x14ac:dyDescent="0.3">
      <c r="C432">
        <v>-2.2870881194477998E-3</v>
      </c>
      <c r="E432">
        <v>-2.0167128876003099E-2</v>
      </c>
      <c r="G432">
        <v>4.6535123803725402E-3</v>
      </c>
    </row>
    <row r="433" spans="3:7" x14ac:dyDescent="0.3">
      <c r="C433">
        <v>-3.6729580764942602E-3</v>
      </c>
      <c r="E433">
        <v>-2.67014099922868E-2</v>
      </c>
      <c r="G433">
        <v>8.7209238497073496E-4</v>
      </c>
    </row>
    <row r="434" spans="3:7" x14ac:dyDescent="0.3">
      <c r="C434">
        <v>-2.7744870380728599E-3</v>
      </c>
      <c r="E434">
        <v>-3.2933904932538803E-2</v>
      </c>
      <c r="G434">
        <v>1.71947053144853E-3</v>
      </c>
    </row>
    <row r="435" spans="3:7" x14ac:dyDescent="0.3">
      <c r="C435">
        <v>-3.1988456878734601E-3</v>
      </c>
      <c r="E435">
        <v>-4.1306861995674203E-2</v>
      </c>
      <c r="G435">
        <v>-2.1750307121126298E-3</v>
      </c>
    </row>
    <row r="436" spans="3:7" x14ac:dyDescent="0.3">
      <c r="C436">
        <v>-1.0680276185982499E-3</v>
      </c>
      <c r="E436">
        <v>-3.7019700932354203E-2</v>
      </c>
      <c r="G436">
        <v>4.5645300119318E-3</v>
      </c>
    </row>
    <row r="437" spans="3:7" x14ac:dyDescent="0.3">
      <c r="C437">
        <v>-1.21488046470266E-2</v>
      </c>
      <c r="E437">
        <v>-4.33891431646998E-2</v>
      </c>
      <c r="G437">
        <v>-1.78049074362966E-3</v>
      </c>
    </row>
    <row r="438" spans="3:7" x14ac:dyDescent="0.3">
      <c r="C438">
        <v>-1.6121097202317799E-2</v>
      </c>
      <c r="E438">
        <v>-3.2333878161386297E-2</v>
      </c>
      <c r="G438">
        <v>3.2627293388708999E-3</v>
      </c>
    </row>
    <row r="439" spans="3:7" x14ac:dyDescent="0.3">
      <c r="C439">
        <v>6.6965554970410696E-3</v>
      </c>
      <c r="E439">
        <v>-4.0534626943626202E-2</v>
      </c>
      <c r="G439">
        <v>-1.0714880716286001E-2</v>
      </c>
    </row>
    <row r="440" spans="3:7" x14ac:dyDescent="0.3">
      <c r="C440" s="2">
        <v>-1.0333287826917E-2</v>
      </c>
      <c r="E440">
        <v>-2.72948548496399E-2</v>
      </c>
      <c r="G440">
        <v>-4.9493281570932497E-4</v>
      </c>
    </row>
    <row r="441" spans="3:7" x14ac:dyDescent="0.3">
      <c r="C441">
        <v>2.12460124397287E-3</v>
      </c>
      <c r="E441">
        <v>-4.77333627964499E-2</v>
      </c>
      <c r="G441">
        <v>-5.1641297358178597E-3</v>
      </c>
    </row>
    <row r="442" spans="3:7" x14ac:dyDescent="0.3">
      <c r="C442">
        <v>-8.3975383678398102E-3</v>
      </c>
      <c r="E442">
        <v>-4.7810371849359601E-2</v>
      </c>
      <c r="G442">
        <v>-9.9672537009265092E-4</v>
      </c>
    </row>
    <row r="443" spans="3:7" x14ac:dyDescent="0.3">
      <c r="C443">
        <v>-3.1226071331293898E-3</v>
      </c>
      <c r="E443">
        <v>-4.4933484036797401E-2</v>
      </c>
      <c r="G443">
        <v>-6.67760571169189E-3</v>
      </c>
    </row>
    <row r="444" spans="3:7" x14ac:dyDescent="0.3">
      <c r="C444">
        <v>-1.80027063420133E-2</v>
      </c>
      <c r="E444">
        <v>-4.4791774107447897E-2</v>
      </c>
      <c r="G444">
        <v>-1.8610557604300799E-3</v>
      </c>
    </row>
    <row r="445" spans="3:7" x14ac:dyDescent="0.3">
      <c r="C445">
        <v>-2.9790484182183899E-2</v>
      </c>
      <c r="E445">
        <v>-6.8674614885383997E-2</v>
      </c>
      <c r="G445">
        <v>-5.0497715825213998E-3</v>
      </c>
    </row>
    <row r="446" spans="3:7" x14ac:dyDescent="0.3">
      <c r="C446">
        <v>-2.4629683075341399E-2</v>
      </c>
      <c r="E446">
        <v>-1.2225427500241199E-3</v>
      </c>
      <c r="G446">
        <v>-1.13786065937659E-2</v>
      </c>
    </row>
    <row r="447" spans="3:7" x14ac:dyDescent="0.3">
      <c r="C447">
        <v>-2.5136231685232199E-2</v>
      </c>
      <c r="E447">
        <v>3.0494404473199199E-3</v>
      </c>
      <c r="G447">
        <v>-6.0225094015093298E-3</v>
      </c>
    </row>
    <row r="448" spans="3:7" x14ac:dyDescent="0.3">
      <c r="C448">
        <v>-2.5595490141537398E-2</v>
      </c>
      <c r="E448">
        <v>8.9332214763996297E-3</v>
      </c>
      <c r="G448">
        <v>-1.2744080567930201E-2</v>
      </c>
    </row>
    <row r="449" spans="3:7" x14ac:dyDescent="0.3">
      <c r="C449">
        <v>-3.1554437778704002E-2</v>
      </c>
      <c r="E449">
        <v>9.3040618875479906E-3</v>
      </c>
      <c r="G449">
        <v>-1.7520245829803101E-2</v>
      </c>
    </row>
    <row r="450" spans="3:7" x14ac:dyDescent="0.3">
      <c r="C450">
        <v>-3.0868259287826601E-2</v>
      </c>
      <c r="E450">
        <v>1.15440176485542E-2</v>
      </c>
      <c r="G450">
        <v>-2.4016719745636999E-2</v>
      </c>
    </row>
    <row r="451" spans="3:7" x14ac:dyDescent="0.3">
      <c r="C451">
        <v>-6.0877400411771698E-2</v>
      </c>
      <c r="E451">
        <v>2.87908548315228E-2</v>
      </c>
      <c r="G451">
        <v>-3.3574207328864701E-2</v>
      </c>
    </row>
    <row r="452" spans="3:7" x14ac:dyDescent="0.3">
      <c r="C452">
        <v>-4.0783750952851298E-2</v>
      </c>
      <c r="E452">
        <v>-9.6183209552115102E-3</v>
      </c>
      <c r="G452">
        <v>-2.6401982850554302E-2</v>
      </c>
    </row>
    <row r="453" spans="3:7" x14ac:dyDescent="0.3">
      <c r="C453">
        <v>-6.4969114273651901E-2</v>
      </c>
      <c r="E453">
        <v>3.6663496267672603E-2</v>
      </c>
      <c r="G453">
        <v>-3.9186983398205699E-2</v>
      </c>
    </row>
    <row r="454" spans="3:7" x14ac:dyDescent="0.3">
      <c r="C454">
        <v>-6.3676516600761998E-2</v>
      </c>
      <c r="E454">
        <v>3.73406875611524E-2</v>
      </c>
      <c r="G454">
        <v>-2.4479832376158799E-2</v>
      </c>
    </row>
    <row r="455" spans="3:7" x14ac:dyDescent="0.3">
      <c r="C455">
        <v>-3.4499314017399002E-2</v>
      </c>
      <c r="E455">
        <v>3.6416600638273802E-2</v>
      </c>
      <c r="G455">
        <v>-3.4247223919094898E-2</v>
      </c>
    </row>
    <row r="456" spans="3:7" x14ac:dyDescent="0.3">
      <c r="C456">
        <v>-2.1227839566463701E-2</v>
      </c>
      <c r="E456">
        <v>3.5916565522951201E-2</v>
      </c>
      <c r="G456">
        <v>-2.7568251094942799E-2</v>
      </c>
    </row>
    <row r="457" spans="3:7" x14ac:dyDescent="0.3">
      <c r="C457">
        <v>-4.3093083571777401E-2</v>
      </c>
      <c r="E457">
        <v>3.2596139596547301E-2</v>
      </c>
      <c r="G457">
        <v>-4.1524216642704101E-4</v>
      </c>
    </row>
    <row r="458" spans="3:7" x14ac:dyDescent="0.3">
      <c r="C458">
        <v>-4.3059161813531498E-2</v>
      </c>
      <c r="E458">
        <v>3.2833642260691603E-2</v>
      </c>
      <c r="G458">
        <v>4.0408901549029101E-3</v>
      </c>
    </row>
    <row r="459" spans="3:7" x14ac:dyDescent="0.3">
      <c r="C459">
        <v>9.4009141585061403E-3</v>
      </c>
      <c r="E459">
        <v>-6.3697125744845897E-3</v>
      </c>
      <c r="G459">
        <v>-2.1786272491939498E-2</v>
      </c>
    </row>
    <row r="460" spans="3:7" x14ac:dyDescent="0.3">
      <c r="C460">
        <v>-3.4788947571824901E-2</v>
      </c>
      <c r="E460">
        <v>-5.9585319632234303E-3</v>
      </c>
      <c r="G460">
        <v>4.0639499308295001E-3</v>
      </c>
    </row>
    <row r="461" spans="3:7" x14ac:dyDescent="0.3">
      <c r="C461">
        <v>1.5189783670504799E-2</v>
      </c>
      <c r="E461">
        <v>-7.2172310155319604E-3</v>
      </c>
      <c r="G461">
        <v>6.7773880731758496E-3</v>
      </c>
    </row>
    <row r="462" spans="3:7" x14ac:dyDescent="0.3">
      <c r="C462">
        <v>-1.93479768508577E-2</v>
      </c>
      <c r="E462">
        <v>-1.41352628008695E-2</v>
      </c>
      <c r="G462">
        <v>1.0040905146272599E-2</v>
      </c>
    </row>
    <row r="463" spans="3:7" x14ac:dyDescent="0.3">
      <c r="C463">
        <v>9.7659625436601304E-3</v>
      </c>
      <c r="E463">
        <v>-2.1074259994925799E-2</v>
      </c>
      <c r="G463">
        <v>-2.2505458866946999E-2</v>
      </c>
    </row>
    <row r="464" spans="3:7" x14ac:dyDescent="0.3">
      <c r="C464">
        <v>1.829806532462E-2</v>
      </c>
      <c r="E464">
        <v>-2.9365703857648001E-2</v>
      </c>
      <c r="G464">
        <v>8.4696455477592403E-3</v>
      </c>
    </row>
    <row r="465" spans="3:7" x14ac:dyDescent="0.3">
      <c r="C465">
        <v>1.0758395088225301E-2</v>
      </c>
      <c r="E465">
        <v>-3.4218015684330701E-2</v>
      </c>
      <c r="G465">
        <v>-1.3337038240116999E-3</v>
      </c>
    </row>
    <row r="466" spans="3:7" x14ac:dyDescent="0.3">
      <c r="C466">
        <v>2.8008832452514798E-3</v>
      </c>
      <c r="E466">
        <v>-3.0754491647326E-2</v>
      </c>
      <c r="G466">
        <v>-2.6327123795756101E-2</v>
      </c>
    </row>
    <row r="467" spans="3:7" x14ac:dyDescent="0.3">
      <c r="C467">
        <v>1.0556040229112201E-2</v>
      </c>
      <c r="E467">
        <v>-2.6168188423270199E-2</v>
      </c>
      <c r="G467">
        <v>3.9855423646573598E-3</v>
      </c>
    </row>
    <row r="468" spans="3:7" x14ac:dyDescent="0.3">
      <c r="C468" s="2">
        <v>1.22106139405916E-2</v>
      </c>
      <c r="E468">
        <v>-2.4739278929784701E-2</v>
      </c>
      <c r="G468">
        <v>9.2128772232290496E-4</v>
      </c>
    </row>
    <row r="469" spans="3:7" x14ac:dyDescent="0.3">
      <c r="C469">
        <v>-1.6455243669646999E-3</v>
      </c>
      <c r="E469">
        <v>-2.44729658115404E-2</v>
      </c>
      <c r="G469">
        <v>-2.36442907227901E-2</v>
      </c>
    </row>
    <row r="470" spans="3:7" x14ac:dyDescent="0.3">
      <c r="C470">
        <v>-1.0354207198397599E-2</v>
      </c>
      <c r="E470">
        <v>-2.0377335004765702E-2</v>
      </c>
      <c r="G470">
        <v>9.4169850410008701E-4</v>
      </c>
    </row>
    <row r="471" spans="3:7" x14ac:dyDescent="0.3">
      <c r="C471">
        <v>-2.2514351967072799E-2</v>
      </c>
      <c r="E471">
        <v>-2.2745775488204101E-2</v>
      </c>
      <c r="G471">
        <v>1.7285625809322399E-3</v>
      </c>
    </row>
    <row r="472" spans="3:7" x14ac:dyDescent="0.3">
      <c r="C472">
        <v>3.6303620674999499E-3</v>
      </c>
      <c r="E472">
        <v>-7.54924247791671E-3</v>
      </c>
      <c r="G472">
        <v>3.3078958700849099E-3</v>
      </c>
    </row>
    <row r="473" spans="3:7" x14ac:dyDescent="0.3">
      <c r="C473">
        <v>-5.2728799302548E-2</v>
      </c>
      <c r="E473">
        <v>-1.20245201800981E-2</v>
      </c>
      <c r="G473">
        <v>4.1799118190677699E-3</v>
      </c>
    </row>
    <row r="474" spans="3:7" x14ac:dyDescent="0.3">
      <c r="C474">
        <v>-4.5425957280065599E-2</v>
      </c>
      <c r="E474">
        <v>-9.7806546388587903E-3</v>
      </c>
      <c r="G474">
        <v>1.07233829814911E-2</v>
      </c>
    </row>
    <row r="475" spans="3:7" x14ac:dyDescent="0.3">
      <c r="C475">
        <v>-4.6748653819218902E-2</v>
      </c>
      <c r="E475">
        <v>-9.30262739500071E-3</v>
      </c>
      <c r="G475" s="2">
        <v>1.25921581950298E-5</v>
      </c>
    </row>
    <row r="476" spans="3:7" x14ac:dyDescent="0.3">
      <c r="C476">
        <v>4.0921928335795402E-3</v>
      </c>
      <c r="E476">
        <v>-2.05234095025221E-2</v>
      </c>
      <c r="G476">
        <v>1.30989238892093E-2</v>
      </c>
    </row>
    <row r="477" spans="3:7" x14ac:dyDescent="0.3">
      <c r="C477">
        <v>-6.4229681938428901E-2</v>
      </c>
      <c r="E477">
        <v>-1.79346769371652E-2</v>
      </c>
      <c r="G477">
        <v>-3.52154282510579E-3</v>
      </c>
    </row>
    <row r="478" spans="3:7" x14ac:dyDescent="0.3">
      <c r="C478">
        <v>3.44454166851742E-3</v>
      </c>
      <c r="E478">
        <v>-1.7633297071823401E-2</v>
      </c>
      <c r="G478">
        <v>-4.8207116220034298E-3</v>
      </c>
    </row>
    <row r="479" spans="3:7" x14ac:dyDescent="0.3">
      <c r="C479">
        <v>1.04024756242048E-2</v>
      </c>
      <c r="E479">
        <v>-1.3389652919417201E-2</v>
      </c>
      <c r="G479">
        <v>1.1860559390218199E-2</v>
      </c>
    </row>
    <row r="480" spans="3:7" x14ac:dyDescent="0.3">
      <c r="C480">
        <v>1.01181214329501E-2</v>
      </c>
      <c r="E480">
        <v>-2.8051652161196702E-2</v>
      </c>
      <c r="G480">
        <v>3.4780381881828202E-3</v>
      </c>
    </row>
    <row r="481" spans="3:7" x14ac:dyDescent="0.3">
      <c r="C481">
        <v>-2.2445083367696101E-3</v>
      </c>
      <c r="E481">
        <v>-1.2674150092517799E-2</v>
      </c>
      <c r="G481">
        <v>2.8477290950809002E-4</v>
      </c>
    </row>
    <row r="482" spans="3:7" x14ac:dyDescent="0.3">
      <c r="C482">
        <v>1.37818716895292E-2</v>
      </c>
      <c r="E482">
        <v>-1.5310568457478E-2</v>
      </c>
      <c r="G482">
        <v>2.1853633651572099E-2</v>
      </c>
    </row>
    <row r="483" spans="3:7" x14ac:dyDescent="0.3">
      <c r="C483">
        <v>1.6857769724316001E-2</v>
      </c>
      <c r="E483">
        <v>-3.4037913006401403E-2</v>
      </c>
      <c r="G483">
        <v>2.6952923581791801E-3</v>
      </c>
    </row>
    <row r="484" spans="3:7" x14ac:dyDescent="0.3">
      <c r="C484">
        <v>-1.0362899251863101E-3</v>
      </c>
      <c r="E484">
        <v>-3.7063557732648501E-2</v>
      </c>
      <c r="G484">
        <v>-3.0470062464166698E-4</v>
      </c>
    </row>
    <row r="485" spans="3:7" x14ac:dyDescent="0.3">
      <c r="C485">
        <v>1.38081355887283E-2</v>
      </c>
      <c r="E485">
        <v>-1.41888035280552E-2</v>
      </c>
      <c r="G485">
        <v>2.4079169631568899E-2</v>
      </c>
    </row>
    <row r="486" spans="3:7" x14ac:dyDescent="0.3">
      <c r="C486">
        <v>1.6737512571274302E-2</v>
      </c>
      <c r="E486">
        <v>-9.6004871375068492E-3</v>
      </c>
      <c r="G486">
        <v>2.8862488543612402E-4</v>
      </c>
    </row>
    <row r="487" spans="3:7" x14ac:dyDescent="0.3">
      <c r="C487">
        <v>1.7678781015810802E-2</v>
      </c>
      <c r="E487">
        <v>1.8757834703192901E-2</v>
      </c>
      <c r="G487">
        <v>2.3467310584534499E-2</v>
      </c>
    </row>
    <row r="488" spans="3:7" x14ac:dyDescent="0.3">
      <c r="C488">
        <v>9.3916365900571508E-3</v>
      </c>
      <c r="E488">
        <v>-4.31231308890739E-2</v>
      </c>
      <c r="G488">
        <v>-2.09765002038554E-3</v>
      </c>
    </row>
    <row r="489" spans="3:7" x14ac:dyDescent="0.3">
      <c r="C489">
        <v>3.33154800059172E-3</v>
      </c>
      <c r="E489">
        <v>1.4301366827896501E-2</v>
      </c>
      <c r="G489">
        <v>-4.5687429370459701E-3</v>
      </c>
    </row>
    <row r="490" spans="3:7" x14ac:dyDescent="0.3">
      <c r="C490">
        <v>8.9800432226713901E-3</v>
      </c>
      <c r="E490">
        <v>-1.51947704578532E-2</v>
      </c>
      <c r="G490">
        <v>2.1853682978457498E-2</v>
      </c>
    </row>
    <row r="491" spans="3:7" x14ac:dyDescent="0.3">
      <c r="C491">
        <v>7.9200280814423693E-3</v>
      </c>
      <c r="E491">
        <v>-1.7522873723893301E-2</v>
      </c>
      <c r="G491">
        <v>-3.2403017757567099E-3</v>
      </c>
    </row>
    <row r="492" spans="3:7" x14ac:dyDescent="0.3">
      <c r="C492">
        <v>3.8346133459185501E-3</v>
      </c>
      <c r="E492">
        <v>-1.79629074678429E-2</v>
      </c>
      <c r="G492">
        <v>-5.0479762224419598E-3</v>
      </c>
    </row>
    <row r="493" spans="3:7" x14ac:dyDescent="0.3">
      <c r="C493">
        <v>7.3889895962606696E-3</v>
      </c>
      <c r="E493">
        <v>-2.58793082264102E-2</v>
      </c>
      <c r="G493">
        <v>1.9650528585457901E-2</v>
      </c>
    </row>
    <row r="494" spans="3:7" x14ac:dyDescent="0.3">
      <c r="C494">
        <v>5.0202912512484696E-3</v>
      </c>
      <c r="E494">
        <v>-3.5848556090426698E-2</v>
      </c>
      <c r="G494">
        <v>-2.0680607946420302E-3</v>
      </c>
    </row>
    <row r="495" spans="3:7" x14ac:dyDescent="0.3">
      <c r="C495">
        <v>8.1942498223794898E-3</v>
      </c>
      <c r="E495">
        <v>-0.187275715551635</v>
      </c>
      <c r="G495">
        <v>-3.4937583964297098E-3</v>
      </c>
    </row>
    <row r="496" spans="3:7" x14ac:dyDescent="0.3">
      <c r="C496" s="2">
        <v>8.4920858827912805E-5</v>
      </c>
      <c r="E496">
        <v>-7.46320199745968E-2</v>
      </c>
      <c r="G496">
        <v>2.2757994456327899E-2</v>
      </c>
    </row>
    <row r="497" spans="3:7" x14ac:dyDescent="0.3">
      <c r="C497">
        <v>8.0968747002116703E-3</v>
      </c>
      <c r="E497">
        <v>-0.19515012663102099</v>
      </c>
      <c r="G497">
        <v>1.0487713645927099E-2</v>
      </c>
    </row>
    <row r="498" spans="3:7" x14ac:dyDescent="0.3">
      <c r="C498">
        <v>2.9632768757776999E-3</v>
      </c>
      <c r="E498">
        <v>-0.139846353277958</v>
      </c>
      <c r="G498">
        <v>7.5336565302831296E-3</v>
      </c>
    </row>
    <row r="499" spans="3:7" x14ac:dyDescent="0.3">
      <c r="C499">
        <v>7.0866521845275104E-4</v>
      </c>
      <c r="E499">
        <v>-4.0066285357779702E-2</v>
      </c>
      <c r="G499">
        <v>0.10837045183289799</v>
      </c>
    </row>
    <row r="500" spans="3:7" x14ac:dyDescent="0.3">
      <c r="C500">
        <v>1.06138961767134E-2</v>
      </c>
      <c r="E500">
        <v>-2.7773871384371498E-2</v>
      </c>
    </row>
    <row r="501" spans="3:7" x14ac:dyDescent="0.3">
      <c r="C501">
        <v>2.1350152593951699E-3</v>
      </c>
      <c r="E501">
        <v>6.7646520559604698E-2</v>
      </c>
    </row>
    <row r="502" spans="3:7" x14ac:dyDescent="0.3">
      <c r="C502">
        <v>-8.3035847516801896E-3</v>
      </c>
      <c r="E502">
        <v>6.8680543348433307E-2</v>
      </c>
    </row>
    <row r="503" spans="3:7" x14ac:dyDescent="0.3">
      <c r="C503">
        <v>-1.1526374591859101E-2</v>
      </c>
      <c r="E503">
        <v>6.3344941115605194E-2</v>
      </c>
    </row>
    <row r="504" spans="3:7" x14ac:dyDescent="0.3">
      <c r="C504">
        <v>-5.21635332672546E-3</v>
      </c>
      <c r="E504">
        <v>5.8053941502586803E-2</v>
      </c>
    </row>
    <row r="505" spans="3:7" x14ac:dyDescent="0.3">
      <c r="C505">
        <v>-6.0843272381518199E-3</v>
      </c>
      <c r="E505">
        <v>5.9068533005906802E-2</v>
      </c>
    </row>
    <row r="506" spans="3:7" x14ac:dyDescent="0.3">
      <c r="C506">
        <v>2.0003174582332202E-3</v>
      </c>
      <c r="E506">
        <v>4.3223640364228703E-2</v>
      </c>
    </row>
    <row r="507" spans="3:7" x14ac:dyDescent="0.3">
      <c r="C507">
        <v>-9.2864848568920601E-3</v>
      </c>
      <c r="E507">
        <v>3.5929234454683497E-2</v>
      </c>
    </row>
    <row r="508" spans="3:7" x14ac:dyDescent="0.3">
      <c r="C508">
        <v>-1.8663652974540101E-2</v>
      </c>
      <c r="E508">
        <v>-3.35288768719917E-2</v>
      </c>
    </row>
    <row r="509" spans="3:7" x14ac:dyDescent="0.3">
      <c r="C509">
        <v>-2.18095274697165E-2</v>
      </c>
      <c r="E509">
        <v>3.3716871508870802E-2</v>
      </c>
    </row>
    <row r="510" spans="3:7" x14ac:dyDescent="0.3">
      <c r="C510">
        <v>-3.3377391655448903E-2</v>
      </c>
      <c r="E510">
        <v>4.0874037861077399E-2</v>
      </c>
    </row>
    <row r="511" spans="3:7" x14ac:dyDescent="0.3">
      <c r="C511">
        <v>-3.0728704798598901E-2</v>
      </c>
      <c r="E511">
        <v>4.3025613891708697E-2</v>
      </c>
    </row>
    <row r="512" spans="3:7" x14ac:dyDescent="0.3">
      <c r="C512">
        <v>-3.6961388021289399E-2</v>
      </c>
      <c r="E512">
        <v>4.4974378138961997E-2</v>
      </c>
    </row>
    <row r="513" spans="3:5" x14ac:dyDescent="0.3">
      <c r="C513">
        <v>2.7892758881639902E-3</v>
      </c>
      <c r="E513">
        <v>4.9101526812980502E-2</v>
      </c>
    </row>
    <row r="514" spans="3:5" x14ac:dyDescent="0.3">
      <c r="C514">
        <v>5.5292127426357701E-3</v>
      </c>
      <c r="E514">
        <v>-2.7359940302178099E-3</v>
      </c>
    </row>
    <row r="515" spans="3:5" x14ac:dyDescent="0.3">
      <c r="C515">
        <v>-1.9422770042727199E-2</v>
      </c>
      <c r="E515">
        <v>-3.4974173360311597E-2</v>
      </c>
    </row>
    <row r="516" spans="3:5" x14ac:dyDescent="0.3">
      <c r="C516">
        <v>2.54500614538906E-3</v>
      </c>
      <c r="E516">
        <v>2.22708397917758E-4</v>
      </c>
    </row>
    <row r="517" spans="3:5" x14ac:dyDescent="0.3">
      <c r="C517">
        <v>1.5130637794168601E-3</v>
      </c>
      <c r="E517">
        <v>-4.4018132413043802E-3</v>
      </c>
    </row>
    <row r="518" spans="3:5" x14ac:dyDescent="0.3">
      <c r="C518" s="2">
        <v>-1.55552813276181E-2</v>
      </c>
      <c r="E518">
        <v>-1.7260820791569699E-3</v>
      </c>
    </row>
    <row r="519" spans="3:5" x14ac:dyDescent="0.3">
      <c r="C519">
        <v>1.5334624714439401E-3</v>
      </c>
      <c r="E519">
        <v>-1.10817585809083E-3</v>
      </c>
    </row>
    <row r="520" spans="3:5" x14ac:dyDescent="0.3">
      <c r="C520">
        <v>-1.5116905185932601E-2</v>
      </c>
      <c r="E520">
        <v>-4.4018631646109696E-3</v>
      </c>
    </row>
    <row r="521" spans="3:5" x14ac:dyDescent="0.3">
      <c r="C521">
        <v>2.3198604715644901E-3</v>
      </c>
      <c r="E521">
        <v>-8.4917924694379501E-3</v>
      </c>
    </row>
    <row r="522" spans="3:5" x14ac:dyDescent="0.3">
      <c r="C522">
        <v>4.7697577222150702E-3</v>
      </c>
      <c r="E522">
        <v>-3.08227378827872E-2</v>
      </c>
    </row>
    <row r="523" spans="3:5" x14ac:dyDescent="0.3">
      <c r="C523">
        <v>-2.3549193543541801E-3</v>
      </c>
      <c r="E523">
        <v>-4.5981999875833197E-3</v>
      </c>
    </row>
    <row r="524" spans="3:5" x14ac:dyDescent="0.3">
      <c r="C524">
        <v>-8.4311148748399001E-3</v>
      </c>
      <c r="E524">
        <v>-6.4965614783584202E-3</v>
      </c>
    </row>
    <row r="525" spans="3:5" x14ac:dyDescent="0.3">
      <c r="C525">
        <v>-2.7131672121145402E-4</v>
      </c>
      <c r="E525">
        <v>-1.2016903421204801E-2</v>
      </c>
    </row>
    <row r="526" spans="3:5" x14ac:dyDescent="0.3">
      <c r="C526">
        <v>-1.2612597995811299E-2</v>
      </c>
      <c r="E526">
        <v>-2.2744176133460199E-2</v>
      </c>
    </row>
    <row r="527" spans="3:5" x14ac:dyDescent="0.3">
      <c r="C527">
        <v>4.8468182504779397E-3</v>
      </c>
      <c r="E527">
        <v>-1.6219497808468299E-2</v>
      </c>
    </row>
    <row r="528" spans="3:5" x14ac:dyDescent="0.3">
      <c r="C528">
        <v>4.0651475667600901E-3</v>
      </c>
      <c r="E528">
        <v>-8.6217631178031294E-3</v>
      </c>
    </row>
    <row r="529" spans="3:5" x14ac:dyDescent="0.3">
      <c r="C529">
        <v>1.66178578980649E-3</v>
      </c>
      <c r="E529">
        <v>-3.42510422429433E-2</v>
      </c>
    </row>
    <row r="530" spans="3:5" x14ac:dyDescent="0.3">
      <c r="C530">
        <v>-6.9166284734075096E-4</v>
      </c>
      <c r="E530">
        <v>1.55000943409225E-3</v>
      </c>
    </row>
    <row r="531" spans="3:5" x14ac:dyDescent="0.3">
      <c r="C531">
        <v>-4.8986260444035196E-3</v>
      </c>
      <c r="E531">
        <v>-1.3357759825097901E-3</v>
      </c>
    </row>
    <row r="532" spans="3:5" x14ac:dyDescent="0.3">
      <c r="C532">
        <v>-3.5421933956818999E-3</v>
      </c>
      <c r="E532">
        <v>-3.22241151753287E-3</v>
      </c>
    </row>
    <row r="533" spans="3:5" x14ac:dyDescent="0.3">
      <c r="C533">
        <v>-5.5405386419847304E-3</v>
      </c>
      <c r="E533">
        <v>1.78105591391268E-2</v>
      </c>
    </row>
    <row r="534" spans="3:5" x14ac:dyDescent="0.3">
      <c r="C534">
        <v>-7.5262200650841101E-3</v>
      </c>
      <c r="E534">
        <v>1.8612605544399901E-2</v>
      </c>
    </row>
    <row r="535" spans="3:5" x14ac:dyDescent="0.3">
      <c r="C535">
        <v>6.9551861976058799E-3</v>
      </c>
      <c r="E535">
        <v>-2.8913818365313398E-2</v>
      </c>
    </row>
    <row r="536" spans="3:5" x14ac:dyDescent="0.3">
      <c r="C536">
        <v>-5.0111838732899401E-3</v>
      </c>
      <c r="E536">
        <v>-1.8487876252630601E-2</v>
      </c>
    </row>
    <row r="537" spans="3:5" x14ac:dyDescent="0.3">
      <c r="C537">
        <v>-1.0751728140599499E-2</v>
      </c>
      <c r="E537">
        <v>4.9526378172260598E-2</v>
      </c>
    </row>
    <row r="538" spans="3:5" x14ac:dyDescent="0.3">
      <c r="C538">
        <v>-1.30036302147218E-2</v>
      </c>
      <c r="E538">
        <v>4.2013232127597402E-2</v>
      </c>
    </row>
    <row r="539" spans="3:5" x14ac:dyDescent="0.3">
      <c r="C539">
        <v>-1.40810030322586E-2</v>
      </c>
      <c r="E539">
        <v>5.2644402149537702E-2</v>
      </c>
    </row>
    <row r="540" spans="3:5" x14ac:dyDescent="0.3">
      <c r="C540">
        <v>6.9283362434388101E-3</v>
      </c>
      <c r="E540">
        <v>6.6826892375627805E-2</v>
      </c>
    </row>
    <row r="541" spans="3:5" x14ac:dyDescent="0.3">
      <c r="C541">
        <v>5.06070853955011E-2</v>
      </c>
      <c r="E541">
        <v>3.5119448959143602E-2</v>
      </c>
    </row>
    <row r="542" spans="3:5" x14ac:dyDescent="0.3">
      <c r="C542">
        <v>-3.28320944985982E-3</v>
      </c>
      <c r="E542">
        <v>-6.3875861478962402E-3</v>
      </c>
    </row>
    <row r="543" spans="3:5" x14ac:dyDescent="0.3">
      <c r="C543">
        <v>4.3514885246994303E-2</v>
      </c>
      <c r="E543">
        <v>2.3592233561180599E-2</v>
      </c>
    </row>
    <row r="544" spans="3:5" x14ac:dyDescent="0.3">
      <c r="C544">
        <v>-1.47816592352984E-2</v>
      </c>
      <c r="E544">
        <v>1.66556955872618E-2</v>
      </c>
    </row>
    <row r="545" spans="3:5" x14ac:dyDescent="0.3">
      <c r="C545">
        <v>-1.04228951649289E-2</v>
      </c>
      <c r="E545">
        <v>2.9680506927166801E-2</v>
      </c>
    </row>
    <row r="546" spans="3:5" x14ac:dyDescent="0.3">
      <c r="C546" s="2">
        <v>-2.1667268811512201E-2</v>
      </c>
      <c r="E546">
        <v>5.1308902603231198E-2</v>
      </c>
    </row>
    <row r="547" spans="3:5" x14ac:dyDescent="0.3">
      <c r="C547">
        <v>-1.80751825766301E-2</v>
      </c>
      <c r="E547">
        <v>1.01430495138205E-2</v>
      </c>
    </row>
    <row r="548" spans="3:5" x14ac:dyDescent="0.3">
      <c r="C548">
        <v>-1.50447747044045E-2</v>
      </c>
      <c r="E548">
        <v>7.6269038957236301E-2</v>
      </c>
    </row>
    <row r="549" spans="3:5" x14ac:dyDescent="0.3">
      <c r="C549">
        <v>5.7271466470580998E-2</v>
      </c>
      <c r="E549">
        <v>4.4369034761725303E-2</v>
      </c>
    </row>
    <row r="550" spans="3:5" x14ac:dyDescent="0.3">
      <c r="C550">
        <v>-2.5895704697275101E-2</v>
      </c>
      <c r="E550">
        <v>0.121363796367727</v>
      </c>
    </row>
    <row r="551" spans="3:5" x14ac:dyDescent="0.3">
      <c r="C551">
        <v>-3.2260066656458398E-2</v>
      </c>
      <c r="E551">
        <v>3.0069014534988898E-2</v>
      </c>
    </row>
    <row r="552" spans="3:5" x14ac:dyDescent="0.3">
      <c r="C552">
        <v>-2.8511468601026501E-2</v>
      </c>
      <c r="E552">
        <v>4.1715021622088497E-2</v>
      </c>
    </row>
    <row r="553" spans="3:5" x14ac:dyDescent="0.3">
      <c r="C553">
        <v>-1.49286222163527E-2</v>
      </c>
      <c r="E553">
        <v>0.15326212078703499</v>
      </c>
    </row>
    <row r="554" spans="3:5" x14ac:dyDescent="0.3">
      <c r="C554">
        <v>-2.02960290664701E-2</v>
      </c>
      <c r="E554">
        <v>9.7096911294757907E-2</v>
      </c>
    </row>
    <row r="555" spans="3:5" x14ac:dyDescent="0.3">
      <c r="C555">
        <v>-1.16738225963369E-2</v>
      </c>
      <c r="E555">
        <v>6.4890355705310904E-2</v>
      </c>
    </row>
    <row r="556" spans="3:5" x14ac:dyDescent="0.3">
      <c r="C556">
        <v>-1.32763777360335E-2</v>
      </c>
      <c r="E556">
        <v>0.107093835643763</v>
      </c>
    </row>
    <row r="557" spans="3:5" x14ac:dyDescent="0.3">
      <c r="C557">
        <v>-8.0834719574782495E-3</v>
      </c>
      <c r="E557">
        <v>0.106688090839152</v>
      </c>
    </row>
    <row r="558" spans="3:5" x14ac:dyDescent="0.3">
      <c r="C558">
        <v>5.3848607637031103E-3</v>
      </c>
      <c r="E558">
        <v>0.10579915721294</v>
      </c>
    </row>
    <row r="559" spans="3:5" x14ac:dyDescent="0.3">
      <c r="C559">
        <v>3.0525812918555401E-2</v>
      </c>
      <c r="E559">
        <v>0.105633871389789</v>
      </c>
    </row>
    <row r="560" spans="3:5" x14ac:dyDescent="0.3">
      <c r="C560">
        <v>-3.8758953690035998E-4</v>
      </c>
      <c r="E560">
        <v>0.107397950765543</v>
      </c>
    </row>
    <row r="561" spans="3:5" x14ac:dyDescent="0.3">
      <c r="C561">
        <v>1.6026810344676101E-3</v>
      </c>
      <c r="E561">
        <v>0.10851117944317901</v>
      </c>
    </row>
    <row r="562" spans="3:5" x14ac:dyDescent="0.3">
      <c r="C562">
        <v>1.63298206295293E-4</v>
      </c>
      <c r="E562">
        <v>0.10604825086674401</v>
      </c>
    </row>
    <row r="563" spans="3:5" x14ac:dyDescent="0.3">
      <c r="C563">
        <v>3.7967126258030802E-3</v>
      </c>
      <c r="E563">
        <v>0.10562118143166301</v>
      </c>
    </row>
    <row r="564" spans="3:5" x14ac:dyDescent="0.3">
      <c r="C564">
        <v>2.6273627004529398E-2</v>
      </c>
      <c r="E564">
        <v>2.7695119266682002E-3</v>
      </c>
    </row>
    <row r="565" spans="3:5" x14ac:dyDescent="0.3">
      <c r="C565">
        <v>-1.70394126584111E-2</v>
      </c>
      <c r="E565">
        <v>8.4404441234110797E-2</v>
      </c>
    </row>
    <row r="566" spans="3:5" x14ac:dyDescent="0.3">
      <c r="C566">
        <v>-1.13764335060069E-2</v>
      </c>
      <c r="E566">
        <v>6.54620248436962E-3</v>
      </c>
    </row>
    <row r="567" spans="3:5" x14ac:dyDescent="0.3">
      <c r="C567">
        <v>2.8929808624076601E-2</v>
      </c>
      <c r="E567">
        <v>9.3052568856633502E-2</v>
      </c>
    </row>
    <row r="568" spans="3:5" x14ac:dyDescent="0.3">
      <c r="C568">
        <v>-1.45423711320705E-2</v>
      </c>
      <c r="E568">
        <v>1.34695518574436E-2</v>
      </c>
    </row>
    <row r="569" spans="3:5" x14ac:dyDescent="0.3">
      <c r="C569">
        <v>-1.08563977238074E-2</v>
      </c>
      <c r="E569">
        <v>5.8031253969745801E-3</v>
      </c>
    </row>
    <row r="570" spans="3:5" x14ac:dyDescent="0.3">
      <c r="C570">
        <v>6.44324503617683E-3</v>
      </c>
      <c r="E570">
        <v>7.9077665844710897E-3</v>
      </c>
    </row>
    <row r="571" spans="3:5" x14ac:dyDescent="0.3">
      <c r="C571">
        <v>-1.5627815581552299E-2</v>
      </c>
      <c r="E571">
        <v>1.34769891177716E-2</v>
      </c>
    </row>
    <row r="572" spans="3:5" x14ac:dyDescent="0.3">
      <c r="C572">
        <v>-1.6547193875498401E-2</v>
      </c>
      <c r="E572">
        <v>3.6314672356992997E-2</v>
      </c>
    </row>
    <row r="573" spans="3:5" x14ac:dyDescent="0.3">
      <c r="C573">
        <v>-2.3587144268839601E-2</v>
      </c>
      <c r="E573">
        <v>-2.0408866343576099E-2</v>
      </c>
    </row>
    <row r="574" spans="3:5" x14ac:dyDescent="0.3">
      <c r="C574" s="2">
        <v>-8.6158795775917296E-3</v>
      </c>
      <c r="E574">
        <v>-2.2395453360250599E-2</v>
      </c>
    </row>
    <row r="575" spans="3:5" x14ac:dyDescent="0.3">
      <c r="C575">
        <v>-2.3837565852680001E-2</v>
      </c>
      <c r="E575">
        <v>-5.7423099698348197E-2</v>
      </c>
    </row>
    <row r="576" spans="3:5" x14ac:dyDescent="0.3">
      <c r="C576">
        <v>6.0780823416412503E-3</v>
      </c>
      <c r="E576">
        <v>-5.3776346800948498E-2</v>
      </c>
    </row>
    <row r="577" spans="3:5" x14ac:dyDescent="0.3">
      <c r="C577">
        <v>-3.16260732417473E-2</v>
      </c>
      <c r="E577">
        <v>-5.3523639600577197E-2</v>
      </c>
    </row>
    <row r="578" spans="3:5" x14ac:dyDescent="0.3">
      <c r="C578">
        <v>-9.0689677641021694E-3</v>
      </c>
      <c r="E578">
        <v>-6.1736393375674603E-2</v>
      </c>
    </row>
    <row r="579" spans="3:5" x14ac:dyDescent="0.3">
      <c r="C579">
        <v>4.4454977163157E-3</v>
      </c>
      <c r="E579">
        <v>-7.2724180548561196E-2</v>
      </c>
    </row>
    <row r="580" spans="3:5" x14ac:dyDescent="0.3">
      <c r="C580">
        <v>-3.6176696157276797E-2</v>
      </c>
      <c r="E580">
        <v>-2.48431580226511E-2</v>
      </c>
    </row>
    <row r="581" spans="3:5" x14ac:dyDescent="0.3">
      <c r="C581">
        <v>-3.8806889023548799E-2</v>
      </c>
      <c r="E581">
        <v>-2.4644979377766201E-2</v>
      </c>
    </row>
    <row r="582" spans="3:5" x14ac:dyDescent="0.3">
      <c r="C582">
        <v>1.16418564386603E-3</v>
      </c>
      <c r="E582">
        <v>-2.70423461332076E-2</v>
      </c>
    </row>
    <row r="583" spans="3:5" x14ac:dyDescent="0.3">
      <c r="C583">
        <v>-3.8326581489802801E-2</v>
      </c>
      <c r="E583">
        <v>-2.0806601586853098E-2</v>
      </c>
    </row>
    <row r="584" spans="3:5" x14ac:dyDescent="0.3">
      <c r="C584">
        <v>-4.737883229677E-2</v>
      </c>
      <c r="E584">
        <v>-2.1875338554641001E-2</v>
      </c>
    </row>
    <row r="585" spans="3:5" x14ac:dyDescent="0.3">
      <c r="C585">
        <v>1.63820479479745E-3</v>
      </c>
      <c r="E585">
        <v>-5.03718313937124E-3</v>
      </c>
    </row>
    <row r="586" spans="3:5" x14ac:dyDescent="0.3">
      <c r="C586">
        <v>-4.7977852303662796E-3</v>
      </c>
      <c r="E586">
        <v>-1.08969005294208E-2</v>
      </c>
    </row>
    <row r="587" spans="3:5" x14ac:dyDescent="0.3">
      <c r="C587">
        <v>5.4483317412830498E-4</v>
      </c>
      <c r="E587">
        <v>-1.00658921938715E-2</v>
      </c>
    </row>
    <row r="588" spans="3:5" x14ac:dyDescent="0.3">
      <c r="C588">
        <v>1.0013100165680701E-3</v>
      </c>
      <c r="E588">
        <v>7.6123296211307997E-3</v>
      </c>
    </row>
    <row r="589" spans="3:5" x14ac:dyDescent="0.3">
      <c r="C589">
        <v>-5.2105029046940199E-3</v>
      </c>
      <c r="E589">
        <v>7.2401845723311896E-3</v>
      </c>
    </row>
    <row r="590" spans="3:5" x14ac:dyDescent="0.3">
      <c r="C590">
        <v>-1.39872451466302E-2</v>
      </c>
      <c r="E590">
        <v>1.738635708951E-3</v>
      </c>
    </row>
    <row r="591" spans="3:5" x14ac:dyDescent="0.3">
      <c r="C591">
        <v>-5.3262722876919804E-3</v>
      </c>
      <c r="E591">
        <v>1.1899596250555401E-3</v>
      </c>
    </row>
    <row r="592" spans="3:5" x14ac:dyDescent="0.3">
      <c r="C592">
        <v>-7.24254103010912E-3</v>
      </c>
      <c r="E592">
        <v>8.5557234936805594E-3</v>
      </c>
    </row>
    <row r="593" spans="3:5" x14ac:dyDescent="0.3">
      <c r="C593">
        <v>-1.19925535439122E-2</v>
      </c>
      <c r="E593">
        <v>1.66853634507809E-2</v>
      </c>
    </row>
    <row r="594" spans="3:5" x14ac:dyDescent="0.3">
      <c r="C594">
        <v>-3.4722362193185898E-2</v>
      </c>
      <c r="E594">
        <v>2.9331378167604099E-2</v>
      </c>
    </row>
    <row r="595" spans="3:5" x14ac:dyDescent="0.3">
      <c r="C595">
        <v>-3.4735566232089697E-2</v>
      </c>
      <c r="E595">
        <v>-6.9504083220047501E-3</v>
      </c>
    </row>
    <row r="596" spans="3:5" x14ac:dyDescent="0.3">
      <c r="C596">
        <v>-2.2611597484714099E-2</v>
      </c>
      <c r="E596">
        <v>1.33071066446917E-2</v>
      </c>
    </row>
    <row r="597" spans="3:5" x14ac:dyDescent="0.3">
      <c r="C597">
        <v>-3.7212603198879701E-2</v>
      </c>
      <c r="E597">
        <v>2.8893197186944899E-2</v>
      </c>
    </row>
    <row r="598" spans="3:5" x14ac:dyDescent="0.3">
      <c r="C598">
        <v>8.4197132879257307E-3</v>
      </c>
      <c r="E598">
        <v>3.0343260342739199E-2</v>
      </c>
    </row>
    <row r="599" spans="3:5" x14ac:dyDescent="0.3">
      <c r="C599">
        <v>1.7899656084636902E-2</v>
      </c>
      <c r="E599">
        <v>2.7562442399858E-2</v>
      </c>
    </row>
    <row r="600" spans="3:5" x14ac:dyDescent="0.3">
      <c r="C600">
        <v>-1.70565160189879E-3</v>
      </c>
      <c r="E600">
        <v>2.5814565705721101E-2</v>
      </c>
    </row>
    <row r="601" spans="3:5" x14ac:dyDescent="0.3">
      <c r="C601">
        <v>-4.33766717555795E-3</v>
      </c>
      <c r="E601">
        <v>1.6654385752482102E-2</v>
      </c>
    </row>
    <row r="602" spans="3:5" x14ac:dyDescent="0.3">
      <c r="C602" s="2">
        <v>4.4950794785375803E-6</v>
      </c>
      <c r="E602">
        <v>-2.7033255590012501E-3</v>
      </c>
    </row>
    <row r="603" spans="3:5" x14ac:dyDescent="0.3">
      <c r="C603">
        <v>7.6983240968531402E-4</v>
      </c>
      <c r="E603">
        <v>-2.9704765362266201E-3</v>
      </c>
    </row>
    <row r="604" spans="3:5" x14ac:dyDescent="0.3">
      <c r="C604">
        <v>-1.2389133724690001E-2</v>
      </c>
      <c r="E604">
        <v>-9.8694925728731505E-3</v>
      </c>
    </row>
    <row r="605" spans="3:5" x14ac:dyDescent="0.3">
      <c r="C605">
        <v>-1.5212460221511501E-2</v>
      </c>
      <c r="E605">
        <v>-9.7240668389146998E-3</v>
      </c>
    </row>
    <row r="606" spans="3:5" x14ac:dyDescent="0.3">
      <c r="C606">
        <v>4.6173949978451201E-2</v>
      </c>
      <c r="E606">
        <v>-1.2599935254837999E-2</v>
      </c>
    </row>
    <row r="607" spans="3:5" x14ac:dyDescent="0.3">
      <c r="C607">
        <v>6.9846377973418E-2</v>
      </c>
      <c r="E607">
        <v>-1.49942240556039E-2</v>
      </c>
    </row>
    <row r="608" spans="3:5" x14ac:dyDescent="0.3">
      <c r="C608">
        <v>-2.5273468365937302E-2</v>
      </c>
      <c r="E608">
        <v>-4.3471131502803503E-2</v>
      </c>
    </row>
    <row r="609" spans="3:5" x14ac:dyDescent="0.3">
      <c r="C609">
        <v>-1.4066087977376801E-2</v>
      </c>
      <c r="E609">
        <v>-2.2316408967830801E-2</v>
      </c>
    </row>
    <row r="610" spans="3:5" x14ac:dyDescent="0.3">
      <c r="C610">
        <v>-2.94738580560879E-3</v>
      </c>
      <c r="E610">
        <v>-1.8961054851044001E-2</v>
      </c>
    </row>
    <row r="611" spans="3:5" x14ac:dyDescent="0.3">
      <c r="C611">
        <v>-4.5375041479796298E-2</v>
      </c>
      <c r="E611">
        <v>-1.35127263142916E-3</v>
      </c>
    </row>
    <row r="612" spans="3:5" x14ac:dyDescent="0.3">
      <c r="C612">
        <v>-1.6886433653338601E-2</v>
      </c>
      <c r="E612">
        <v>2.4654834052937101E-3</v>
      </c>
    </row>
    <row r="613" spans="3:5" x14ac:dyDescent="0.3">
      <c r="C613">
        <v>-4.8303855753095599E-2</v>
      </c>
      <c r="E613">
        <v>-1.0380237998666099E-3</v>
      </c>
    </row>
    <row r="614" spans="3:5" x14ac:dyDescent="0.3">
      <c r="C614">
        <v>1.19622984635607E-2</v>
      </c>
      <c r="E614">
        <v>-9.8107867626148E-4</v>
      </c>
    </row>
    <row r="615" spans="3:5" x14ac:dyDescent="0.3">
      <c r="C615">
        <v>-2.83503254401084E-2</v>
      </c>
      <c r="E615">
        <v>5.6785051100263903E-4</v>
      </c>
    </row>
    <row r="616" spans="3:5" x14ac:dyDescent="0.3">
      <c r="C616">
        <v>-3.7020452772478099E-3</v>
      </c>
      <c r="E616">
        <v>1.85737905888727E-3</v>
      </c>
    </row>
    <row r="617" spans="3:5" x14ac:dyDescent="0.3">
      <c r="C617">
        <v>-1.3929088201436001E-2</v>
      </c>
      <c r="E617">
        <v>-6.5117452431696393E-2</v>
      </c>
    </row>
    <row r="618" spans="3:5" x14ac:dyDescent="0.3">
      <c r="C618">
        <v>-2.0577948006933602E-2</v>
      </c>
      <c r="E618">
        <v>1.11523409862212E-2</v>
      </c>
    </row>
    <row r="619" spans="3:5" x14ac:dyDescent="0.3">
      <c r="C619">
        <v>-1.94603266875563E-2</v>
      </c>
      <c r="E619">
        <v>2.2066089148627802E-2</v>
      </c>
    </row>
    <row r="620" spans="3:5" x14ac:dyDescent="0.3">
      <c r="C620">
        <v>-3.64408966645762E-2</v>
      </c>
      <c r="E620">
        <v>-4.5398433664039801E-3</v>
      </c>
    </row>
    <row r="621" spans="3:5" x14ac:dyDescent="0.3">
      <c r="C621">
        <v>-7.6970196279782504E-3</v>
      </c>
      <c r="E621">
        <v>-1.2571436269875899E-2</v>
      </c>
    </row>
    <row r="622" spans="3:5" x14ac:dyDescent="0.3">
      <c r="C622">
        <v>1.1491111717036401E-2</v>
      </c>
      <c r="E622">
        <v>-1.47978012025369E-2</v>
      </c>
    </row>
    <row r="623" spans="3:5" x14ac:dyDescent="0.3">
      <c r="C623">
        <v>9.5956210872557505E-4</v>
      </c>
      <c r="E623">
        <v>-1.8768074955275E-3</v>
      </c>
    </row>
    <row r="624" spans="3:5" x14ac:dyDescent="0.3">
      <c r="C624">
        <v>-4.8406951172573903E-3</v>
      </c>
      <c r="E624">
        <v>-1.2367119564047401E-4</v>
      </c>
    </row>
    <row r="625" spans="3:5" x14ac:dyDescent="0.3">
      <c r="C625">
        <v>2.45335672470775E-2</v>
      </c>
      <c r="E625">
        <v>-2.2856444846114498E-3</v>
      </c>
    </row>
    <row r="626" spans="3:5" x14ac:dyDescent="0.3">
      <c r="C626">
        <v>3.09203275104422E-2</v>
      </c>
      <c r="E626">
        <v>2.4795610082968601E-3</v>
      </c>
    </row>
    <row r="627" spans="3:5" x14ac:dyDescent="0.3">
      <c r="C627">
        <v>3.2503988227653102E-2</v>
      </c>
      <c r="E627">
        <v>3.1414856526178398E-3</v>
      </c>
    </row>
    <row r="628" spans="3:5" x14ac:dyDescent="0.3">
      <c r="C628">
        <v>3.07192215496505E-2</v>
      </c>
      <c r="E628">
        <v>5.6882863490873301E-3</v>
      </c>
    </row>
    <row r="629" spans="3:5" x14ac:dyDescent="0.3">
      <c r="C629">
        <v>-6.0378949088334404E-4</v>
      </c>
      <c r="E629">
        <v>6.1482361754936297E-3</v>
      </c>
    </row>
    <row r="630" spans="3:5" x14ac:dyDescent="0.3">
      <c r="C630">
        <v>-6.2903755097704801E-3</v>
      </c>
      <c r="E630">
        <v>1.6018235519466802E-2</v>
      </c>
    </row>
    <row r="631" spans="3:5" x14ac:dyDescent="0.3">
      <c r="C631">
        <v>2.1308513583802199E-2</v>
      </c>
      <c r="E631">
        <v>8.9287549679755995E-3</v>
      </c>
    </row>
    <row r="632" spans="3:5" x14ac:dyDescent="0.3">
      <c r="C632">
        <v>3.0938190466920399E-2</v>
      </c>
      <c r="E632">
        <v>1.1693243048058201E-2</v>
      </c>
    </row>
    <row r="633" spans="3:5" x14ac:dyDescent="0.3">
      <c r="C633">
        <v>-7.89001517954987E-3</v>
      </c>
      <c r="E633">
        <v>1.88454420830199E-2</v>
      </c>
    </row>
    <row r="634" spans="3:5" x14ac:dyDescent="0.3">
      <c r="C634">
        <v>2.9981084210845201E-2</v>
      </c>
      <c r="E634">
        <v>2.09029376506976E-2</v>
      </c>
    </row>
    <row r="635" spans="3:5" x14ac:dyDescent="0.3">
      <c r="C635">
        <v>3.0641013872587299E-2</v>
      </c>
      <c r="E635">
        <v>2.06617124287195E-2</v>
      </c>
    </row>
    <row r="636" spans="3:5" x14ac:dyDescent="0.3">
      <c r="C636">
        <v>3.2047266055177298E-2</v>
      </c>
      <c r="E636">
        <v>3.41180820733663E-2</v>
      </c>
    </row>
    <row r="637" spans="3:5" x14ac:dyDescent="0.3">
      <c r="C637">
        <v>8.9797116387297805E-3</v>
      </c>
      <c r="E637">
        <v>-5.0659442043189597E-4</v>
      </c>
    </row>
    <row r="638" spans="3:5" x14ac:dyDescent="0.3">
      <c r="C638">
        <v>3.8193334255001501E-2</v>
      </c>
      <c r="E638">
        <v>6.0162318859863798E-2</v>
      </c>
    </row>
    <row r="639" spans="3:5" x14ac:dyDescent="0.3">
      <c r="C639">
        <v>3.9292441361736201E-2</v>
      </c>
      <c r="E639">
        <v>0.102637525733769</v>
      </c>
    </row>
    <row r="640" spans="3:5" x14ac:dyDescent="0.3">
      <c r="C640">
        <v>2.95220106007761E-2</v>
      </c>
      <c r="E640">
        <v>0.145739013224781</v>
      </c>
    </row>
    <row r="641" spans="3:5" x14ac:dyDescent="0.3">
      <c r="C641">
        <v>1.9367783970463001E-2</v>
      </c>
      <c r="E641">
        <v>1.7430354237700601E-2</v>
      </c>
    </row>
    <row r="642" spans="3:5" x14ac:dyDescent="0.3">
      <c r="C642">
        <v>7.3114664772868402E-3</v>
      </c>
      <c r="E642">
        <v>9.2506159958872201E-3</v>
      </c>
    </row>
    <row r="643" spans="3:5" x14ac:dyDescent="0.3">
      <c r="C643">
        <v>-4.2836041028109298E-3</v>
      </c>
      <c r="E643">
        <v>3.3663776542176699E-3</v>
      </c>
    </row>
    <row r="644" spans="3:5" x14ac:dyDescent="0.3">
      <c r="C644">
        <v>-1.3246818941800201E-2</v>
      </c>
      <c r="E644">
        <v>9.7240647343047604E-3</v>
      </c>
    </row>
    <row r="645" spans="3:5" x14ac:dyDescent="0.3">
      <c r="C645">
        <v>-1.06128358453509E-2</v>
      </c>
      <c r="E645">
        <v>7.2544489249039903E-2</v>
      </c>
    </row>
    <row r="646" spans="3:5" x14ac:dyDescent="0.3">
      <c r="C646">
        <v>-2.19495323598989E-2</v>
      </c>
      <c r="E646">
        <v>7.6247108191769095E-2</v>
      </c>
    </row>
    <row r="647" spans="3:5" x14ac:dyDescent="0.3">
      <c r="C647">
        <v>2.5818638860853698E-3</v>
      </c>
      <c r="E647">
        <v>4.1622974278145299E-2</v>
      </c>
    </row>
    <row r="648" spans="3:5" x14ac:dyDescent="0.3">
      <c r="C648">
        <v>4.9151306641799404E-3</v>
      </c>
      <c r="E648">
        <v>2.6295381974752998E-3</v>
      </c>
    </row>
    <row r="649" spans="3:5" x14ac:dyDescent="0.3">
      <c r="C649">
        <v>2.8567854175815699E-2</v>
      </c>
      <c r="E649">
        <v>1.18991695041728E-2</v>
      </c>
    </row>
    <row r="650" spans="3:5" x14ac:dyDescent="0.3">
      <c r="C650">
        <v>2.72052022694508E-2</v>
      </c>
      <c r="E650">
        <v>-3.0909510863914899E-2</v>
      </c>
    </row>
    <row r="651" spans="3:5" x14ac:dyDescent="0.3">
      <c r="C651">
        <v>-1.2808822652002999E-2</v>
      </c>
      <c r="E651">
        <v>-2.4231260888492302E-2</v>
      </c>
    </row>
    <row r="652" spans="3:5" x14ac:dyDescent="0.3">
      <c r="C652">
        <v>-3.0055824434245499E-2</v>
      </c>
      <c r="E652">
        <v>7.6560272633286895E-4</v>
      </c>
    </row>
    <row r="653" spans="3:5" x14ac:dyDescent="0.3">
      <c r="C653">
        <v>1.5494172524002399E-2</v>
      </c>
      <c r="E653">
        <v>-5.3568715346564997E-3</v>
      </c>
    </row>
    <row r="654" spans="3:5" x14ac:dyDescent="0.3">
      <c r="C654">
        <v>1.34883730620033E-2</v>
      </c>
      <c r="E654">
        <v>-2.38167197586205E-2</v>
      </c>
    </row>
    <row r="655" spans="3:5" x14ac:dyDescent="0.3">
      <c r="C655">
        <v>-4.0694297184110301E-2</v>
      </c>
      <c r="E655">
        <v>-3.0127971573996201E-2</v>
      </c>
    </row>
    <row r="656" spans="3:5" x14ac:dyDescent="0.3">
      <c r="C656">
        <v>2.2006679738233E-2</v>
      </c>
      <c r="E656">
        <v>-1.6093211967079701E-2</v>
      </c>
    </row>
    <row r="657" spans="3:5" x14ac:dyDescent="0.3">
      <c r="C657">
        <v>2.93794021667469E-2</v>
      </c>
      <c r="E657">
        <v>-5.9952917673579201E-3</v>
      </c>
    </row>
    <row r="658" spans="3:5" x14ac:dyDescent="0.3">
      <c r="C658">
        <v>-2.5244047592135499E-2</v>
      </c>
      <c r="E658">
        <v>-2.7691065572079602E-4</v>
      </c>
    </row>
    <row r="659" spans="3:5" x14ac:dyDescent="0.3">
      <c r="C659">
        <v>4.9597449299346598E-2</v>
      </c>
      <c r="E659">
        <v>6.7735027892258902E-3</v>
      </c>
    </row>
    <row r="660" spans="3:5" x14ac:dyDescent="0.3">
      <c r="C660">
        <v>1.54568349952828E-3</v>
      </c>
      <c r="E660">
        <v>-2.9992869460888399E-2</v>
      </c>
    </row>
    <row r="661" spans="3:5" x14ac:dyDescent="0.3">
      <c r="C661">
        <v>5.9574478169398901E-3</v>
      </c>
      <c r="E661">
        <v>-5.1445033747713503E-2</v>
      </c>
    </row>
    <row r="662" spans="3:5" x14ac:dyDescent="0.3">
      <c r="C662">
        <v>1.49060249699779E-2</v>
      </c>
      <c r="E662">
        <v>-6.5025248165139299E-2</v>
      </c>
    </row>
    <row r="663" spans="3:5" x14ac:dyDescent="0.3">
      <c r="C663">
        <v>1.1773926541155701E-2</v>
      </c>
      <c r="E663">
        <v>-9.4472524912111194E-2</v>
      </c>
    </row>
    <row r="664" spans="3:5" x14ac:dyDescent="0.3">
      <c r="C664">
        <v>2.91145771817122E-2</v>
      </c>
      <c r="E664">
        <v>-6.1300188156568E-2</v>
      </c>
    </row>
    <row r="665" spans="3:5" x14ac:dyDescent="0.3">
      <c r="C665">
        <v>2.2639947305461899E-2</v>
      </c>
      <c r="E665">
        <v>5.5311834936715903E-2</v>
      </c>
    </row>
    <row r="666" spans="3:5" x14ac:dyDescent="0.3">
      <c r="C666">
        <v>9.6618780995329501E-3</v>
      </c>
      <c r="E666">
        <v>-3.71266219229449E-2</v>
      </c>
    </row>
    <row r="667" spans="3:5" x14ac:dyDescent="0.3">
      <c r="C667">
        <v>2.1085796284632599E-2</v>
      </c>
      <c r="E667">
        <v>2.7746427830410099E-2</v>
      </c>
    </row>
    <row r="668" spans="3:5" x14ac:dyDescent="0.3">
      <c r="C668">
        <v>2.44561272665949E-2</v>
      </c>
      <c r="E668">
        <v>3.8185455445682699E-2</v>
      </c>
    </row>
    <row r="669" spans="3:5" x14ac:dyDescent="0.3">
      <c r="C669">
        <v>2.83185224855735E-2</v>
      </c>
      <c r="E669">
        <v>-4.1566806191045698E-2</v>
      </c>
    </row>
    <row r="670" spans="3:5" x14ac:dyDescent="0.3">
      <c r="C670">
        <v>1.9406898705528499E-2</v>
      </c>
      <c r="E670">
        <v>5.6629128785428098E-2</v>
      </c>
    </row>
    <row r="671" spans="3:5" x14ac:dyDescent="0.3">
      <c r="C671">
        <v>3.0974228278782299E-2</v>
      </c>
      <c r="E671">
        <v>-4.5555808286038904E-3</v>
      </c>
    </row>
    <row r="672" spans="3:5" x14ac:dyDescent="0.3">
      <c r="C672">
        <v>3.0518483269659901E-2</v>
      </c>
      <c r="E672">
        <v>6.3734956747382304E-2</v>
      </c>
    </row>
    <row r="673" spans="3:5" x14ac:dyDescent="0.3">
      <c r="C673">
        <v>-2.3235899568876998E-2</v>
      </c>
      <c r="E673">
        <v>-3.3943291549526099E-2</v>
      </c>
    </row>
    <row r="674" spans="3:5" x14ac:dyDescent="0.3">
      <c r="C674">
        <v>-8.6440743819501502E-3</v>
      </c>
      <c r="E674">
        <v>-7.2233154425112994E-2</v>
      </c>
    </row>
    <row r="675" spans="3:5" x14ac:dyDescent="0.3">
      <c r="C675">
        <v>4.2816094939327899E-2</v>
      </c>
      <c r="E675">
        <v>-3.56206282168781E-2</v>
      </c>
    </row>
    <row r="676" spans="3:5" x14ac:dyDescent="0.3">
      <c r="C676">
        <v>6.78942334828636E-3</v>
      </c>
      <c r="E676">
        <v>3.8931551898862098E-2</v>
      </c>
    </row>
    <row r="677" spans="3:5" x14ac:dyDescent="0.3">
      <c r="C677">
        <v>-1.23798074265936E-2</v>
      </c>
      <c r="E677">
        <v>3.1242987736520001E-2</v>
      </c>
    </row>
    <row r="678" spans="3:5" x14ac:dyDescent="0.3">
      <c r="C678">
        <v>-9.4123121739649093E-3</v>
      </c>
      <c r="E678">
        <v>-4.3711603958413603E-4</v>
      </c>
    </row>
    <row r="679" spans="3:5" x14ac:dyDescent="0.3">
      <c r="C679">
        <v>1.11526806186882E-2</v>
      </c>
      <c r="E679">
        <v>8.4448732225722804E-3</v>
      </c>
    </row>
    <row r="680" spans="3:5" x14ac:dyDescent="0.3">
      <c r="C680">
        <v>-9.2608952248141602E-3</v>
      </c>
      <c r="E680">
        <v>1.9586027489994599E-2</v>
      </c>
    </row>
    <row r="681" spans="3:5" x14ac:dyDescent="0.3">
      <c r="C681">
        <v>1.1001615067814E-2</v>
      </c>
      <c r="E681">
        <v>1.5792728553166401E-2</v>
      </c>
    </row>
    <row r="682" spans="3:5" x14ac:dyDescent="0.3">
      <c r="C682">
        <v>2.3933034949992701E-2</v>
      </c>
      <c r="E682">
        <v>1.1016893763928099E-2</v>
      </c>
    </row>
    <row r="683" spans="3:5" x14ac:dyDescent="0.3">
      <c r="C683">
        <v>8.7093441764067303E-3</v>
      </c>
      <c r="E683">
        <v>6.8292670698576101E-3</v>
      </c>
    </row>
    <row r="684" spans="3:5" x14ac:dyDescent="0.3">
      <c r="C684">
        <v>1.18775213853711E-2</v>
      </c>
      <c r="E684">
        <v>1.96607670334756E-2</v>
      </c>
    </row>
    <row r="685" spans="3:5" x14ac:dyDescent="0.3">
      <c r="C685">
        <v>1.31912799899553E-2</v>
      </c>
      <c r="E685">
        <v>2.36116122333768E-3</v>
      </c>
    </row>
    <row r="686" spans="3:5" x14ac:dyDescent="0.3">
      <c r="C686">
        <v>7.1002459846822401E-3</v>
      </c>
      <c r="E686">
        <v>2.20813034943977E-2</v>
      </c>
    </row>
    <row r="687" spans="3:5" x14ac:dyDescent="0.3">
      <c r="C687">
        <v>1.13825900441235E-2</v>
      </c>
      <c r="E687">
        <v>-2.04775316190327E-2</v>
      </c>
    </row>
    <row r="688" spans="3:5" x14ac:dyDescent="0.3">
      <c r="C688">
        <v>-2.0828277852680101E-3</v>
      </c>
      <c r="E688">
        <v>-2.8203895766178402E-2</v>
      </c>
    </row>
    <row r="689" spans="3:5" x14ac:dyDescent="0.3">
      <c r="C689">
        <v>9.3197685077367302E-3</v>
      </c>
      <c r="E689">
        <v>-2.5974612511332401E-2</v>
      </c>
    </row>
    <row r="690" spans="3:5" x14ac:dyDescent="0.3">
      <c r="C690">
        <v>1.7818767090704801E-2</v>
      </c>
      <c r="E690">
        <v>-2.5653660128390099E-2</v>
      </c>
    </row>
    <row r="691" spans="3:5" x14ac:dyDescent="0.3">
      <c r="C691">
        <v>3.3118661164023601E-2</v>
      </c>
      <c r="E691">
        <v>-3.0466008327616801E-2</v>
      </c>
    </row>
    <row r="692" spans="3:5" x14ac:dyDescent="0.3">
      <c r="C692">
        <v>3.8903018214091499E-2</v>
      </c>
      <c r="E692">
        <v>-3.1925752582341899E-2</v>
      </c>
    </row>
    <row r="693" spans="3:5" x14ac:dyDescent="0.3">
      <c r="C693">
        <v>3.3632709473794098E-2</v>
      </c>
      <c r="E693">
        <v>-3.2099521367322602E-2</v>
      </c>
    </row>
    <row r="694" spans="3:5" x14ac:dyDescent="0.3">
      <c r="C694">
        <v>3.6705459991739402E-2</v>
      </c>
      <c r="E694">
        <v>-5.4822998601175401E-3</v>
      </c>
    </row>
    <row r="695" spans="3:5" x14ac:dyDescent="0.3">
      <c r="C695">
        <v>4.0898752532068802E-2</v>
      </c>
      <c r="E695">
        <v>-2.96910993071638E-3</v>
      </c>
    </row>
    <row r="696" spans="3:5" x14ac:dyDescent="0.3">
      <c r="C696">
        <v>3.5990181524774099E-3</v>
      </c>
      <c r="E696">
        <v>2.3041941591073999E-2</v>
      </c>
    </row>
    <row r="697" spans="3:5" x14ac:dyDescent="0.3">
      <c r="C697">
        <v>-4.7028219621280702E-3</v>
      </c>
      <c r="E697">
        <v>1.5098112923287599E-3</v>
      </c>
    </row>
    <row r="698" spans="3:5" x14ac:dyDescent="0.3">
      <c r="C698">
        <v>1.83478223582998E-3</v>
      </c>
      <c r="E698">
        <v>1.3766965147623399E-3</v>
      </c>
    </row>
    <row r="699" spans="3:5" x14ac:dyDescent="0.3">
      <c r="C699">
        <v>-2.2135931945996501E-2</v>
      </c>
      <c r="E699">
        <v>4.7271829593073297E-3</v>
      </c>
    </row>
    <row r="700" spans="3:5" x14ac:dyDescent="0.3">
      <c r="C700">
        <v>-4.61876145843018E-3</v>
      </c>
      <c r="E700">
        <v>4.3413090206535004E-3</v>
      </c>
    </row>
    <row r="701" spans="3:5" x14ac:dyDescent="0.3">
      <c r="C701">
        <v>-4.9268321359611598E-3</v>
      </c>
      <c r="E701">
        <v>4.0686153109376804E-3</v>
      </c>
    </row>
    <row r="702" spans="3:5" x14ac:dyDescent="0.3">
      <c r="C702">
        <v>4.1018713596502297E-3</v>
      </c>
      <c r="E702">
        <v>6.7387006662702996E-3</v>
      </c>
    </row>
    <row r="703" spans="3:5" x14ac:dyDescent="0.3">
      <c r="C703">
        <v>4.8099008442293598E-3</v>
      </c>
      <c r="E703">
        <v>8.2860549747907093E-3</v>
      </c>
    </row>
    <row r="704" spans="3:5" x14ac:dyDescent="0.3">
      <c r="C704">
        <v>8.4117389081523192E-3</v>
      </c>
      <c r="E704">
        <v>7.6546404248734297E-3</v>
      </c>
    </row>
    <row r="705" spans="3:5" x14ac:dyDescent="0.3">
      <c r="C705">
        <v>6.78254882672907E-3</v>
      </c>
      <c r="E705">
        <v>7.4803075543425903E-3</v>
      </c>
    </row>
    <row r="706" spans="3:5" x14ac:dyDescent="0.3">
      <c r="C706">
        <v>4.7736325678963904E-3</v>
      </c>
      <c r="E706">
        <v>7.1532890713203803E-3</v>
      </c>
    </row>
    <row r="707" spans="3:5" x14ac:dyDescent="0.3">
      <c r="C707">
        <v>6.5424975540760598E-3</v>
      </c>
      <c r="E707">
        <v>1.33085254438997E-2</v>
      </c>
    </row>
    <row r="708" spans="3:5" x14ac:dyDescent="0.3">
      <c r="C708">
        <v>-1.02659785523626E-2</v>
      </c>
      <c r="E708">
        <v>1.4814195606474999E-2</v>
      </c>
    </row>
    <row r="709" spans="3:5" x14ac:dyDescent="0.3">
      <c r="C709">
        <v>6.4100533387593996E-3</v>
      </c>
      <c r="E709">
        <v>1.8472634052094199E-2</v>
      </c>
    </row>
    <row r="710" spans="3:5" x14ac:dyDescent="0.3">
      <c r="C710">
        <v>-1.7424783800116601E-2</v>
      </c>
      <c r="E710">
        <v>2.0917495641797901E-2</v>
      </c>
    </row>
    <row r="711" spans="3:5" x14ac:dyDescent="0.3">
      <c r="C711">
        <v>-9.1657257261283306E-3</v>
      </c>
      <c r="E711">
        <v>1.98029738584115E-2</v>
      </c>
    </row>
    <row r="712" spans="3:5" x14ac:dyDescent="0.3">
      <c r="C712">
        <v>7.6429156780200803E-3</v>
      </c>
      <c r="E712">
        <v>1.94627343158531E-2</v>
      </c>
    </row>
    <row r="713" spans="3:5" x14ac:dyDescent="0.3">
      <c r="C713">
        <v>1.43463908617692E-2</v>
      </c>
      <c r="E713">
        <v>1.01972171926032E-2</v>
      </c>
    </row>
    <row r="714" spans="3:5" x14ac:dyDescent="0.3">
      <c r="C714">
        <v>-2.2186473536536899E-3</v>
      </c>
      <c r="E714">
        <v>5.6329463482255301E-2</v>
      </c>
    </row>
    <row r="715" spans="3:5" x14ac:dyDescent="0.3">
      <c r="C715">
        <v>-4.4965627786511502E-4</v>
      </c>
      <c r="E715">
        <v>1.0750583587589E-3</v>
      </c>
    </row>
    <row r="716" spans="3:5" x14ac:dyDescent="0.3">
      <c r="C716">
        <v>2.0256034112131802E-3</v>
      </c>
      <c r="E716">
        <v>3.7277069922158701E-3</v>
      </c>
    </row>
    <row r="717" spans="3:5" x14ac:dyDescent="0.3">
      <c r="C717">
        <v>5.0753345196922596E-3</v>
      </c>
      <c r="E717">
        <v>5.9167626814476897E-2</v>
      </c>
    </row>
    <row r="718" spans="3:5" x14ac:dyDescent="0.3">
      <c r="C718">
        <v>4.8363853136564302E-3</v>
      </c>
      <c r="E718">
        <v>4.7978893902956201E-3</v>
      </c>
    </row>
    <row r="719" spans="3:5" x14ac:dyDescent="0.3">
      <c r="C719">
        <v>8.1341487346273094E-3</v>
      </c>
      <c r="E719">
        <v>9.7475539926327598E-3</v>
      </c>
    </row>
    <row r="720" spans="3:5" x14ac:dyDescent="0.3">
      <c r="C720">
        <v>4.5685162951263299E-2</v>
      </c>
      <c r="E720">
        <v>1.45840304299454E-2</v>
      </c>
    </row>
    <row r="721" spans="3:5" x14ac:dyDescent="0.3">
      <c r="C721">
        <v>4.9586130412814303E-2</v>
      </c>
      <c r="E721">
        <v>1.1698553070539601E-2</v>
      </c>
    </row>
    <row r="722" spans="3:5" x14ac:dyDescent="0.3">
      <c r="C722">
        <v>1.5513899829736799E-2</v>
      </c>
      <c r="E722">
        <v>1.27195165595838E-2</v>
      </c>
    </row>
    <row r="723" spans="3:5" x14ac:dyDescent="0.3">
      <c r="C723">
        <v>4.5142626949205896E-3</v>
      </c>
      <c r="E723">
        <v>1.69526661895615E-2</v>
      </c>
    </row>
    <row r="724" spans="3:5" x14ac:dyDescent="0.3">
      <c r="C724">
        <v>4.7788458834810699E-2</v>
      </c>
      <c r="E724">
        <v>1.7037990412775102E-2</v>
      </c>
    </row>
    <row r="725" spans="3:5" x14ac:dyDescent="0.3">
      <c r="C725">
        <v>4.2035562425638502E-2</v>
      </c>
      <c r="E725">
        <v>1.5193289599216699E-2</v>
      </c>
    </row>
    <row r="726" spans="3:5" x14ac:dyDescent="0.3">
      <c r="C726">
        <v>3.7991010052031302E-2</v>
      </c>
      <c r="E726">
        <v>-9.3112940589559101E-2</v>
      </c>
    </row>
    <row r="727" spans="3:5" x14ac:dyDescent="0.3">
      <c r="C727">
        <v>-1.32638750264675E-3</v>
      </c>
      <c r="E727">
        <v>-6.2379870428194803E-2</v>
      </c>
    </row>
    <row r="728" spans="3:5" x14ac:dyDescent="0.3">
      <c r="C728">
        <v>-1.04340109963026E-3</v>
      </c>
      <c r="E728">
        <v>-5.8513539970665197E-2</v>
      </c>
    </row>
    <row r="729" spans="3:5" x14ac:dyDescent="0.3">
      <c r="C729">
        <v>-4.2713618625197201E-2</v>
      </c>
      <c r="E729">
        <v>-6.6339666123848604E-2</v>
      </c>
    </row>
    <row r="730" spans="3:5" x14ac:dyDescent="0.3">
      <c r="C730">
        <v>-4.6883080670884897E-3</v>
      </c>
      <c r="E730">
        <v>1.6288868581776798E-2</v>
      </c>
    </row>
    <row r="731" spans="3:5" x14ac:dyDescent="0.3">
      <c r="C731">
        <v>-4.9442956875699301E-2</v>
      </c>
      <c r="E731">
        <v>-2.2798305607576999E-3</v>
      </c>
    </row>
    <row r="732" spans="3:5" x14ac:dyDescent="0.3">
      <c r="C732">
        <v>-2.8000770092655E-3</v>
      </c>
      <c r="E732">
        <v>1.3361034833678899E-2</v>
      </c>
    </row>
    <row r="733" spans="3:5" x14ac:dyDescent="0.3">
      <c r="C733">
        <v>-8.0898975378756403E-3</v>
      </c>
      <c r="E733">
        <v>1.1390639441362401E-2</v>
      </c>
    </row>
    <row r="734" spans="3:5" x14ac:dyDescent="0.3">
      <c r="C734">
        <v>-2.9027142494549699E-2</v>
      </c>
      <c r="E734">
        <v>-1.9879456839924599E-2</v>
      </c>
    </row>
    <row r="735" spans="3:5" x14ac:dyDescent="0.3">
      <c r="C735">
        <v>-4.3176285775777097E-2</v>
      </c>
    </row>
    <row r="736" spans="3:5" x14ac:dyDescent="0.3">
      <c r="C736">
        <v>-5.31175817051283E-2</v>
      </c>
    </row>
    <row r="737" spans="3:3" x14ac:dyDescent="0.3">
      <c r="C737">
        <v>-4.6308477818036597E-2</v>
      </c>
    </row>
    <row r="738" spans="3:3" x14ac:dyDescent="0.3">
      <c r="C738">
        <v>-5.5350802700586801E-2</v>
      </c>
    </row>
    <row r="739" spans="3:3" x14ac:dyDescent="0.3">
      <c r="C739">
        <v>-5.43429669596791E-2</v>
      </c>
    </row>
    <row r="740" spans="3:3" x14ac:dyDescent="0.3">
      <c r="C740">
        <v>-5.2494269530459797E-2</v>
      </c>
    </row>
    <row r="741" spans="3:3" x14ac:dyDescent="0.3">
      <c r="C741">
        <v>-5.7020776748598102E-2</v>
      </c>
    </row>
    <row r="742" spans="3:3" x14ac:dyDescent="0.3">
      <c r="C742">
        <v>-6.9943654718012505E-2</v>
      </c>
    </row>
    <row r="743" spans="3:3" x14ac:dyDescent="0.3">
      <c r="C743">
        <v>-8.9681606594156596E-2</v>
      </c>
    </row>
    <row r="744" spans="3:3" x14ac:dyDescent="0.3">
      <c r="C744">
        <v>-7.5398577811864098E-2</v>
      </c>
    </row>
    <row r="745" spans="3:3" x14ac:dyDescent="0.3">
      <c r="C745">
        <v>-7.3107085455090301E-2</v>
      </c>
    </row>
    <row r="746" spans="3:3" x14ac:dyDescent="0.3">
      <c r="C746">
        <v>-7.6734784698143294E-2</v>
      </c>
    </row>
    <row r="747" spans="3:3" x14ac:dyDescent="0.3">
      <c r="C747">
        <v>-4.4786457431765597E-2</v>
      </c>
    </row>
    <row r="748" spans="3:3" x14ac:dyDescent="0.3">
      <c r="C748">
        <v>-4.2980092593531097E-2</v>
      </c>
    </row>
    <row r="749" spans="3:3" x14ac:dyDescent="0.3">
      <c r="C749">
        <v>-4.2626795638540702E-2</v>
      </c>
    </row>
    <row r="750" spans="3:3" x14ac:dyDescent="0.3">
      <c r="C750">
        <v>-7.2130868651930094E-2</v>
      </c>
    </row>
    <row r="751" spans="3:3" x14ac:dyDescent="0.3">
      <c r="C751">
        <v>-9.2908458941373998E-4</v>
      </c>
    </row>
    <row r="752" spans="3:3" x14ac:dyDescent="0.3">
      <c r="C752">
        <v>-2.2439742352247001E-2</v>
      </c>
    </row>
    <row r="753" spans="3:3" x14ac:dyDescent="0.3">
      <c r="C753">
        <v>-9.5729656467313004E-2</v>
      </c>
    </row>
    <row r="754" spans="3:3" x14ac:dyDescent="0.3">
      <c r="C754">
        <v>-2.1840017025980402E-2</v>
      </c>
    </row>
    <row r="755" spans="3:3" x14ac:dyDescent="0.3">
      <c r="C755">
        <v>-1.55667619987363E-2</v>
      </c>
    </row>
    <row r="756" spans="3:3" x14ac:dyDescent="0.3">
      <c r="C756">
        <v>-9.5930934393303E-3</v>
      </c>
    </row>
    <row r="757" spans="3:3" x14ac:dyDescent="0.3">
      <c r="C757">
        <v>-4.5394467634903698E-3</v>
      </c>
    </row>
    <row r="758" spans="3:3" x14ac:dyDescent="0.3">
      <c r="C758">
        <v>-1.6417275894757401E-3</v>
      </c>
    </row>
    <row r="759" spans="3:3" x14ac:dyDescent="0.3">
      <c r="C759">
        <v>-1.8079422979942101E-2</v>
      </c>
    </row>
    <row r="760" spans="3:3" x14ac:dyDescent="0.3">
      <c r="C760">
        <v>-7.2611531227812595E-2</v>
      </c>
    </row>
    <row r="761" spans="3:3" x14ac:dyDescent="0.3">
      <c r="C761">
        <v>-1.1901384113517601E-2</v>
      </c>
    </row>
    <row r="762" spans="3:3" x14ac:dyDescent="0.3">
      <c r="C762">
        <v>-1.11890499739851E-2</v>
      </c>
    </row>
    <row r="763" spans="3:3" x14ac:dyDescent="0.3">
      <c r="C763">
        <v>-1.12140512475968E-2</v>
      </c>
    </row>
    <row r="764" spans="3:3" x14ac:dyDescent="0.3">
      <c r="C764">
        <v>-9.3741100379635095E-2</v>
      </c>
    </row>
    <row r="765" spans="3:3" x14ac:dyDescent="0.3">
      <c r="C765">
        <v>-6.7320261134134293E-2</v>
      </c>
    </row>
    <row r="766" spans="3:3" x14ac:dyDescent="0.3">
      <c r="C766">
        <v>-6.9770229728156302E-2</v>
      </c>
    </row>
    <row r="767" spans="3:3" x14ac:dyDescent="0.3">
      <c r="C767">
        <v>-7.0321817621347593E-2</v>
      </c>
    </row>
    <row r="768" spans="3:3" x14ac:dyDescent="0.3">
      <c r="C768">
        <v>-2.4429649756921499E-2</v>
      </c>
    </row>
    <row r="769" spans="3:3" x14ac:dyDescent="0.3">
      <c r="C769">
        <v>-7.7234389376687598E-2</v>
      </c>
    </row>
    <row r="770" spans="3:3" x14ac:dyDescent="0.3">
      <c r="C770">
        <v>-7.6458846037537706E-2</v>
      </c>
    </row>
    <row r="771" spans="3:3" x14ac:dyDescent="0.3">
      <c r="C771">
        <v>-9.48465155604097E-4</v>
      </c>
    </row>
    <row r="772" spans="3:3" x14ac:dyDescent="0.3">
      <c r="C772">
        <v>-9.0506979198045102E-3</v>
      </c>
    </row>
    <row r="773" spans="3:3" x14ac:dyDescent="0.3">
      <c r="C773">
        <v>-9.3495235473260701E-3</v>
      </c>
    </row>
    <row r="774" spans="3:3" x14ac:dyDescent="0.3">
      <c r="C774">
        <v>-1.0573304021582399E-2</v>
      </c>
    </row>
    <row r="775" spans="3:3" x14ac:dyDescent="0.3">
      <c r="C775">
        <v>-3.33237036812994E-3</v>
      </c>
    </row>
    <row r="776" spans="3:3" x14ac:dyDescent="0.3">
      <c r="C776">
        <v>-2.87971850630853E-2</v>
      </c>
    </row>
    <row r="777" spans="3:3" x14ac:dyDescent="0.3">
      <c r="C777">
        <v>-2.2013675634379899E-3</v>
      </c>
    </row>
    <row r="778" spans="3:3" x14ac:dyDescent="0.3">
      <c r="C778">
        <v>-8.0806975272157498E-3</v>
      </c>
    </row>
    <row r="779" spans="3:3" x14ac:dyDescent="0.3">
      <c r="C779">
        <v>4.0174319506754803E-3</v>
      </c>
    </row>
    <row r="780" spans="3:3" x14ac:dyDescent="0.3">
      <c r="C780">
        <v>1.5385988475408899E-2</v>
      </c>
    </row>
    <row r="781" spans="3:3" x14ac:dyDescent="0.3">
      <c r="C781">
        <v>2.32653450561944E-2</v>
      </c>
    </row>
    <row r="782" spans="3:3" x14ac:dyDescent="0.3">
      <c r="C782">
        <v>2.0199965687840701E-2</v>
      </c>
    </row>
    <row r="783" spans="3:3" x14ac:dyDescent="0.3">
      <c r="C783">
        <v>1.9871194482253801E-2</v>
      </c>
    </row>
    <row r="784" spans="3:3" x14ac:dyDescent="0.3">
      <c r="C784">
        <v>-1.1504694510832401E-3</v>
      </c>
    </row>
    <row r="785" spans="3:3" x14ac:dyDescent="0.3">
      <c r="C785">
        <v>-8.8633862748986603E-3</v>
      </c>
    </row>
    <row r="786" spans="3:3" x14ac:dyDescent="0.3">
      <c r="C786">
        <v>-1.0308369542440099E-2</v>
      </c>
    </row>
    <row r="787" spans="3:3" x14ac:dyDescent="0.3">
      <c r="C787">
        <v>-1.6449825150856499E-2</v>
      </c>
    </row>
    <row r="788" spans="3:3" x14ac:dyDescent="0.3">
      <c r="C788">
        <v>-1.5539833200404699E-2</v>
      </c>
    </row>
    <row r="789" spans="3:3" x14ac:dyDescent="0.3">
      <c r="C789">
        <v>2.1279168358793801E-2</v>
      </c>
    </row>
    <row r="790" spans="3:3" x14ac:dyDescent="0.3">
      <c r="C790">
        <v>7.94558895779994E-3</v>
      </c>
    </row>
    <row r="791" spans="3:3" x14ac:dyDescent="0.3">
      <c r="C791">
        <v>-1.6733273140214101E-2</v>
      </c>
    </row>
    <row r="792" spans="3:3" x14ac:dyDescent="0.3">
      <c r="C792">
        <v>2.0492241125913999E-2</v>
      </c>
    </row>
    <row r="793" spans="3:3" x14ac:dyDescent="0.3">
      <c r="C793">
        <v>-1.63513842524492E-2</v>
      </c>
    </row>
    <row r="794" spans="3:3" x14ac:dyDescent="0.3">
      <c r="C794">
        <v>-2.0056639052998999E-2</v>
      </c>
    </row>
    <row r="795" spans="3:3" x14ac:dyDescent="0.3">
      <c r="C795">
        <v>3.69114097664587E-3</v>
      </c>
    </row>
    <row r="796" spans="3:3" x14ac:dyDescent="0.3">
      <c r="C796">
        <v>-1.7308695468211201E-2</v>
      </c>
    </row>
    <row r="797" spans="3:3" x14ac:dyDescent="0.3">
      <c r="C797">
        <v>-1.37736739743734E-2</v>
      </c>
    </row>
    <row r="798" spans="3:3" x14ac:dyDescent="0.3">
      <c r="C798">
        <v>3.4644171236377099E-3</v>
      </c>
    </row>
    <row r="799" spans="3:3" x14ac:dyDescent="0.3">
      <c r="C799">
        <v>9.97377154938822E-3</v>
      </c>
    </row>
    <row r="800" spans="3:3" x14ac:dyDescent="0.3">
      <c r="C800">
        <v>1.7405334741980201E-2</v>
      </c>
    </row>
    <row r="801" spans="3:3" x14ac:dyDescent="0.3">
      <c r="C801">
        <v>-1.0557545252699E-2</v>
      </c>
    </row>
    <row r="802" spans="3:3" x14ac:dyDescent="0.3">
      <c r="C802">
        <v>-2.6526729702041101E-2</v>
      </c>
    </row>
    <row r="803" spans="3:3" x14ac:dyDescent="0.3">
      <c r="C803">
        <v>-2.51169745863002E-2</v>
      </c>
    </row>
    <row r="804" spans="3:3" x14ac:dyDescent="0.3">
      <c r="C804">
        <v>-1.7722134345280301E-2</v>
      </c>
    </row>
    <row r="805" spans="3:3" x14ac:dyDescent="0.3">
      <c r="C805">
        <v>-1.8492170679186098E-2</v>
      </c>
    </row>
    <row r="806" spans="3:3" x14ac:dyDescent="0.3">
      <c r="C806">
        <v>-1.70917712658239E-2</v>
      </c>
    </row>
    <row r="807" spans="3:3" x14ac:dyDescent="0.3">
      <c r="C807">
        <v>-2.2869441606704E-2</v>
      </c>
    </row>
    <row r="808" spans="3:3" x14ac:dyDescent="0.3">
      <c r="C808">
        <v>-3.0294055883162401E-2</v>
      </c>
    </row>
    <row r="809" spans="3:3" x14ac:dyDescent="0.3">
      <c r="C809">
        <v>-4.03656881635844E-2</v>
      </c>
    </row>
    <row r="810" spans="3:3" x14ac:dyDescent="0.3">
      <c r="C810">
        <v>-3.2494171587139097E-2</v>
      </c>
    </row>
    <row r="811" spans="3:3" x14ac:dyDescent="0.3">
      <c r="C811">
        <v>-2.8687326988516299E-2</v>
      </c>
    </row>
    <row r="812" spans="3:3" x14ac:dyDescent="0.3">
      <c r="C812">
        <v>1.4410977502791701E-2</v>
      </c>
    </row>
    <row r="813" spans="3:3" x14ac:dyDescent="0.3">
      <c r="C813">
        <v>-9.7334413917488996E-3</v>
      </c>
    </row>
    <row r="814" spans="3:3" x14ac:dyDescent="0.3">
      <c r="C814">
        <v>1.87397064364117E-2</v>
      </c>
    </row>
    <row r="815" spans="3:3" x14ac:dyDescent="0.3">
      <c r="C815">
        <v>1.1121745571374101E-3</v>
      </c>
    </row>
    <row r="816" spans="3:3" x14ac:dyDescent="0.3">
      <c r="C816">
        <v>7.7093036241628003E-3</v>
      </c>
    </row>
    <row r="817" spans="3:3" x14ac:dyDescent="0.3">
      <c r="C817">
        <v>1.53246640464203E-2</v>
      </c>
    </row>
    <row r="818" spans="3:3" x14ac:dyDescent="0.3">
      <c r="C818">
        <v>1.8743326039581801E-2</v>
      </c>
    </row>
    <row r="819" spans="3:3" x14ac:dyDescent="0.3">
      <c r="C819">
        <v>2.10251130964751E-2</v>
      </c>
    </row>
    <row r="820" spans="3:3" x14ac:dyDescent="0.3">
      <c r="C820">
        <v>2.0170692161115399E-2</v>
      </c>
    </row>
    <row r="821" spans="3:3" x14ac:dyDescent="0.3">
      <c r="C821">
        <v>2.1925360659768099E-2</v>
      </c>
    </row>
    <row r="822" spans="3:3" x14ac:dyDescent="0.3">
      <c r="C822">
        <v>-6.9550297403626398E-3</v>
      </c>
    </row>
    <row r="823" spans="3:3" x14ac:dyDescent="0.3">
      <c r="C823">
        <v>-1.24627589483704E-2</v>
      </c>
    </row>
    <row r="824" spans="3:3" x14ac:dyDescent="0.3">
      <c r="C824">
        <v>-1.09064105790936E-2</v>
      </c>
    </row>
    <row r="825" spans="3:3" x14ac:dyDescent="0.3">
      <c r="C825">
        <v>-1.6387357119792299E-2</v>
      </c>
    </row>
    <row r="826" spans="3:3" x14ac:dyDescent="0.3">
      <c r="C826">
        <v>-2.37241896513668E-2</v>
      </c>
    </row>
    <row r="827" spans="3:3" x14ac:dyDescent="0.3">
      <c r="C827">
        <v>-2.8047738674441498E-2</v>
      </c>
    </row>
    <row r="828" spans="3:3" x14ac:dyDescent="0.3">
      <c r="C828">
        <v>-3.1963712240132697E-2</v>
      </c>
    </row>
    <row r="829" spans="3:3" x14ac:dyDescent="0.3">
      <c r="C829">
        <v>-3.6238767224294498E-2</v>
      </c>
    </row>
    <row r="830" spans="3:3" x14ac:dyDescent="0.3">
      <c r="C830">
        <v>-4.9738331043038202E-2</v>
      </c>
    </row>
    <row r="831" spans="3:3" x14ac:dyDescent="0.3">
      <c r="C831">
        <v>-4.7744331850736302E-2</v>
      </c>
    </row>
    <row r="832" spans="3:3" x14ac:dyDescent="0.3">
      <c r="C832">
        <v>3.4090174676843797E-2</v>
      </c>
    </row>
    <row r="833" spans="3:3" x14ac:dyDescent="0.3">
      <c r="C833">
        <v>8.27980801236749E-2</v>
      </c>
    </row>
    <row r="834" spans="3:3" x14ac:dyDescent="0.3">
      <c r="C834">
        <v>3.4677500731479897E-2</v>
      </c>
    </row>
    <row r="835" spans="3:3" x14ac:dyDescent="0.3">
      <c r="C835">
        <v>4.8232214364705601E-2</v>
      </c>
    </row>
    <row r="836" spans="3:3" x14ac:dyDescent="0.3">
      <c r="C836">
        <v>4.8513236367232301E-2</v>
      </c>
    </row>
    <row r="837" spans="3:3" x14ac:dyDescent="0.3">
      <c r="C837">
        <v>8.5042015927406497E-2</v>
      </c>
    </row>
    <row r="838" spans="3:3" x14ac:dyDescent="0.3">
      <c r="C838">
        <v>7.6210819042268493E-2</v>
      </c>
    </row>
    <row r="839" spans="3:3" x14ac:dyDescent="0.3">
      <c r="C839">
        <v>3.6485409535331101E-3</v>
      </c>
    </row>
    <row r="840" spans="3:3" x14ac:dyDescent="0.3">
      <c r="C840">
        <v>8.0538823618986292E-3</v>
      </c>
    </row>
    <row r="841" spans="3:3" x14ac:dyDescent="0.3">
      <c r="C841">
        <v>5.4367539824288803E-2</v>
      </c>
    </row>
    <row r="842" spans="3:3" x14ac:dyDescent="0.3">
      <c r="C842">
        <v>2.7127048036919201E-2</v>
      </c>
    </row>
    <row r="843" spans="3:3" x14ac:dyDescent="0.3">
      <c r="C843">
        <v>3.8263664082637497E-2</v>
      </c>
    </row>
    <row r="844" spans="3:3" x14ac:dyDescent="0.3">
      <c r="C844">
        <v>4.0688743924396698E-2</v>
      </c>
    </row>
    <row r="845" spans="3:3" x14ac:dyDescent="0.3">
      <c r="C845">
        <v>3.9881675534434398E-2</v>
      </c>
    </row>
    <row r="846" spans="3:3" x14ac:dyDescent="0.3">
      <c r="C846">
        <v>3.3077899144111203E-2</v>
      </c>
    </row>
    <row r="847" spans="3:3" x14ac:dyDescent="0.3">
      <c r="C847">
        <v>3.3535098002152798E-2</v>
      </c>
    </row>
    <row r="848" spans="3:3" x14ac:dyDescent="0.3">
      <c r="C848">
        <v>-5.3654234233449002E-3</v>
      </c>
    </row>
    <row r="849" spans="3:3" x14ac:dyDescent="0.3">
      <c r="C849">
        <v>-4.4212425679987901E-3</v>
      </c>
    </row>
    <row r="850" spans="3:3" x14ac:dyDescent="0.3">
      <c r="C850">
        <v>-5.0783996968080903E-3</v>
      </c>
    </row>
    <row r="851" spans="3:3" x14ac:dyDescent="0.3">
      <c r="C851">
        <v>-2.1932421733944899E-3</v>
      </c>
    </row>
    <row r="852" spans="3:3" x14ac:dyDescent="0.3">
      <c r="C852">
        <v>-2.7111001162507902E-4</v>
      </c>
    </row>
    <row r="853" spans="3:3" x14ac:dyDescent="0.3">
      <c r="C853">
        <v>-2.62140645196273E-3</v>
      </c>
    </row>
    <row r="854" spans="3:3" x14ac:dyDescent="0.3">
      <c r="C854">
        <v>-8.1245014996554395E-3</v>
      </c>
    </row>
    <row r="855" spans="3:3" x14ac:dyDescent="0.3">
      <c r="C855">
        <v>3.3799635654283899E-2</v>
      </c>
    </row>
    <row r="856" spans="3:3" x14ac:dyDescent="0.3">
      <c r="C856">
        <v>2.5750065741103698E-2</v>
      </c>
    </row>
    <row r="857" spans="3:3" x14ac:dyDescent="0.3">
      <c r="C857">
        <v>2.7320376561548999E-2</v>
      </c>
    </row>
    <row r="858" spans="3:3" x14ac:dyDescent="0.3">
      <c r="C858">
        <v>3.18677470235448E-2</v>
      </c>
    </row>
    <row r="859" spans="3:3" x14ac:dyDescent="0.3">
      <c r="C859">
        <v>3.6504726506751101E-2</v>
      </c>
    </row>
    <row r="860" spans="3:3" x14ac:dyDescent="0.3">
      <c r="C860">
        <v>3.8349964150658701E-2</v>
      </c>
    </row>
    <row r="861" spans="3:3" x14ac:dyDescent="0.3">
      <c r="C861">
        <v>3.9080118243229704E-3</v>
      </c>
    </row>
    <row r="862" spans="3:3" x14ac:dyDescent="0.3">
      <c r="C862">
        <v>-1.97182603025763E-3</v>
      </c>
    </row>
    <row r="863" spans="3:3" x14ac:dyDescent="0.3">
      <c r="C863">
        <v>-1.0418424892626E-2</v>
      </c>
    </row>
    <row r="864" spans="3:3" x14ac:dyDescent="0.3">
      <c r="C864">
        <v>-1.53806063964747E-2</v>
      </c>
    </row>
    <row r="865" spans="3:3" x14ac:dyDescent="0.3">
      <c r="C865">
        <v>-1.47738151851982E-2</v>
      </c>
    </row>
    <row r="866" spans="3:3" x14ac:dyDescent="0.3">
      <c r="C866">
        <v>-1.0551537987999101E-2</v>
      </c>
    </row>
    <row r="867" spans="3:3" x14ac:dyDescent="0.3">
      <c r="C867">
        <v>1.5317209917466899E-2</v>
      </c>
    </row>
    <row r="868" spans="3:3" x14ac:dyDescent="0.3">
      <c r="C868">
        <v>2.5087983424023599E-2</v>
      </c>
    </row>
    <row r="869" spans="3:3" x14ac:dyDescent="0.3">
      <c r="C869">
        <v>3.2043197368305097E-2</v>
      </c>
    </row>
    <row r="870" spans="3:3" x14ac:dyDescent="0.3">
      <c r="C870">
        <v>2.2985713053460501E-2</v>
      </c>
    </row>
    <row r="871" spans="3:3" x14ac:dyDescent="0.3">
      <c r="C871">
        <v>2.3488913293588501E-2</v>
      </c>
    </row>
    <row r="872" spans="3:3" x14ac:dyDescent="0.3">
      <c r="C872">
        <v>2.5730866306276499E-2</v>
      </c>
    </row>
    <row r="873" spans="3:3" x14ac:dyDescent="0.3">
      <c r="C873">
        <v>5.1937580934494701E-3</v>
      </c>
    </row>
    <row r="874" spans="3:3" x14ac:dyDescent="0.3">
      <c r="C874" s="2">
        <v>1.1130451545494101E-2</v>
      </c>
    </row>
    <row r="875" spans="3:3" x14ac:dyDescent="0.3">
      <c r="C875">
        <v>4.8148930957674203E-2</v>
      </c>
    </row>
    <row r="876" spans="3:3" x14ac:dyDescent="0.3">
      <c r="C876">
        <v>9.3908261985868203E-3</v>
      </c>
    </row>
    <row r="877" spans="3:3" x14ac:dyDescent="0.3">
      <c r="C877">
        <v>1.37427420457111E-2</v>
      </c>
    </row>
    <row r="878" spans="3:3" x14ac:dyDescent="0.3">
      <c r="C878">
        <v>1.27137757347768E-2</v>
      </c>
    </row>
    <row r="879" spans="3:3" x14ac:dyDescent="0.3">
      <c r="C879">
        <v>2.0014374205435798E-2</v>
      </c>
    </row>
    <row r="880" spans="3:3" x14ac:dyDescent="0.3">
      <c r="C880">
        <v>1.4270928333503999E-2</v>
      </c>
    </row>
    <row r="881" spans="3:3" x14ac:dyDescent="0.3">
      <c r="C881">
        <v>1.3657309591151899E-2</v>
      </c>
    </row>
    <row r="882" spans="3:3" x14ac:dyDescent="0.3">
      <c r="C882">
        <v>4.6850796498341101E-3</v>
      </c>
    </row>
    <row r="883" spans="3:3" x14ac:dyDescent="0.3">
      <c r="C883">
        <v>-1.35389175865279E-2</v>
      </c>
    </row>
    <row r="884" spans="3:3" x14ac:dyDescent="0.3">
      <c r="C884">
        <v>-1.9959728428811201E-2</v>
      </c>
    </row>
    <row r="885" spans="3:3" x14ac:dyDescent="0.3">
      <c r="C885">
        <v>-1.9255132817547899E-2</v>
      </c>
    </row>
    <row r="886" spans="3:3" x14ac:dyDescent="0.3">
      <c r="C886">
        <v>3.7552157580492497E-2</v>
      </c>
    </row>
    <row r="887" spans="3:3" x14ac:dyDescent="0.3">
      <c r="C887">
        <v>-1.07681154074999E-2</v>
      </c>
    </row>
    <row r="888" spans="3:3" x14ac:dyDescent="0.3">
      <c r="C888">
        <v>-1.0054789240766899E-2</v>
      </c>
    </row>
    <row r="889" spans="3:3" x14ac:dyDescent="0.3">
      <c r="C889">
        <v>-1.04918787239426E-2</v>
      </c>
    </row>
    <row r="890" spans="3:3" x14ac:dyDescent="0.3">
      <c r="C890">
        <v>-9.4113572156263592E-3</v>
      </c>
    </row>
    <row r="891" spans="3:3" x14ac:dyDescent="0.3">
      <c r="C891">
        <v>-1.0169746570790899E-2</v>
      </c>
    </row>
    <row r="892" spans="3:3" x14ac:dyDescent="0.3">
      <c r="C892">
        <v>2.3908307035807E-2</v>
      </c>
    </row>
    <row r="893" spans="3:3" x14ac:dyDescent="0.3">
      <c r="C893">
        <v>1.5438697982778399E-3</v>
      </c>
    </row>
    <row r="894" spans="3:3" x14ac:dyDescent="0.3">
      <c r="C894">
        <v>5.0073632654547298E-2</v>
      </c>
    </row>
    <row r="895" spans="3:3" x14ac:dyDescent="0.3">
      <c r="C895">
        <v>1.9231593969613901E-2</v>
      </c>
    </row>
    <row r="896" spans="3:3" x14ac:dyDescent="0.3">
      <c r="C896">
        <v>2.6431650373375599E-2</v>
      </c>
    </row>
    <row r="897" spans="3:3" x14ac:dyDescent="0.3">
      <c r="C897">
        <v>5.8113461991674102E-2</v>
      </c>
    </row>
    <row r="898" spans="3:3" x14ac:dyDescent="0.3">
      <c r="C898">
        <v>2.3225610101474E-2</v>
      </c>
    </row>
    <row r="899" spans="3:3" x14ac:dyDescent="0.3">
      <c r="C899">
        <v>2.6464142960600401E-2</v>
      </c>
    </row>
    <row r="900" spans="3:3" x14ac:dyDescent="0.3">
      <c r="C900">
        <v>2.3738950170194201E-2</v>
      </c>
    </row>
    <row r="901" spans="3:3" x14ac:dyDescent="0.3">
      <c r="C901">
        <v>2.25147900184672E-2</v>
      </c>
    </row>
    <row r="902" spans="3:3" x14ac:dyDescent="0.3">
      <c r="C902" s="2">
        <v>2.1857716676292799E-2</v>
      </c>
    </row>
    <row r="903" spans="3:3" x14ac:dyDescent="0.3">
      <c r="C903">
        <v>2.2043956512005702E-2</v>
      </c>
    </row>
    <row r="904" spans="3:3" x14ac:dyDescent="0.3">
      <c r="C904">
        <v>1.0297299698141401E-3</v>
      </c>
    </row>
    <row r="905" spans="3:3" x14ac:dyDescent="0.3">
      <c r="C905">
        <v>1.1614983234747901E-2</v>
      </c>
    </row>
    <row r="906" spans="3:3" x14ac:dyDescent="0.3">
      <c r="C906">
        <v>1.04050875866173E-2</v>
      </c>
    </row>
    <row r="907" spans="3:3" x14ac:dyDescent="0.3">
      <c r="C907">
        <v>1.82612584765059E-2</v>
      </c>
    </row>
    <row r="908" spans="3:3" x14ac:dyDescent="0.3">
      <c r="C908">
        <v>-3.2836494242445398E-2</v>
      </c>
    </row>
    <row r="909" spans="3:3" x14ac:dyDescent="0.3">
      <c r="C909">
        <v>-4.9697193174141702E-2</v>
      </c>
    </row>
    <row r="910" spans="3:3" x14ac:dyDescent="0.3">
      <c r="C910">
        <v>-6.0694122469909503E-2</v>
      </c>
    </row>
    <row r="911" spans="3:3" x14ac:dyDescent="0.3">
      <c r="C911">
        <v>-1.4741225363593699E-3</v>
      </c>
    </row>
    <row r="912" spans="3:3" x14ac:dyDescent="0.3">
      <c r="C912">
        <v>5.4257334613457197E-3</v>
      </c>
    </row>
    <row r="913" spans="3:3" x14ac:dyDescent="0.3">
      <c r="C913">
        <v>1.14276714538167E-2</v>
      </c>
    </row>
    <row r="914" spans="3:3" x14ac:dyDescent="0.3">
      <c r="C914">
        <v>1.7840558122923698E-2</v>
      </c>
    </row>
    <row r="915" spans="3:3" x14ac:dyDescent="0.3">
      <c r="C915">
        <v>2.1750620988932899E-2</v>
      </c>
    </row>
    <row r="916" spans="3:3" x14ac:dyDescent="0.3">
      <c r="C916">
        <v>2.34503883837715E-2</v>
      </c>
    </row>
    <row r="917" spans="3:3" x14ac:dyDescent="0.3">
      <c r="C917">
        <v>2.2866647612315098E-2</v>
      </c>
    </row>
    <row r="918" spans="3:3" x14ac:dyDescent="0.3">
      <c r="C918">
        <v>3.8365593665899901E-2</v>
      </c>
    </row>
    <row r="919" spans="3:3" x14ac:dyDescent="0.3">
      <c r="C919">
        <v>2.30258628963321E-2</v>
      </c>
    </row>
    <row r="920" spans="3:3" x14ac:dyDescent="0.3">
      <c r="C920">
        <v>2.36304404214129E-2</v>
      </c>
    </row>
    <row r="921" spans="3:3" x14ac:dyDescent="0.3">
      <c r="C921">
        <v>2.3325461527376901E-2</v>
      </c>
    </row>
    <row r="922" spans="3:3" x14ac:dyDescent="0.3">
      <c r="C922">
        <v>-8.0908614938652397E-4</v>
      </c>
    </row>
    <row r="923" spans="3:3" x14ac:dyDescent="0.3">
      <c r="C923">
        <v>8.4998123808922897E-4</v>
      </c>
    </row>
    <row r="924" spans="3:3" x14ac:dyDescent="0.3">
      <c r="C924">
        <v>1.3832826817734799E-3</v>
      </c>
    </row>
    <row r="925" spans="3:3" x14ac:dyDescent="0.3">
      <c r="C925">
        <v>-9.3889221313496203E-4</v>
      </c>
    </row>
    <row r="926" spans="3:3" x14ac:dyDescent="0.3">
      <c r="C926">
        <v>-2.0109363801484202E-3</v>
      </c>
    </row>
    <row r="927" spans="3:3" x14ac:dyDescent="0.3">
      <c r="C927">
        <v>-7.6073947609236001E-3</v>
      </c>
    </row>
    <row r="928" spans="3:3" x14ac:dyDescent="0.3">
      <c r="C928">
        <v>-8.1813591579955006E-2</v>
      </c>
    </row>
    <row r="929" spans="3:3" x14ac:dyDescent="0.3">
      <c r="C929">
        <v>-1.46860485274689E-2</v>
      </c>
    </row>
    <row r="930" spans="3:3" x14ac:dyDescent="0.3">
      <c r="C930" s="2">
        <v>2.0040002954971E-5</v>
      </c>
    </row>
    <row r="931" spans="3:3" x14ac:dyDescent="0.3">
      <c r="C931">
        <v>4.7590927896966001E-3</v>
      </c>
    </row>
    <row r="932" spans="3:3" x14ac:dyDescent="0.3">
      <c r="C932">
        <v>1.1602312626216801E-2</v>
      </c>
    </row>
    <row r="933" spans="3:3" x14ac:dyDescent="0.3">
      <c r="C933">
        <v>6.7453699611084703E-2</v>
      </c>
    </row>
    <row r="934" spans="3:3" x14ac:dyDescent="0.3">
      <c r="C934">
        <v>8.3617072355866295E-2</v>
      </c>
    </row>
    <row r="935" spans="3:3" x14ac:dyDescent="0.3">
      <c r="C935" s="2">
        <v>7.2472838844158699E-2</v>
      </c>
    </row>
    <row r="936" spans="3:3" x14ac:dyDescent="0.3">
      <c r="C936">
        <v>7.1519161846933202E-2</v>
      </c>
    </row>
    <row r="937" spans="3:3" x14ac:dyDescent="0.3">
      <c r="C937">
        <v>7.1138109744699196E-2</v>
      </c>
    </row>
    <row r="938" spans="3:3" x14ac:dyDescent="0.3">
      <c r="C938">
        <v>7.2133391791524198E-2</v>
      </c>
    </row>
    <row r="939" spans="3:3" x14ac:dyDescent="0.3">
      <c r="C939">
        <v>6.9338219496592704E-2</v>
      </c>
    </row>
    <row r="940" spans="3:3" x14ac:dyDescent="0.3">
      <c r="C940">
        <v>7.9582200005449605E-2</v>
      </c>
    </row>
    <row r="941" spans="3:3" x14ac:dyDescent="0.3">
      <c r="C941">
        <v>7.4586634322371503E-2</v>
      </c>
    </row>
    <row r="942" spans="3:3" x14ac:dyDescent="0.3">
      <c r="C942">
        <v>7.0921533771184805E-2</v>
      </c>
    </row>
    <row r="943" spans="3:3" x14ac:dyDescent="0.3">
      <c r="C943">
        <v>-2.4671435203173799E-2</v>
      </c>
    </row>
    <row r="944" spans="3:3" x14ac:dyDescent="0.3">
      <c r="C944">
        <v>-5.7818539081600902E-2</v>
      </c>
    </row>
    <row r="945" spans="3:3" x14ac:dyDescent="0.3">
      <c r="C945">
        <v>-7.1038370550898398E-3</v>
      </c>
    </row>
    <row r="946" spans="3:3" x14ac:dyDescent="0.3">
      <c r="C946">
        <v>1.33831048222199E-2</v>
      </c>
    </row>
    <row r="947" spans="3:3" x14ac:dyDescent="0.3">
      <c r="C947">
        <v>-5.8652192085412197E-2</v>
      </c>
    </row>
    <row r="948" spans="3:3" x14ac:dyDescent="0.3">
      <c r="C948">
        <v>-5.8761052238060399E-2</v>
      </c>
    </row>
    <row r="949" spans="3:3" x14ac:dyDescent="0.3">
      <c r="C949">
        <v>9.0588101006310595E-3</v>
      </c>
    </row>
    <row r="950" spans="3:3" x14ac:dyDescent="0.3">
      <c r="C950">
        <v>-4.9157784108045999E-2</v>
      </c>
    </row>
    <row r="951" spans="3:3" x14ac:dyDescent="0.3">
      <c r="C951">
        <v>-3.2828826847469399E-2</v>
      </c>
    </row>
    <row r="952" spans="3:3" x14ac:dyDescent="0.3">
      <c r="C952">
        <v>-4.50399411220141E-2</v>
      </c>
    </row>
    <row r="953" spans="3:3" x14ac:dyDescent="0.3">
      <c r="C953">
        <v>-8.7993903230566495E-2</v>
      </c>
    </row>
    <row r="954" spans="3:3" x14ac:dyDescent="0.3">
      <c r="C954">
        <v>-4.6248079782270801E-2</v>
      </c>
    </row>
    <row r="955" spans="3:3" x14ac:dyDescent="0.3">
      <c r="C955">
        <v>-4.2204599846964903E-2</v>
      </c>
    </row>
    <row r="956" spans="3:3" x14ac:dyDescent="0.3">
      <c r="C956">
        <v>-4.1959785801224302E-2</v>
      </c>
    </row>
    <row r="957" spans="3:3" x14ac:dyDescent="0.3">
      <c r="C957">
        <v>-4.4943426753749099E-2</v>
      </c>
    </row>
    <row r="958" spans="3:3" x14ac:dyDescent="0.3">
      <c r="C958">
        <v>-6.4060302202460201E-2</v>
      </c>
    </row>
    <row r="959" spans="3:3" x14ac:dyDescent="0.3">
      <c r="C959">
        <v>-6.4460804537471106E-2</v>
      </c>
    </row>
    <row r="960" spans="3:3" x14ac:dyDescent="0.3">
      <c r="C960">
        <v>-6.3285972242452096E-2</v>
      </c>
    </row>
    <row r="961" spans="3:3" x14ac:dyDescent="0.3">
      <c r="C961">
        <v>-7.0871924385993601E-2</v>
      </c>
    </row>
    <row r="962" spans="3:3" x14ac:dyDescent="0.3">
      <c r="C962">
        <v>-6.5613920394289899E-2</v>
      </c>
    </row>
    <row r="963" spans="3:3" x14ac:dyDescent="0.3">
      <c r="C963" s="2">
        <v>-5.9945014485079301E-2</v>
      </c>
    </row>
    <row r="964" spans="3:3" x14ac:dyDescent="0.3">
      <c r="C964">
        <v>-5.73965787827675E-2</v>
      </c>
    </row>
    <row r="965" spans="3:3" x14ac:dyDescent="0.3">
      <c r="C965">
        <v>-4.3810523954821302E-2</v>
      </c>
    </row>
    <row r="966" spans="3:3" x14ac:dyDescent="0.3">
      <c r="C966">
        <v>-3.7230780276694998E-2</v>
      </c>
    </row>
    <row r="967" spans="3:3" x14ac:dyDescent="0.3">
      <c r="C967">
        <v>-3.8349437750229101E-2</v>
      </c>
    </row>
    <row r="968" spans="3:3" x14ac:dyDescent="0.3">
      <c r="C968">
        <v>-3.8158853729247599E-2</v>
      </c>
    </row>
    <row r="969" spans="3:3" x14ac:dyDescent="0.3">
      <c r="C969">
        <v>-3.7539929469926799E-2</v>
      </c>
    </row>
    <row r="970" spans="3:3" x14ac:dyDescent="0.3">
      <c r="C970">
        <v>-1.22702639718354E-2</v>
      </c>
    </row>
    <row r="971" spans="3:3" x14ac:dyDescent="0.3">
      <c r="C971">
        <v>-4.8461546802481001E-3</v>
      </c>
    </row>
    <row r="972" spans="3:3" x14ac:dyDescent="0.3">
      <c r="C972">
        <v>-9.9809060136139705E-3</v>
      </c>
    </row>
    <row r="973" spans="3:3" x14ac:dyDescent="0.3">
      <c r="C973">
        <v>8.1065070083016395E-3</v>
      </c>
    </row>
    <row r="974" spans="3:3" x14ac:dyDescent="0.3">
      <c r="C974">
        <v>1.6007593203672999E-2</v>
      </c>
    </row>
    <row r="975" spans="3:3" x14ac:dyDescent="0.3">
      <c r="C975">
        <v>4.6319533870759497E-3</v>
      </c>
    </row>
    <row r="976" spans="3:3" x14ac:dyDescent="0.3">
      <c r="C976">
        <v>1.0149231996779799E-2</v>
      </c>
    </row>
    <row r="977" spans="3:3" x14ac:dyDescent="0.3">
      <c r="C977">
        <v>1.39685191798916E-2</v>
      </c>
    </row>
    <row r="978" spans="3:3" x14ac:dyDescent="0.3">
      <c r="C978">
        <v>1.48423373594737E-2</v>
      </c>
    </row>
    <row r="979" spans="3:3" x14ac:dyDescent="0.3">
      <c r="C979">
        <v>2.90299653127844E-2</v>
      </c>
    </row>
    <row r="980" spans="3:3" x14ac:dyDescent="0.3">
      <c r="C980">
        <v>2.1831436049525001E-2</v>
      </c>
    </row>
    <row r="981" spans="3:3" x14ac:dyDescent="0.3">
      <c r="C981">
        <v>6.1330899227590597E-3</v>
      </c>
    </row>
    <row r="982" spans="3:3" x14ac:dyDescent="0.3">
      <c r="C982">
        <v>1.9944994311870301E-2</v>
      </c>
    </row>
    <row r="983" spans="3:3" x14ac:dyDescent="0.3">
      <c r="C983">
        <v>1.5931155175606102E-2</v>
      </c>
    </row>
    <row r="984" spans="3:3" x14ac:dyDescent="0.3">
      <c r="C984">
        <v>1.55470221299987E-2</v>
      </c>
    </row>
    <row r="985" spans="3:3" x14ac:dyDescent="0.3">
      <c r="C985">
        <v>1.93614131603226E-2</v>
      </c>
    </row>
    <row r="986" spans="3:3" x14ac:dyDescent="0.3">
      <c r="C986">
        <v>2.4503079164310701E-2</v>
      </c>
    </row>
    <row r="987" spans="3:3" x14ac:dyDescent="0.3">
      <c r="C987">
        <v>1.9988170502759899E-2</v>
      </c>
    </row>
    <row r="988" spans="3:3" x14ac:dyDescent="0.3">
      <c r="C988">
        <v>2.1713056553102301E-2</v>
      </c>
    </row>
    <row r="989" spans="3:3" x14ac:dyDescent="0.3">
      <c r="C989">
        <v>2.3388975434265099E-2</v>
      </c>
    </row>
    <row r="990" spans="3:3" x14ac:dyDescent="0.3">
      <c r="C990">
        <v>-5.0108001642497205E-4</v>
      </c>
    </row>
    <row r="991" spans="3:3" x14ac:dyDescent="0.3">
      <c r="C991" s="2">
        <v>4.3558568232852399E-5</v>
      </c>
    </row>
    <row r="992" spans="3:3" x14ac:dyDescent="0.3">
      <c r="C992">
        <v>-3.9789074372193201E-3</v>
      </c>
    </row>
    <row r="993" spans="3:3" x14ac:dyDescent="0.3">
      <c r="C993">
        <v>-7.4147306146679498E-3</v>
      </c>
    </row>
    <row r="994" spans="3:3" x14ac:dyDescent="0.3">
      <c r="C994">
        <v>-7.8569118380543597E-3</v>
      </c>
    </row>
    <row r="995" spans="3:3" x14ac:dyDescent="0.3">
      <c r="C995">
        <v>-3.2209489835122E-2</v>
      </c>
    </row>
    <row r="996" spans="3:3" x14ac:dyDescent="0.3">
      <c r="C996">
        <v>-2.1863378298097001E-2</v>
      </c>
    </row>
    <row r="997" spans="3:3" x14ac:dyDescent="0.3">
      <c r="C997">
        <v>-2.1191868494147201E-2</v>
      </c>
    </row>
    <row r="998" spans="3:3" x14ac:dyDescent="0.3">
      <c r="C998">
        <v>-2.04884365530754E-2</v>
      </c>
    </row>
    <row r="999" spans="3:3" x14ac:dyDescent="0.3">
      <c r="C999">
        <v>-2.1639432031952299E-2</v>
      </c>
    </row>
    <row r="1000" spans="3:3" x14ac:dyDescent="0.3">
      <c r="C1000">
        <v>-2.5135599428874299E-2</v>
      </c>
    </row>
    <row r="1001" spans="3:3" x14ac:dyDescent="0.3">
      <c r="C1001">
        <v>-2.8050142970447899E-2</v>
      </c>
    </row>
    <row r="1002" spans="3:3" x14ac:dyDescent="0.3">
      <c r="C1002">
        <v>4.7669660504747899E-2</v>
      </c>
    </row>
    <row r="1003" spans="3:3" x14ac:dyDescent="0.3">
      <c r="C1003">
        <v>-1.14567128164708E-3</v>
      </c>
    </row>
    <row r="1004" spans="3:3" x14ac:dyDescent="0.3">
      <c r="C1004">
        <v>-7.9572165682576304E-4</v>
      </c>
    </row>
    <row r="1005" spans="3:3" x14ac:dyDescent="0.3">
      <c r="C1005">
        <v>-1.1349739338959799E-3</v>
      </c>
    </row>
    <row r="1006" spans="3:3" x14ac:dyDescent="0.3">
      <c r="C1006">
        <v>3.6350026645049101E-4</v>
      </c>
    </row>
    <row r="1007" spans="3:3" x14ac:dyDescent="0.3">
      <c r="C1007">
        <v>2.7300462847747502E-2</v>
      </c>
    </row>
    <row r="1008" spans="3:3" x14ac:dyDescent="0.3">
      <c r="C1008">
        <v>3.7416538736558197E-4</v>
      </c>
    </row>
    <row r="1009" spans="3:3" x14ac:dyDescent="0.3">
      <c r="C1009">
        <v>4.3234698199785902E-3</v>
      </c>
    </row>
    <row r="1010" spans="3:3" x14ac:dyDescent="0.3">
      <c r="C1010">
        <v>-1.27435178946194E-3</v>
      </c>
    </row>
    <row r="1011" spans="3:3" x14ac:dyDescent="0.3">
      <c r="C1011">
        <v>-2.1392991606327601E-4</v>
      </c>
    </row>
    <row r="1012" spans="3:3" x14ac:dyDescent="0.3">
      <c r="C1012">
        <v>3.4747967428194297E-2</v>
      </c>
    </row>
    <row r="1013" spans="3:3" x14ac:dyDescent="0.3">
      <c r="C1013">
        <v>-3.36830627234877E-3</v>
      </c>
    </row>
    <row r="1014" spans="3:3" x14ac:dyDescent="0.3">
      <c r="C1014">
        <v>-4.0134873939583499E-3</v>
      </c>
    </row>
    <row r="1015" spans="3:3" x14ac:dyDescent="0.3">
      <c r="C1015">
        <v>3.52622228265487E-2</v>
      </c>
    </row>
    <row r="1016" spans="3:3" x14ac:dyDescent="0.3">
      <c r="C1016">
        <v>3.5682550421419698E-2</v>
      </c>
    </row>
    <row r="1017" spans="3:3" x14ac:dyDescent="0.3">
      <c r="C1017">
        <v>5.69353204589901E-2</v>
      </c>
    </row>
    <row r="1018" spans="3:3" x14ac:dyDescent="0.3">
      <c r="C1018">
        <v>7.3580726237775798E-2</v>
      </c>
    </row>
    <row r="1019" spans="3:3" x14ac:dyDescent="0.3">
      <c r="C1019">
        <v>8.4560861728357199E-4</v>
      </c>
    </row>
    <row r="1020" spans="3:3" x14ac:dyDescent="0.3">
      <c r="C1020">
        <v>3.73669223569934E-3</v>
      </c>
    </row>
    <row r="1021" spans="3:3" x14ac:dyDescent="0.3">
      <c r="C1021">
        <v>2.41944983067478E-3</v>
      </c>
    </row>
    <row r="1022" spans="3:3" x14ac:dyDescent="0.3">
      <c r="C1022" s="2">
        <v>1.1363609967692499E-3</v>
      </c>
    </row>
    <row r="1023" spans="3:3" x14ac:dyDescent="0.3">
      <c r="C1023">
        <v>1.8800040433147201E-3</v>
      </c>
    </row>
    <row r="1024" spans="3:3" x14ac:dyDescent="0.3">
      <c r="C1024">
        <v>-1.13898234034687E-3</v>
      </c>
    </row>
    <row r="1025" spans="3:3" x14ac:dyDescent="0.3">
      <c r="C1025">
        <v>2.4196779957675299E-3</v>
      </c>
    </row>
    <row r="1026" spans="3:3" x14ac:dyDescent="0.3">
      <c r="C1026">
        <v>6.5148854420203602E-3</v>
      </c>
    </row>
    <row r="1027" spans="3:3" x14ac:dyDescent="0.3">
      <c r="C1027">
        <v>8.8926231795441197E-3</v>
      </c>
    </row>
    <row r="1028" spans="3:3" x14ac:dyDescent="0.3">
      <c r="C1028">
        <v>1.7570053550768901E-3</v>
      </c>
    </row>
    <row r="1029" spans="3:3" x14ac:dyDescent="0.3">
      <c r="C1029">
        <v>-3.0898033630675499E-3</v>
      </c>
    </row>
    <row r="1030" spans="3:3" x14ac:dyDescent="0.3">
      <c r="C1030">
        <v>-7.48255160239887E-3</v>
      </c>
    </row>
    <row r="1031" spans="3:3" x14ac:dyDescent="0.3">
      <c r="C1031">
        <v>-5.5312377498848899E-3</v>
      </c>
    </row>
    <row r="1032" spans="3:3" x14ac:dyDescent="0.3">
      <c r="C1032">
        <v>3.1661418115801901E-3</v>
      </c>
    </row>
    <row r="1033" spans="3:3" x14ac:dyDescent="0.3">
      <c r="C1033">
        <v>6.8641841982923996E-3</v>
      </c>
    </row>
    <row r="1034" spans="3:3" x14ac:dyDescent="0.3">
      <c r="C1034">
        <v>3.4772135966925398E-3</v>
      </c>
    </row>
    <row r="1035" spans="3:3" x14ac:dyDescent="0.3">
      <c r="C1035">
        <v>6.9923926710056096E-3</v>
      </c>
    </row>
    <row r="1036" spans="3:3" x14ac:dyDescent="0.3">
      <c r="C1036">
        <v>9.4870135042138797E-3</v>
      </c>
    </row>
    <row r="1037" spans="3:3" x14ac:dyDescent="0.3">
      <c r="C1037">
        <v>9.9323126181947493E-3</v>
      </c>
    </row>
    <row r="1038" spans="3:3" x14ac:dyDescent="0.3">
      <c r="C1038">
        <v>8.8321615292909599E-3</v>
      </c>
    </row>
    <row r="1039" spans="3:3" x14ac:dyDescent="0.3">
      <c r="C1039">
        <v>3.7437162691504101E-3</v>
      </c>
    </row>
    <row r="1040" spans="3:3" x14ac:dyDescent="0.3">
      <c r="C1040">
        <v>1.1038336197239399E-2</v>
      </c>
    </row>
    <row r="1041" spans="3:3" x14ac:dyDescent="0.3">
      <c r="C1041">
        <v>1.50690583655484E-2</v>
      </c>
    </row>
    <row r="1042" spans="3:3" x14ac:dyDescent="0.3">
      <c r="C1042">
        <v>0.141552429128629</v>
      </c>
    </row>
    <row r="1043" spans="3:3" x14ac:dyDescent="0.3">
      <c r="C1043">
        <v>1.17379139247529E-2</v>
      </c>
    </row>
    <row r="1044" spans="3:3" x14ac:dyDescent="0.3">
      <c r="C1044">
        <v>0.14732438106420101</v>
      </c>
    </row>
    <row r="1045" spans="3:3" x14ac:dyDescent="0.3">
      <c r="C1045">
        <v>0.11316910522218999</v>
      </c>
    </row>
    <row r="1046" spans="3:3" x14ac:dyDescent="0.3">
      <c r="C1046">
        <v>0.11654698916178099</v>
      </c>
    </row>
    <row r="1047" spans="3:3" x14ac:dyDescent="0.3">
      <c r="C1047">
        <v>9.6609291516300003E-2</v>
      </c>
    </row>
    <row r="1048" spans="3:3" x14ac:dyDescent="0.3">
      <c r="C1048">
        <v>-5.1080248041885301E-3</v>
      </c>
    </row>
    <row r="1049" spans="3:3" x14ac:dyDescent="0.3">
      <c r="C1049">
        <v>-4.4269581035373297E-3</v>
      </c>
    </row>
    <row r="1050" spans="3:3" x14ac:dyDescent="0.3">
      <c r="C1050" s="2">
        <v>-7.1795759692647003E-3</v>
      </c>
    </row>
    <row r="1051" spans="3:3" x14ac:dyDescent="0.3">
      <c r="C1051">
        <v>-1.00392719475276E-2</v>
      </c>
    </row>
    <row r="1052" spans="3:3" x14ac:dyDescent="0.3">
      <c r="C1052">
        <v>-1.50418760784044E-2</v>
      </c>
    </row>
    <row r="1053" spans="3:3" x14ac:dyDescent="0.3">
      <c r="C1053">
        <v>-2.4135221081656999E-2</v>
      </c>
    </row>
    <row r="1054" spans="3:3" x14ac:dyDescent="0.3">
      <c r="C1054">
        <v>-3.1044918348623399E-2</v>
      </c>
    </row>
    <row r="1055" spans="3:3" x14ac:dyDescent="0.3">
      <c r="C1055">
        <v>-2.7139392730853099E-2</v>
      </c>
    </row>
    <row r="1056" spans="3:3" x14ac:dyDescent="0.3">
      <c r="C1056">
        <v>-2.3911203731068399E-2</v>
      </c>
    </row>
    <row r="1057" spans="3:3" x14ac:dyDescent="0.3">
      <c r="C1057">
        <v>-2.15825787218995E-2</v>
      </c>
    </row>
    <row r="1058" spans="3:3" x14ac:dyDescent="0.3">
      <c r="C1058">
        <v>-2.0398796354948599E-2</v>
      </c>
    </row>
    <row r="1059" spans="3:3" x14ac:dyDescent="0.3">
      <c r="C1059">
        <v>-2.3098498140025701E-2</v>
      </c>
    </row>
    <row r="1060" spans="3:3" x14ac:dyDescent="0.3">
      <c r="C1060">
        <v>1.5116364264126001E-2</v>
      </c>
    </row>
    <row r="1061" spans="3:3" x14ac:dyDescent="0.3">
      <c r="C1061">
        <v>1.6317350295192701E-2</v>
      </c>
    </row>
    <row r="1062" spans="3:3" x14ac:dyDescent="0.3">
      <c r="C1062">
        <v>8.0922719586400196E-3</v>
      </c>
    </row>
    <row r="1063" spans="3:3" x14ac:dyDescent="0.3">
      <c r="C1063">
        <v>1.0910077050433099E-3</v>
      </c>
    </row>
    <row r="1064" spans="3:3" x14ac:dyDescent="0.3">
      <c r="C1064">
        <v>2.0795737817458099E-3</v>
      </c>
    </row>
    <row r="1065" spans="3:3" x14ac:dyDescent="0.3">
      <c r="C1065">
        <v>1.55463444278669E-3</v>
      </c>
    </row>
    <row r="1066" spans="3:3" x14ac:dyDescent="0.3">
      <c r="C1066">
        <v>-3.7878053265945999E-3</v>
      </c>
    </row>
    <row r="1067" spans="3:3" x14ac:dyDescent="0.3">
      <c r="C1067">
        <v>-3.8010652622105297E-2</v>
      </c>
    </row>
    <row r="1068" spans="3:3" x14ac:dyDescent="0.3">
      <c r="C1068">
        <v>-1.01670947174915E-2</v>
      </c>
    </row>
    <row r="1069" spans="3:3" x14ac:dyDescent="0.3">
      <c r="C1069">
        <v>-7.26595266896405E-3</v>
      </c>
    </row>
    <row r="1070" spans="3:3" x14ac:dyDescent="0.3">
      <c r="C1070">
        <v>-5.7206531810036704E-3</v>
      </c>
    </row>
    <row r="1071" spans="3:3" x14ac:dyDescent="0.3">
      <c r="C1071">
        <v>-8.6698198384839009E-3</v>
      </c>
    </row>
    <row r="1072" spans="3:3" x14ac:dyDescent="0.3">
      <c r="C1072">
        <v>-1.51676081238507E-2</v>
      </c>
    </row>
    <row r="1073" spans="3:3" x14ac:dyDescent="0.3">
      <c r="C1073">
        <v>-1.92430592724353E-2</v>
      </c>
    </row>
    <row r="1074" spans="3:3" x14ac:dyDescent="0.3">
      <c r="C1074">
        <v>-1.56833260927743E-2</v>
      </c>
    </row>
    <row r="1075" spans="3:3" x14ac:dyDescent="0.3">
      <c r="C1075">
        <v>-1.6522449306075101E-2</v>
      </c>
    </row>
    <row r="1076" spans="3:3" x14ac:dyDescent="0.3">
      <c r="C1076">
        <v>-4.1561098759790504E-3</v>
      </c>
    </row>
    <row r="1077" spans="3:3" x14ac:dyDescent="0.3">
      <c r="C1077">
        <v>1.32648114668848E-3</v>
      </c>
    </row>
    <row r="1078" spans="3:3" x14ac:dyDescent="0.3">
      <c r="C1078" s="2">
        <v>1.1939666125073199E-6</v>
      </c>
    </row>
    <row r="1079" spans="3:3" x14ac:dyDescent="0.3">
      <c r="C1079">
        <v>-2.3852267124717399E-3</v>
      </c>
    </row>
    <row r="1080" spans="3:3" x14ac:dyDescent="0.3">
      <c r="C1080">
        <v>-6.35345931560045E-3</v>
      </c>
    </row>
    <row r="1081" spans="3:3" x14ac:dyDescent="0.3">
      <c r="C1081">
        <v>-1.0562499210699201E-2</v>
      </c>
    </row>
    <row r="1082" spans="3:3" x14ac:dyDescent="0.3">
      <c r="C1082">
        <v>-1.6490166759121599E-2</v>
      </c>
    </row>
    <row r="1083" spans="3:3" x14ac:dyDescent="0.3">
      <c r="C1083">
        <v>-1.85820873502574E-2</v>
      </c>
    </row>
    <row r="1084" spans="3:3" x14ac:dyDescent="0.3">
      <c r="C1084">
        <v>-2.2304785498229701E-2</v>
      </c>
    </row>
    <row r="1085" spans="3:3" x14ac:dyDescent="0.3">
      <c r="C1085">
        <v>-2.0167128876003099E-2</v>
      </c>
    </row>
    <row r="1086" spans="3:3" x14ac:dyDescent="0.3">
      <c r="C1086">
        <v>-2.67014099922868E-2</v>
      </c>
    </row>
    <row r="1087" spans="3:3" x14ac:dyDescent="0.3">
      <c r="C1087">
        <v>-3.2933904932538803E-2</v>
      </c>
    </row>
    <row r="1088" spans="3:3" x14ac:dyDescent="0.3">
      <c r="C1088">
        <v>-4.1306861995674203E-2</v>
      </c>
    </row>
    <row r="1089" spans="3:3" x14ac:dyDescent="0.3">
      <c r="C1089">
        <v>-3.7019700932354203E-2</v>
      </c>
    </row>
    <row r="1090" spans="3:3" x14ac:dyDescent="0.3">
      <c r="C1090">
        <v>-4.33891431646998E-2</v>
      </c>
    </row>
    <row r="1091" spans="3:3" x14ac:dyDescent="0.3">
      <c r="C1091">
        <v>-3.2333878161386297E-2</v>
      </c>
    </row>
    <row r="1092" spans="3:3" x14ac:dyDescent="0.3">
      <c r="C1092">
        <v>-4.0534626943626202E-2</v>
      </c>
    </row>
    <row r="1093" spans="3:3" x14ac:dyDescent="0.3">
      <c r="C1093">
        <v>-2.72948548496399E-2</v>
      </c>
    </row>
    <row r="1094" spans="3:3" x14ac:dyDescent="0.3">
      <c r="C1094">
        <v>-4.77333627964499E-2</v>
      </c>
    </row>
    <row r="1095" spans="3:3" x14ac:dyDescent="0.3">
      <c r="C1095">
        <v>-4.7810371849359601E-2</v>
      </c>
    </row>
    <row r="1096" spans="3:3" x14ac:dyDescent="0.3">
      <c r="C1096">
        <v>-4.4933484036797401E-2</v>
      </c>
    </row>
    <row r="1097" spans="3:3" x14ac:dyDescent="0.3">
      <c r="C1097">
        <v>-4.4791774107447897E-2</v>
      </c>
    </row>
    <row r="1098" spans="3:3" x14ac:dyDescent="0.3">
      <c r="C1098">
        <v>-6.8674614885383997E-2</v>
      </c>
    </row>
    <row r="1099" spans="3:3" x14ac:dyDescent="0.3">
      <c r="C1099">
        <v>-1.2225427500241199E-3</v>
      </c>
    </row>
    <row r="1100" spans="3:3" x14ac:dyDescent="0.3">
      <c r="C1100">
        <v>3.0494404473199199E-3</v>
      </c>
    </row>
    <row r="1101" spans="3:3" x14ac:dyDescent="0.3">
      <c r="C1101">
        <v>8.9332214763996297E-3</v>
      </c>
    </row>
    <row r="1102" spans="3:3" x14ac:dyDescent="0.3">
      <c r="C1102">
        <v>9.3040618875479906E-3</v>
      </c>
    </row>
    <row r="1103" spans="3:3" x14ac:dyDescent="0.3">
      <c r="C1103">
        <v>1.15440176485542E-2</v>
      </c>
    </row>
    <row r="1104" spans="3:3" x14ac:dyDescent="0.3">
      <c r="C1104">
        <v>2.87908548315228E-2</v>
      </c>
    </row>
    <row r="1105" spans="3:3" x14ac:dyDescent="0.3">
      <c r="C1105">
        <v>-9.6183209552115102E-3</v>
      </c>
    </row>
    <row r="1106" spans="3:3" x14ac:dyDescent="0.3">
      <c r="C1106">
        <v>3.6663496267672603E-2</v>
      </c>
    </row>
    <row r="1107" spans="3:3" x14ac:dyDescent="0.3">
      <c r="C1107">
        <v>3.73406875611524E-2</v>
      </c>
    </row>
    <row r="1108" spans="3:3" x14ac:dyDescent="0.3">
      <c r="C1108">
        <v>3.6416600638273802E-2</v>
      </c>
    </row>
    <row r="1109" spans="3:3" x14ac:dyDescent="0.3">
      <c r="C1109">
        <v>3.5916565522951201E-2</v>
      </c>
    </row>
    <row r="1110" spans="3:3" x14ac:dyDescent="0.3">
      <c r="C1110">
        <v>3.2596139596547301E-2</v>
      </c>
    </row>
    <row r="1111" spans="3:3" x14ac:dyDescent="0.3">
      <c r="C1111">
        <v>3.2833642260691603E-2</v>
      </c>
    </row>
    <row r="1112" spans="3:3" x14ac:dyDescent="0.3">
      <c r="C1112">
        <v>-6.3697125744845897E-3</v>
      </c>
    </row>
    <row r="1113" spans="3:3" x14ac:dyDescent="0.3">
      <c r="C1113">
        <v>-5.9585319632234303E-3</v>
      </c>
    </row>
    <row r="1114" spans="3:3" x14ac:dyDescent="0.3">
      <c r="C1114">
        <v>-7.2172310155319604E-3</v>
      </c>
    </row>
    <row r="1115" spans="3:3" x14ac:dyDescent="0.3">
      <c r="C1115">
        <v>-1.41352628008695E-2</v>
      </c>
    </row>
    <row r="1116" spans="3:3" x14ac:dyDescent="0.3">
      <c r="C1116">
        <v>-2.1074259994925799E-2</v>
      </c>
    </row>
    <row r="1117" spans="3:3" x14ac:dyDescent="0.3">
      <c r="C1117">
        <v>-2.9365703857648001E-2</v>
      </c>
    </row>
    <row r="1118" spans="3:3" x14ac:dyDescent="0.3">
      <c r="C1118">
        <v>-3.4218015684330701E-2</v>
      </c>
    </row>
    <row r="1119" spans="3:3" x14ac:dyDescent="0.3">
      <c r="C1119">
        <v>-3.0754491647326E-2</v>
      </c>
    </row>
    <row r="1120" spans="3:3" x14ac:dyDescent="0.3">
      <c r="C1120">
        <v>-2.6168188423270199E-2</v>
      </c>
    </row>
    <row r="1121" spans="3:3" x14ac:dyDescent="0.3">
      <c r="C1121">
        <v>-2.4739278929784701E-2</v>
      </c>
    </row>
    <row r="1122" spans="3:3" x14ac:dyDescent="0.3">
      <c r="C1122">
        <v>-2.44729658115404E-2</v>
      </c>
    </row>
    <row r="1123" spans="3:3" x14ac:dyDescent="0.3">
      <c r="C1123">
        <v>-2.0377335004765702E-2</v>
      </c>
    </row>
    <row r="1124" spans="3:3" x14ac:dyDescent="0.3">
      <c r="C1124">
        <v>-2.2745775488204101E-2</v>
      </c>
    </row>
    <row r="1125" spans="3:3" x14ac:dyDescent="0.3">
      <c r="C1125">
        <v>-7.54924247791671E-3</v>
      </c>
    </row>
    <row r="1126" spans="3:3" x14ac:dyDescent="0.3">
      <c r="C1126">
        <v>-1.20245201800981E-2</v>
      </c>
    </row>
    <row r="1127" spans="3:3" x14ac:dyDescent="0.3">
      <c r="C1127">
        <v>-9.7806546388587903E-3</v>
      </c>
    </row>
    <row r="1128" spans="3:3" x14ac:dyDescent="0.3">
      <c r="C1128">
        <v>-9.30262739500071E-3</v>
      </c>
    </row>
    <row r="1129" spans="3:3" x14ac:dyDescent="0.3">
      <c r="C1129">
        <v>-2.05234095025221E-2</v>
      </c>
    </row>
    <row r="1130" spans="3:3" x14ac:dyDescent="0.3">
      <c r="C1130">
        <v>-1.79346769371652E-2</v>
      </c>
    </row>
    <row r="1131" spans="3:3" x14ac:dyDescent="0.3">
      <c r="C1131">
        <v>-1.7633297071823401E-2</v>
      </c>
    </row>
    <row r="1132" spans="3:3" x14ac:dyDescent="0.3">
      <c r="C1132">
        <v>-1.3389652919417201E-2</v>
      </c>
    </row>
    <row r="1133" spans="3:3" x14ac:dyDescent="0.3">
      <c r="C1133">
        <v>-2.8051652161196702E-2</v>
      </c>
    </row>
    <row r="1134" spans="3:3" x14ac:dyDescent="0.3">
      <c r="C1134">
        <v>-1.2674150092517799E-2</v>
      </c>
    </row>
    <row r="1135" spans="3:3" x14ac:dyDescent="0.3">
      <c r="C1135">
        <v>-1.5310568457478E-2</v>
      </c>
    </row>
    <row r="1136" spans="3:3" x14ac:dyDescent="0.3">
      <c r="C1136">
        <v>-3.4037913006401403E-2</v>
      </c>
    </row>
    <row r="1137" spans="3:3" x14ac:dyDescent="0.3">
      <c r="C1137">
        <v>-3.7063557732648501E-2</v>
      </c>
    </row>
    <row r="1138" spans="3:3" x14ac:dyDescent="0.3">
      <c r="C1138">
        <v>-1.41888035280552E-2</v>
      </c>
    </row>
    <row r="1139" spans="3:3" x14ac:dyDescent="0.3">
      <c r="C1139">
        <v>-9.6004871375068492E-3</v>
      </c>
    </row>
    <row r="1140" spans="3:3" x14ac:dyDescent="0.3">
      <c r="C1140">
        <v>1.8757834703192901E-2</v>
      </c>
    </row>
    <row r="1141" spans="3:3" x14ac:dyDescent="0.3">
      <c r="C1141">
        <v>-4.31231308890739E-2</v>
      </c>
    </row>
    <row r="1142" spans="3:3" x14ac:dyDescent="0.3">
      <c r="C1142">
        <v>1.4301366827896501E-2</v>
      </c>
    </row>
    <row r="1143" spans="3:3" x14ac:dyDescent="0.3">
      <c r="C1143">
        <v>-1.51947704578532E-2</v>
      </c>
    </row>
    <row r="1144" spans="3:3" x14ac:dyDescent="0.3">
      <c r="C1144">
        <v>-1.7522873723893301E-2</v>
      </c>
    </row>
    <row r="1145" spans="3:3" x14ac:dyDescent="0.3">
      <c r="C1145">
        <v>-1.79629074678429E-2</v>
      </c>
    </row>
    <row r="1146" spans="3:3" x14ac:dyDescent="0.3">
      <c r="C1146">
        <v>-2.58793082264102E-2</v>
      </c>
    </row>
    <row r="1147" spans="3:3" x14ac:dyDescent="0.3">
      <c r="C1147">
        <v>-3.5848556090426698E-2</v>
      </c>
    </row>
    <row r="1148" spans="3:3" x14ac:dyDescent="0.3">
      <c r="C1148">
        <v>-0.187275715551635</v>
      </c>
    </row>
    <row r="1149" spans="3:3" x14ac:dyDescent="0.3">
      <c r="C1149">
        <v>-7.46320199745968E-2</v>
      </c>
    </row>
    <row r="1150" spans="3:3" x14ac:dyDescent="0.3">
      <c r="C1150">
        <v>-0.19515012663102099</v>
      </c>
    </row>
    <row r="1151" spans="3:3" x14ac:dyDescent="0.3">
      <c r="C1151">
        <v>-0.139846353277958</v>
      </c>
    </row>
    <row r="1152" spans="3:3" x14ac:dyDescent="0.3">
      <c r="C1152">
        <v>-4.0066285357779702E-2</v>
      </c>
    </row>
    <row r="1153" spans="3:3" x14ac:dyDescent="0.3">
      <c r="C1153">
        <v>-2.7773871384371498E-2</v>
      </c>
    </row>
    <row r="1154" spans="3:3" x14ac:dyDescent="0.3">
      <c r="C1154">
        <v>6.7646520559604698E-2</v>
      </c>
    </row>
    <row r="1155" spans="3:3" x14ac:dyDescent="0.3">
      <c r="C1155">
        <v>6.8680543348433307E-2</v>
      </c>
    </row>
    <row r="1156" spans="3:3" x14ac:dyDescent="0.3">
      <c r="C1156">
        <v>6.3344941115605194E-2</v>
      </c>
    </row>
    <row r="1157" spans="3:3" x14ac:dyDescent="0.3">
      <c r="C1157">
        <v>5.8053941502586803E-2</v>
      </c>
    </row>
    <row r="1158" spans="3:3" x14ac:dyDescent="0.3">
      <c r="C1158">
        <v>5.9068533005906802E-2</v>
      </c>
    </row>
    <row r="1159" spans="3:3" x14ac:dyDescent="0.3">
      <c r="C1159">
        <v>4.3223640364228703E-2</v>
      </c>
    </row>
    <row r="1160" spans="3:3" x14ac:dyDescent="0.3">
      <c r="C1160">
        <v>3.5929234454683497E-2</v>
      </c>
    </row>
    <row r="1161" spans="3:3" x14ac:dyDescent="0.3">
      <c r="C1161">
        <v>-3.35288768719917E-2</v>
      </c>
    </row>
    <row r="1162" spans="3:3" x14ac:dyDescent="0.3">
      <c r="C1162">
        <v>3.3716871508870802E-2</v>
      </c>
    </row>
    <row r="1163" spans="3:3" x14ac:dyDescent="0.3">
      <c r="C1163">
        <v>4.0874037861077399E-2</v>
      </c>
    </row>
    <row r="1164" spans="3:3" x14ac:dyDescent="0.3">
      <c r="C1164">
        <v>4.3025613891708697E-2</v>
      </c>
    </row>
    <row r="1165" spans="3:3" x14ac:dyDescent="0.3">
      <c r="C1165">
        <v>4.4974378138961997E-2</v>
      </c>
    </row>
    <row r="1166" spans="3:3" x14ac:dyDescent="0.3">
      <c r="C1166">
        <v>4.9101526812980502E-2</v>
      </c>
    </row>
    <row r="1167" spans="3:3" x14ac:dyDescent="0.3">
      <c r="C1167">
        <v>-2.7359940302178099E-3</v>
      </c>
    </row>
    <row r="1168" spans="3:3" x14ac:dyDescent="0.3">
      <c r="C1168">
        <v>-3.4974173360311597E-2</v>
      </c>
    </row>
    <row r="1169" spans="3:3" x14ac:dyDescent="0.3">
      <c r="C1169">
        <v>2.22708397917758E-4</v>
      </c>
    </row>
    <row r="1170" spans="3:3" x14ac:dyDescent="0.3">
      <c r="C1170">
        <v>-4.4018132413043802E-3</v>
      </c>
    </row>
    <row r="1171" spans="3:3" x14ac:dyDescent="0.3">
      <c r="C1171">
        <v>-1.7260820791569699E-3</v>
      </c>
    </row>
    <row r="1172" spans="3:3" x14ac:dyDescent="0.3">
      <c r="C1172">
        <v>-1.10817585809083E-3</v>
      </c>
    </row>
    <row r="1173" spans="3:3" x14ac:dyDescent="0.3">
      <c r="C1173">
        <v>-4.4018631646109696E-3</v>
      </c>
    </row>
    <row r="1174" spans="3:3" x14ac:dyDescent="0.3">
      <c r="C1174">
        <v>-8.4917924694379501E-3</v>
      </c>
    </row>
    <row r="1175" spans="3:3" x14ac:dyDescent="0.3">
      <c r="C1175">
        <v>-3.08227378827872E-2</v>
      </c>
    </row>
    <row r="1176" spans="3:3" x14ac:dyDescent="0.3">
      <c r="C1176">
        <v>-4.5981999875833197E-3</v>
      </c>
    </row>
    <row r="1177" spans="3:3" x14ac:dyDescent="0.3">
      <c r="C1177">
        <v>-6.4965614783584202E-3</v>
      </c>
    </row>
    <row r="1178" spans="3:3" x14ac:dyDescent="0.3">
      <c r="C1178">
        <v>-1.2016903421204801E-2</v>
      </c>
    </row>
    <row r="1179" spans="3:3" x14ac:dyDescent="0.3">
      <c r="C1179">
        <v>-2.2744176133460199E-2</v>
      </c>
    </row>
    <row r="1180" spans="3:3" x14ac:dyDescent="0.3">
      <c r="C1180">
        <v>-1.6219497808468299E-2</v>
      </c>
    </row>
    <row r="1181" spans="3:3" x14ac:dyDescent="0.3">
      <c r="C1181">
        <v>-8.6217631178031294E-3</v>
      </c>
    </row>
    <row r="1182" spans="3:3" x14ac:dyDescent="0.3">
      <c r="C1182">
        <v>-3.42510422429433E-2</v>
      </c>
    </row>
    <row r="1183" spans="3:3" x14ac:dyDescent="0.3">
      <c r="C1183">
        <v>1.55000943409225E-3</v>
      </c>
    </row>
    <row r="1184" spans="3:3" x14ac:dyDescent="0.3">
      <c r="C1184">
        <v>-1.3357759825097901E-3</v>
      </c>
    </row>
    <row r="1185" spans="3:3" x14ac:dyDescent="0.3">
      <c r="C1185">
        <v>-3.22241151753287E-3</v>
      </c>
    </row>
    <row r="1186" spans="3:3" x14ac:dyDescent="0.3">
      <c r="C1186">
        <v>1.78105591391268E-2</v>
      </c>
    </row>
    <row r="1187" spans="3:3" x14ac:dyDescent="0.3">
      <c r="C1187">
        <v>1.8612605544399901E-2</v>
      </c>
    </row>
    <row r="1188" spans="3:3" x14ac:dyDescent="0.3">
      <c r="C1188">
        <v>-2.8913818365313398E-2</v>
      </c>
    </row>
    <row r="1189" spans="3:3" x14ac:dyDescent="0.3">
      <c r="C1189">
        <v>-1.8487876252630601E-2</v>
      </c>
    </row>
    <row r="1190" spans="3:3" x14ac:dyDescent="0.3">
      <c r="C1190">
        <v>4.9526378172260598E-2</v>
      </c>
    </row>
    <row r="1191" spans="3:3" x14ac:dyDescent="0.3">
      <c r="C1191">
        <v>4.2013232127597402E-2</v>
      </c>
    </row>
    <row r="1192" spans="3:3" x14ac:dyDescent="0.3">
      <c r="C1192">
        <v>5.2644402149537702E-2</v>
      </c>
    </row>
    <row r="1193" spans="3:3" x14ac:dyDescent="0.3">
      <c r="C1193">
        <v>6.6826892375627805E-2</v>
      </c>
    </row>
    <row r="1194" spans="3:3" x14ac:dyDescent="0.3">
      <c r="C1194">
        <v>3.5119448959143602E-2</v>
      </c>
    </row>
    <row r="1195" spans="3:3" x14ac:dyDescent="0.3">
      <c r="C1195">
        <v>-6.3875861478962402E-3</v>
      </c>
    </row>
    <row r="1196" spans="3:3" x14ac:dyDescent="0.3">
      <c r="C1196">
        <v>2.3592233561180599E-2</v>
      </c>
    </row>
    <row r="1197" spans="3:3" x14ac:dyDescent="0.3">
      <c r="C1197">
        <v>1.66556955872618E-2</v>
      </c>
    </row>
    <row r="1198" spans="3:3" x14ac:dyDescent="0.3">
      <c r="C1198">
        <v>2.9680506927166801E-2</v>
      </c>
    </row>
    <row r="1199" spans="3:3" x14ac:dyDescent="0.3">
      <c r="C1199">
        <v>5.1308902603231198E-2</v>
      </c>
    </row>
    <row r="1200" spans="3:3" x14ac:dyDescent="0.3">
      <c r="C1200">
        <v>1.01430495138205E-2</v>
      </c>
    </row>
    <row r="1201" spans="3:3" x14ac:dyDescent="0.3">
      <c r="C1201">
        <v>7.6269038957236301E-2</v>
      </c>
    </row>
    <row r="1202" spans="3:3" x14ac:dyDescent="0.3">
      <c r="C1202">
        <v>4.4369034761725303E-2</v>
      </c>
    </row>
    <row r="1203" spans="3:3" x14ac:dyDescent="0.3">
      <c r="C1203">
        <v>0.121363796367727</v>
      </c>
    </row>
    <row r="1204" spans="3:3" x14ac:dyDescent="0.3">
      <c r="C1204">
        <v>3.0069014534988898E-2</v>
      </c>
    </row>
    <row r="1205" spans="3:3" x14ac:dyDescent="0.3">
      <c r="C1205">
        <v>4.1715021622088497E-2</v>
      </c>
    </row>
    <row r="1206" spans="3:3" x14ac:dyDescent="0.3">
      <c r="C1206">
        <v>0.15326212078703499</v>
      </c>
    </row>
    <row r="1207" spans="3:3" x14ac:dyDescent="0.3">
      <c r="C1207">
        <v>9.7096911294757907E-2</v>
      </c>
    </row>
    <row r="1208" spans="3:3" x14ac:dyDescent="0.3">
      <c r="C1208">
        <v>6.4890355705310904E-2</v>
      </c>
    </row>
    <row r="1209" spans="3:3" x14ac:dyDescent="0.3">
      <c r="C1209">
        <v>0.107093835643763</v>
      </c>
    </row>
    <row r="1210" spans="3:3" x14ac:dyDescent="0.3">
      <c r="C1210">
        <v>0.106688090839152</v>
      </c>
    </row>
    <row r="1211" spans="3:3" x14ac:dyDescent="0.3">
      <c r="C1211">
        <v>0.10579915721294</v>
      </c>
    </row>
    <row r="1212" spans="3:3" x14ac:dyDescent="0.3">
      <c r="C1212">
        <v>0.105633871389789</v>
      </c>
    </row>
    <row r="1213" spans="3:3" x14ac:dyDescent="0.3">
      <c r="C1213">
        <v>0.107397950765543</v>
      </c>
    </row>
    <row r="1214" spans="3:3" x14ac:dyDescent="0.3">
      <c r="C1214">
        <v>0.10851117944317901</v>
      </c>
    </row>
    <row r="1215" spans="3:3" x14ac:dyDescent="0.3">
      <c r="C1215">
        <v>0.10604825086674401</v>
      </c>
    </row>
    <row r="1216" spans="3:3" x14ac:dyDescent="0.3">
      <c r="C1216">
        <v>0.10562118143166301</v>
      </c>
    </row>
    <row r="1217" spans="3:3" x14ac:dyDescent="0.3">
      <c r="C1217">
        <v>2.7695119266682002E-3</v>
      </c>
    </row>
    <row r="1218" spans="3:3" x14ac:dyDescent="0.3">
      <c r="C1218">
        <v>8.4404441234110797E-2</v>
      </c>
    </row>
    <row r="1219" spans="3:3" x14ac:dyDescent="0.3">
      <c r="C1219">
        <v>6.54620248436962E-3</v>
      </c>
    </row>
    <row r="1220" spans="3:3" x14ac:dyDescent="0.3">
      <c r="C1220">
        <v>9.3052568856633502E-2</v>
      </c>
    </row>
    <row r="1221" spans="3:3" x14ac:dyDescent="0.3">
      <c r="C1221">
        <v>1.34695518574436E-2</v>
      </c>
    </row>
    <row r="1222" spans="3:3" x14ac:dyDescent="0.3">
      <c r="C1222">
        <v>5.8031253969745801E-3</v>
      </c>
    </row>
    <row r="1223" spans="3:3" x14ac:dyDescent="0.3">
      <c r="C1223">
        <v>7.9077665844710897E-3</v>
      </c>
    </row>
    <row r="1224" spans="3:3" x14ac:dyDescent="0.3">
      <c r="C1224">
        <v>1.34769891177716E-2</v>
      </c>
    </row>
    <row r="1225" spans="3:3" x14ac:dyDescent="0.3">
      <c r="C1225">
        <v>3.6314672356992997E-2</v>
      </c>
    </row>
    <row r="1226" spans="3:3" x14ac:dyDescent="0.3">
      <c r="C1226">
        <v>-2.0408866343576099E-2</v>
      </c>
    </row>
    <row r="1227" spans="3:3" x14ac:dyDescent="0.3">
      <c r="C1227">
        <v>-2.2395453360250599E-2</v>
      </c>
    </row>
    <row r="1228" spans="3:3" x14ac:dyDescent="0.3">
      <c r="C1228">
        <v>-5.7423099698348197E-2</v>
      </c>
    </row>
    <row r="1229" spans="3:3" x14ac:dyDescent="0.3">
      <c r="C1229">
        <v>-5.3776346800948498E-2</v>
      </c>
    </row>
    <row r="1230" spans="3:3" x14ac:dyDescent="0.3">
      <c r="C1230">
        <v>-5.3523639600577197E-2</v>
      </c>
    </row>
    <row r="1231" spans="3:3" x14ac:dyDescent="0.3">
      <c r="C1231">
        <v>-6.1736393375674603E-2</v>
      </c>
    </row>
    <row r="1232" spans="3:3" x14ac:dyDescent="0.3">
      <c r="C1232">
        <v>-7.2724180548561196E-2</v>
      </c>
    </row>
    <row r="1233" spans="3:3" x14ac:dyDescent="0.3">
      <c r="C1233">
        <v>-2.48431580226511E-2</v>
      </c>
    </row>
    <row r="1234" spans="3:3" x14ac:dyDescent="0.3">
      <c r="C1234">
        <v>-2.4644979377766201E-2</v>
      </c>
    </row>
    <row r="1235" spans="3:3" x14ac:dyDescent="0.3">
      <c r="C1235">
        <v>-2.70423461332076E-2</v>
      </c>
    </row>
    <row r="1236" spans="3:3" x14ac:dyDescent="0.3">
      <c r="C1236">
        <v>-2.0806601586853098E-2</v>
      </c>
    </row>
    <row r="1237" spans="3:3" x14ac:dyDescent="0.3">
      <c r="C1237">
        <v>-2.1875338554641001E-2</v>
      </c>
    </row>
    <row r="1238" spans="3:3" x14ac:dyDescent="0.3">
      <c r="C1238">
        <v>-5.03718313937124E-3</v>
      </c>
    </row>
    <row r="1239" spans="3:3" x14ac:dyDescent="0.3">
      <c r="C1239">
        <v>-1.08969005294208E-2</v>
      </c>
    </row>
    <row r="1240" spans="3:3" x14ac:dyDescent="0.3">
      <c r="C1240">
        <v>-1.00658921938715E-2</v>
      </c>
    </row>
    <row r="1241" spans="3:3" x14ac:dyDescent="0.3">
      <c r="C1241">
        <v>7.6123296211307997E-3</v>
      </c>
    </row>
    <row r="1242" spans="3:3" x14ac:dyDescent="0.3">
      <c r="C1242">
        <v>7.2401845723311896E-3</v>
      </c>
    </row>
    <row r="1243" spans="3:3" x14ac:dyDescent="0.3">
      <c r="C1243">
        <v>1.738635708951E-3</v>
      </c>
    </row>
    <row r="1244" spans="3:3" x14ac:dyDescent="0.3">
      <c r="C1244">
        <v>1.1899596250555401E-3</v>
      </c>
    </row>
    <row r="1245" spans="3:3" x14ac:dyDescent="0.3">
      <c r="C1245">
        <v>8.5557234936805594E-3</v>
      </c>
    </row>
    <row r="1246" spans="3:3" x14ac:dyDescent="0.3">
      <c r="C1246">
        <v>1.66853634507809E-2</v>
      </c>
    </row>
    <row r="1247" spans="3:3" x14ac:dyDescent="0.3">
      <c r="C1247">
        <v>2.9331378167604099E-2</v>
      </c>
    </row>
    <row r="1248" spans="3:3" x14ac:dyDescent="0.3">
      <c r="C1248">
        <v>-6.9504083220047501E-3</v>
      </c>
    </row>
    <row r="1249" spans="3:3" x14ac:dyDescent="0.3">
      <c r="C1249">
        <v>1.33071066446917E-2</v>
      </c>
    </row>
    <row r="1250" spans="3:3" x14ac:dyDescent="0.3">
      <c r="C1250">
        <v>2.8893197186944899E-2</v>
      </c>
    </row>
    <row r="1251" spans="3:3" x14ac:dyDescent="0.3">
      <c r="C1251">
        <v>3.0343260342739199E-2</v>
      </c>
    </row>
    <row r="1252" spans="3:3" x14ac:dyDescent="0.3">
      <c r="C1252">
        <v>2.7562442399858E-2</v>
      </c>
    </row>
    <row r="1253" spans="3:3" x14ac:dyDescent="0.3">
      <c r="C1253">
        <v>2.5814565705721101E-2</v>
      </c>
    </row>
    <row r="1254" spans="3:3" x14ac:dyDescent="0.3">
      <c r="C1254">
        <v>1.6654385752482102E-2</v>
      </c>
    </row>
    <row r="1255" spans="3:3" x14ac:dyDescent="0.3">
      <c r="C1255">
        <v>-2.7033255590012501E-3</v>
      </c>
    </row>
    <row r="1256" spans="3:3" x14ac:dyDescent="0.3">
      <c r="C1256">
        <v>-2.9704765362266201E-3</v>
      </c>
    </row>
    <row r="1257" spans="3:3" x14ac:dyDescent="0.3">
      <c r="C1257">
        <v>-9.8694925728731505E-3</v>
      </c>
    </row>
    <row r="1258" spans="3:3" x14ac:dyDescent="0.3">
      <c r="C1258">
        <v>-9.7240668389146998E-3</v>
      </c>
    </row>
    <row r="1259" spans="3:3" x14ac:dyDescent="0.3">
      <c r="C1259">
        <v>-1.2599935254837999E-2</v>
      </c>
    </row>
    <row r="1260" spans="3:3" x14ac:dyDescent="0.3">
      <c r="C1260">
        <v>-1.49942240556039E-2</v>
      </c>
    </row>
    <row r="1261" spans="3:3" x14ac:dyDescent="0.3">
      <c r="C1261">
        <v>-4.3471131502803503E-2</v>
      </c>
    </row>
    <row r="1262" spans="3:3" x14ac:dyDescent="0.3">
      <c r="C1262">
        <v>-2.2316408967830801E-2</v>
      </c>
    </row>
    <row r="1263" spans="3:3" x14ac:dyDescent="0.3">
      <c r="C1263">
        <v>-1.8961054851044001E-2</v>
      </c>
    </row>
    <row r="1264" spans="3:3" x14ac:dyDescent="0.3">
      <c r="C1264">
        <v>-1.35127263142916E-3</v>
      </c>
    </row>
    <row r="1265" spans="3:3" x14ac:dyDescent="0.3">
      <c r="C1265">
        <v>2.4654834052937101E-3</v>
      </c>
    </row>
    <row r="1266" spans="3:3" x14ac:dyDescent="0.3">
      <c r="C1266">
        <v>-1.0380237998666099E-3</v>
      </c>
    </row>
    <row r="1267" spans="3:3" x14ac:dyDescent="0.3">
      <c r="C1267">
        <v>-9.8107867626148E-4</v>
      </c>
    </row>
    <row r="1268" spans="3:3" x14ac:dyDescent="0.3">
      <c r="C1268">
        <v>5.6785051100263903E-4</v>
      </c>
    </row>
    <row r="1269" spans="3:3" x14ac:dyDescent="0.3">
      <c r="C1269">
        <v>1.85737905888727E-3</v>
      </c>
    </row>
    <row r="1270" spans="3:3" x14ac:dyDescent="0.3">
      <c r="C1270">
        <v>-6.5117452431696393E-2</v>
      </c>
    </row>
    <row r="1271" spans="3:3" x14ac:dyDescent="0.3">
      <c r="C1271">
        <v>1.11523409862212E-2</v>
      </c>
    </row>
    <row r="1272" spans="3:3" x14ac:dyDescent="0.3">
      <c r="C1272">
        <v>2.2066089148627802E-2</v>
      </c>
    </row>
    <row r="1273" spans="3:3" x14ac:dyDescent="0.3">
      <c r="C1273">
        <v>-4.5398433664039801E-3</v>
      </c>
    </row>
    <row r="1274" spans="3:3" x14ac:dyDescent="0.3">
      <c r="C1274">
        <v>-1.2571436269875899E-2</v>
      </c>
    </row>
    <row r="1275" spans="3:3" x14ac:dyDescent="0.3">
      <c r="C1275">
        <v>-1.47978012025369E-2</v>
      </c>
    </row>
    <row r="1276" spans="3:3" x14ac:dyDescent="0.3">
      <c r="C1276">
        <v>-1.8768074955275E-3</v>
      </c>
    </row>
    <row r="1277" spans="3:3" x14ac:dyDescent="0.3">
      <c r="C1277">
        <v>-1.2367119564047401E-4</v>
      </c>
    </row>
    <row r="1278" spans="3:3" x14ac:dyDescent="0.3">
      <c r="C1278">
        <v>-2.2856444846114498E-3</v>
      </c>
    </row>
    <row r="1279" spans="3:3" x14ac:dyDescent="0.3">
      <c r="C1279">
        <v>2.4795610082968601E-3</v>
      </c>
    </row>
    <row r="1280" spans="3:3" x14ac:dyDescent="0.3">
      <c r="C1280">
        <v>3.1414856526178398E-3</v>
      </c>
    </row>
    <row r="1281" spans="3:3" x14ac:dyDescent="0.3">
      <c r="C1281">
        <v>5.6882863490873301E-3</v>
      </c>
    </row>
    <row r="1282" spans="3:3" x14ac:dyDescent="0.3">
      <c r="C1282">
        <v>6.1482361754936297E-3</v>
      </c>
    </row>
    <row r="1283" spans="3:3" x14ac:dyDescent="0.3">
      <c r="C1283">
        <v>1.6018235519466802E-2</v>
      </c>
    </row>
    <row r="1284" spans="3:3" x14ac:dyDescent="0.3">
      <c r="C1284">
        <v>8.9287549679755995E-3</v>
      </c>
    </row>
    <row r="1285" spans="3:3" x14ac:dyDescent="0.3">
      <c r="C1285">
        <v>1.1693243048058201E-2</v>
      </c>
    </row>
    <row r="1286" spans="3:3" x14ac:dyDescent="0.3">
      <c r="C1286">
        <v>1.88454420830199E-2</v>
      </c>
    </row>
    <row r="1287" spans="3:3" x14ac:dyDescent="0.3">
      <c r="C1287">
        <v>2.09029376506976E-2</v>
      </c>
    </row>
    <row r="1288" spans="3:3" x14ac:dyDescent="0.3">
      <c r="C1288">
        <v>2.06617124287195E-2</v>
      </c>
    </row>
    <row r="1289" spans="3:3" x14ac:dyDescent="0.3">
      <c r="C1289">
        <v>3.41180820733663E-2</v>
      </c>
    </row>
    <row r="1290" spans="3:3" x14ac:dyDescent="0.3">
      <c r="C1290">
        <v>-5.0659442043189597E-4</v>
      </c>
    </row>
    <row r="1291" spans="3:3" x14ac:dyDescent="0.3">
      <c r="C1291">
        <v>6.0162318859863798E-2</v>
      </c>
    </row>
    <row r="1292" spans="3:3" x14ac:dyDescent="0.3">
      <c r="C1292">
        <v>0.102637525733769</v>
      </c>
    </row>
    <row r="1293" spans="3:3" x14ac:dyDescent="0.3">
      <c r="C1293">
        <v>0.145739013224781</v>
      </c>
    </row>
    <row r="1294" spans="3:3" x14ac:dyDescent="0.3">
      <c r="C1294">
        <v>1.7430354237700601E-2</v>
      </c>
    </row>
    <row r="1295" spans="3:3" x14ac:dyDescent="0.3">
      <c r="C1295">
        <v>9.2506159958872201E-3</v>
      </c>
    </row>
    <row r="1296" spans="3:3" x14ac:dyDescent="0.3">
      <c r="C1296">
        <v>3.3663776542176699E-3</v>
      </c>
    </row>
    <row r="1297" spans="3:3" x14ac:dyDescent="0.3">
      <c r="C1297">
        <v>9.7240647343047604E-3</v>
      </c>
    </row>
    <row r="1298" spans="3:3" x14ac:dyDescent="0.3">
      <c r="C1298">
        <v>7.2544489249039903E-2</v>
      </c>
    </row>
    <row r="1299" spans="3:3" x14ac:dyDescent="0.3">
      <c r="C1299">
        <v>7.6247108191769095E-2</v>
      </c>
    </row>
    <row r="1300" spans="3:3" x14ac:dyDescent="0.3">
      <c r="C1300">
        <v>4.1622974278145299E-2</v>
      </c>
    </row>
    <row r="1301" spans="3:3" x14ac:dyDescent="0.3">
      <c r="C1301">
        <v>2.6295381974752998E-3</v>
      </c>
    </row>
    <row r="1302" spans="3:3" x14ac:dyDescent="0.3">
      <c r="C1302">
        <v>1.18991695041728E-2</v>
      </c>
    </row>
    <row r="1303" spans="3:3" x14ac:dyDescent="0.3">
      <c r="C1303">
        <v>-3.0909510863914899E-2</v>
      </c>
    </row>
    <row r="1304" spans="3:3" x14ac:dyDescent="0.3">
      <c r="C1304">
        <v>-2.4231260888492302E-2</v>
      </c>
    </row>
    <row r="1305" spans="3:3" x14ac:dyDescent="0.3">
      <c r="C1305">
        <v>7.6560272633286895E-4</v>
      </c>
    </row>
    <row r="1306" spans="3:3" x14ac:dyDescent="0.3">
      <c r="C1306">
        <v>-5.3568715346564997E-3</v>
      </c>
    </row>
    <row r="1307" spans="3:3" x14ac:dyDescent="0.3">
      <c r="C1307">
        <v>-2.38167197586205E-2</v>
      </c>
    </row>
    <row r="1308" spans="3:3" x14ac:dyDescent="0.3">
      <c r="C1308">
        <v>-3.0127971573996201E-2</v>
      </c>
    </row>
    <row r="1309" spans="3:3" x14ac:dyDescent="0.3">
      <c r="C1309">
        <v>-1.6093211967079701E-2</v>
      </c>
    </row>
    <row r="1310" spans="3:3" x14ac:dyDescent="0.3">
      <c r="C1310">
        <v>-5.9952917673579201E-3</v>
      </c>
    </row>
    <row r="1311" spans="3:3" x14ac:dyDescent="0.3">
      <c r="C1311">
        <v>-2.7691065572079602E-4</v>
      </c>
    </row>
    <row r="1312" spans="3:3" x14ac:dyDescent="0.3">
      <c r="C1312">
        <v>6.7735027892258902E-3</v>
      </c>
    </row>
    <row r="1313" spans="3:3" x14ac:dyDescent="0.3">
      <c r="C1313">
        <v>-2.9992869460888399E-2</v>
      </c>
    </row>
    <row r="1314" spans="3:3" x14ac:dyDescent="0.3">
      <c r="C1314">
        <v>-5.1445033747713503E-2</v>
      </c>
    </row>
    <row r="1315" spans="3:3" x14ac:dyDescent="0.3">
      <c r="C1315">
        <v>-6.5025248165139299E-2</v>
      </c>
    </row>
    <row r="1316" spans="3:3" x14ac:dyDescent="0.3">
      <c r="C1316">
        <v>-9.4472524912111194E-2</v>
      </c>
    </row>
    <row r="1317" spans="3:3" x14ac:dyDescent="0.3">
      <c r="C1317">
        <v>-6.1300188156568E-2</v>
      </c>
    </row>
    <row r="1318" spans="3:3" x14ac:dyDescent="0.3">
      <c r="C1318">
        <v>5.5311834936715903E-2</v>
      </c>
    </row>
    <row r="1319" spans="3:3" x14ac:dyDescent="0.3">
      <c r="C1319">
        <v>-3.71266219229449E-2</v>
      </c>
    </row>
    <row r="1320" spans="3:3" x14ac:dyDescent="0.3">
      <c r="C1320">
        <v>2.7746427830410099E-2</v>
      </c>
    </row>
    <row r="1321" spans="3:3" x14ac:dyDescent="0.3">
      <c r="C1321">
        <v>3.8185455445682699E-2</v>
      </c>
    </row>
    <row r="1322" spans="3:3" x14ac:dyDescent="0.3">
      <c r="C1322">
        <v>-4.1566806191045698E-2</v>
      </c>
    </row>
    <row r="1323" spans="3:3" x14ac:dyDescent="0.3">
      <c r="C1323">
        <v>5.6629128785428098E-2</v>
      </c>
    </row>
    <row r="1324" spans="3:3" x14ac:dyDescent="0.3">
      <c r="C1324">
        <v>-4.5555808286038904E-3</v>
      </c>
    </row>
    <row r="1325" spans="3:3" x14ac:dyDescent="0.3">
      <c r="C1325">
        <v>6.3734956747382304E-2</v>
      </c>
    </row>
    <row r="1326" spans="3:3" x14ac:dyDescent="0.3">
      <c r="C1326">
        <v>-3.3943291549526099E-2</v>
      </c>
    </row>
    <row r="1327" spans="3:3" x14ac:dyDescent="0.3">
      <c r="C1327">
        <v>-7.2233154425112994E-2</v>
      </c>
    </row>
    <row r="1328" spans="3:3" x14ac:dyDescent="0.3">
      <c r="C1328">
        <v>-3.56206282168781E-2</v>
      </c>
    </row>
    <row r="1329" spans="3:3" x14ac:dyDescent="0.3">
      <c r="C1329">
        <v>3.8931551898862098E-2</v>
      </c>
    </row>
    <row r="1330" spans="3:3" x14ac:dyDescent="0.3">
      <c r="C1330">
        <v>3.1242987736520001E-2</v>
      </c>
    </row>
    <row r="1331" spans="3:3" x14ac:dyDescent="0.3">
      <c r="C1331">
        <v>-4.3711603958413603E-4</v>
      </c>
    </row>
    <row r="1332" spans="3:3" x14ac:dyDescent="0.3">
      <c r="C1332">
        <v>8.4448732225722804E-3</v>
      </c>
    </row>
    <row r="1333" spans="3:3" x14ac:dyDescent="0.3">
      <c r="C1333">
        <v>1.9586027489994599E-2</v>
      </c>
    </row>
    <row r="1334" spans="3:3" x14ac:dyDescent="0.3">
      <c r="C1334">
        <v>1.5792728553166401E-2</v>
      </c>
    </row>
    <row r="1335" spans="3:3" x14ac:dyDescent="0.3">
      <c r="C1335">
        <v>1.1016893763928099E-2</v>
      </c>
    </row>
    <row r="1336" spans="3:3" x14ac:dyDescent="0.3">
      <c r="C1336">
        <v>6.8292670698576101E-3</v>
      </c>
    </row>
    <row r="1337" spans="3:3" x14ac:dyDescent="0.3">
      <c r="C1337">
        <v>1.96607670334756E-2</v>
      </c>
    </row>
    <row r="1338" spans="3:3" x14ac:dyDescent="0.3">
      <c r="C1338">
        <v>2.36116122333768E-3</v>
      </c>
    </row>
    <row r="1339" spans="3:3" x14ac:dyDescent="0.3">
      <c r="C1339">
        <v>2.20813034943977E-2</v>
      </c>
    </row>
    <row r="1340" spans="3:3" x14ac:dyDescent="0.3">
      <c r="C1340">
        <v>-2.04775316190327E-2</v>
      </c>
    </row>
    <row r="1341" spans="3:3" x14ac:dyDescent="0.3">
      <c r="C1341">
        <v>-2.8203895766178402E-2</v>
      </c>
    </row>
    <row r="1342" spans="3:3" x14ac:dyDescent="0.3">
      <c r="C1342">
        <v>-2.5974612511332401E-2</v>
      </c>
    </row>
    <row r="1343" spans="3:3" x14ac:dyDescent="0.3">
      <c r="C1343">
        <v>-2.5653660128390099E-2</v>
      </c>
    </row>
    <row r="1344" spans="3:3" x14ac:dyDescent="0.3">
      <c r="C1344">
        <v>-3.0466008327616801E-2</v>
      </c>
    </row>
    <row r="1345" spans="3:3" x14ac:dyDescent="0.3">
      <c r="C1345">
        <v>-3.1925752582341899E-2</v>
      </c>
    </row>
    <row r="1346" spans="3:3" x14ac:dyDescent="0.3">
      <c r="C1346">
        <v>-3.2099521367322602E-2</v>
      </c>
    </row>
    <row r="1347" spans="3:3" x14ac:dyDescent="0.3">
      <c r="C1347">
        <v>-5.4822998601175401E-3</v>
      </c>
    </row>
    <row r="1348" spans="3:3" x14ac:dyDescent="0.3">
      <c r="C1348">
        <v>-2.96910993071638E-3</v>
      </c>
    </row>
    <row r="1349" spans="3:3" x14ac:dyDescent="0.3">
      <c r="C1349">
        <v>2.3041941591073999E-2</v>
      </c>
    </row>
    <row r="1350" spans="3:3" x14ac:dyDescent="0.3">
      <c r="C1350">
        <v>1.5098112923287599E-3</v>
      </c>
    </row>
    <row r="1351" spans="3:3" x14ac:dyDescent="0.3">
      <c r="C1351">
        <v>1.3766965147623399E-3</v>
      </c>
    </row>
    <row r="1352" spans="3:3" x14ac:dyDescent="0.3">
      <c r="C1352">
        <v>4.7271829593073297E-3</v>
      </c>
    </row>
    <row r="1353" spans="3:3" x14ac:dyDescent="0.3">
      <c r="C1353">
        <v>4.3413090206535004E-3</v>
      </c>
    </row>
    <row r="1354" spans="3:3" x14ac:dyDescent="0.3">
      <c r="C1354">
        <v>4.0686153109376804E-3</v>
      </c>
    </row>
    <row r="1355" spans="3:3" x14ac:dyDescent="0.3">
      <c r="C1355">
        <v>6.7387006662702996E-3</v>
      </c>
    </row>
    <row r="1356" spans="3:3" x14ac:dyDescent="0.3">
      <c r="C1356">
        <v>8.2860549747907093E-3</v>
      </c>
    </row>
    <row r="1357" spans="3:3" x14ac:dyDescent="0.3">
      <c r="C1357">
        <v>7.6546404248734297E-3</v>
      </c>
    </row>
    <row r="1358" spans="3:3" x14ac:dyDescent="0.3">
      <c r="C1358">
        <v>7.4803075543425903E-3</v>
      </c>
    </row>
    <row r="1359" spans="3:3" x14ac:dyDescent="0.3">
      <c r="C1359">
        <v>7.1532890713203803E-3</v>
      </c>
    </row>
    <row r="1360" spans="3:3" x14ac:dyDescent="0.3">
      <c r="C1360">
        <v>1.33085254438997E-2</v>
      </c>
    </row>
    <row r="1361" spans="3:3" x14ac:dyDescent="0.3">
      <c r="C1361">
        <v>1.4814195606474999E-2</v>
      </c>
    </row>
    <row r="1362" spans="3:3" x14ac:dyDescent="0.3">
      <c r="C1362">
        <v>1.8472634052094199E-2</v>
      </c>
    </row>
    <row r="1363" spans="3:3" x14ac:dyDescent="0.3">
      <c r="C1363">
        <v>2.0917495641797901E-2</v>
      </c>
    </row>
    <row r="1364" spans="3:3" x14ac:dyDescent="0.3">
      <c r="C1364">
        <v>1.98029738584115E-2</v>
      </c>
    </row>
    <row r="1365" spans="3:3" x14ac:dyDescent="0.3">
      <c r="C1365">
        <v>1.94627343158531E-2</v>
      </c>
    </row>
    <row r="1366" spans="3:3" x14ac:dyDescent="0.3">
      <c r="C1366">
        <v>1.01972171926032E-2</v>
      </c>
    </row>
    <row r="1367" spans="3:3" x14ac:dyDescent="0.3">
      <c r="C1367">
        <v>5.6329463482255301E-2</v>
      </c>
    </row>
    <row r="1368" spans="3:3" x14ac:dyDescent="0.3">
      <c r="C1368">
        <v>1.0750583587589E-3</v>
      </c>
    </row>
    <row r="1369" spans="3:3" x14ac:dyDescent="0.3">
      <c r="C1369">
        <v>3.7277069922158701E-3</v>
      </c>
    </row>
    <row r="1370" spans="3:3" x14ac:dyDescent="0.3">
      <c r="C1370">
        <v>5.9167626814476897E-2</v>
      </c>
    </row>
    <row r="1371" spans="3:3" x14ac:dyDescent="0.3">
      <c r="C1371">
        <v>4.7978893902956201E-3</v>
      </c>
    </row>
    <row r="1372" spans="3:3" x14ac:dyDescent="0.3">
      <c r="C1372">
        <v>9.7475539926327598E-3</v>
      </c>
    </row>
    <row r="1373" spans="3:3" x14ac:dyDescent="0.3">
      <c r="C1373">
        <v>1.45840304299454E-2</v>
      </c>
    </row>
    <row r="1374" spans="3:3" x14ac:dyDescent="0.3">
      <c r="C1374">
        <v>1.1698553070539601E-2</v>
      </c>
    </row>
    <row r="1375" spans="3:3" x14ac:dyDescent="0.3">
      <c r="C1375">
        <v>1.27195165595838E-2</v>
      </c>
    </row>
    <row r="1376" spans="3:3" x14ac:dyDescent="0.3">
      <c r="C1376">
        <v>1.69526661895615E-2</v>
      </c>
    </row>
    <row r="1377" spans="3:3" x14ac:dyDescent="0.3">
      <c r="C1377">
        <v>1.7037990412775102E-2</v>
      </c>
    </row>
    <row r="1378" spans="3:3" x14ac:dyDescent="0.3">
      <c r="C1378">
        <v>1.5193289599216699E-2</v>
      </c>
    </row>
    <row r="1379" spans="3:3" x14ac:dyDescent="0.3">
      <c r="C1379">
        <v>-9.3112940589559101E-2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90B8-7021-40FD-A78D-89F26B85CFE7}">
  <dimension ref="B2:C7"/>
  <sheetViews>
    <sheetView workbookViewId="0">
      <selection activeCell="B29" sqref="B29"/>
    </sheetView>
  </sheetViews>
  <sheetFormatPr defaultRowHeight="14.4" x14ac:dyDescent="0.3"/>
  <sheetData>
    <row r="2" spans="2:3" x14ac:dyDescent="0.3">
      <c r="B2">
        <v>154</v>
      </c>
    </row>
    <row r="3" spans="2:3" x14ac:dyDescent="0.3">
      <c r="B3">
        <v>220</v>
      </c>
      <c r="C3">
        <v>16</v>
      </c>
    </row>
    <row r="4" spans="2:3" x14ac:dyDescent="0.3">
      <c r="B4">
        <v>101</v>
      </c>
      <c r="C4">
        <v>9</v>
      </c>
    </row>
    <row r="5" spans="2:3" x14ac:dyDescent="0.3">
      <c r="B5">
        <v>77</v>
      </c>
      <c r="C5">
        <v>4</v>
      </c>
    </row>
    <row r="7" spans="2:3" x14ac:dyDescent="0.3">
      <c r="B7">
        <f>SUMPRODUCT(B3:B5,C3:C5)+B2</f>
        <v>4891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tide2</dc:creator>
  <cp:lastModifiedBy>tide2</cp:lastModifiedBy>
  <dcterms:created xsi:type="dcterms:W3CDTF">2023-07-26T14:59:45Z</dcterms:created>
  <dcterms:modified xsi:type="dcterms:W3CDTF">2023-08-16T16:36:29Z</dcterms:modified>
</cp:coreProperties>
</file>