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de2\Desktop\SuperWerm\"/>
    </mc:Choice>
  </mc:AlternateContent>
  <xr:revisionPtr revIDLastSave="0" documentId="13_ncr:1_{61FFC2B6-B5E7-43C8-B70E-4F966645FC6B}" xr6:coauthVersionLast="47" xr6:coauthVersionMax="47" xr10:uidLastSave="{00000000-0000-0000-0000-000000000000}"/>
  <bookViews>
    <workbookView xWindow="-108" yWindow="-108" windowWidth="23256" windowHeight="12576" xr2:uid="{C794B0D8-E065-41C8-9B56-4A6CF5C013A5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Folha1!$M$1:$M$393</c:f>
              <c:numCache>
                <c:formatCode>General</c:formatCode>
                <c:ptCount val="39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F-4C9E-BD55-D634DA44D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0592"/>
        <c:axId val="2041120736"/>
      </c:scatterChart>
      <c:valAx>
        <c:axId val="296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1120736"/>
        <c:crosses val="autoZero"/>
        <c:crossBetween val="midCat"/>
      </c:valAx>
      <c:valAx>
        <c:axId val="20411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65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Folha1!$A$1:$A$326</c:f>
              <c:numCache>
                <c:formatCode>General</c:formatCode>
                <c:ptCount val="326"/>
                <c:pt idx="0">
                  <c:v>4.0366059269931802E-2</c:v>
                </c:pt>
                <c:pt idx="1">
                  <c:v>6.8577681908392604E-4</c:v>
                </c:pt>
                <c:pt idx="2">
                  <c:v>3.8559621461948197E-2</c:v>
                </c:pt>
                <c:pt idx="3">
                  <c:v>4.3323251776104597E-2</c:v>
                </c:pt>
                <c:pt idx="4">
                  <c:v>2.2567272575341801E-2</c:v>
                </c:pt>
                <c:pt idx="5">
                  <c:v>-3.3934655469683997E-4</c:v>
                </c:pt>
                <c:pt idx="6">
                  <c:v>1.0638401959993901E-2</c:v>
                </c:pt>
                <c:pt idx="7">
                  <c:v>2.7679308951207699E-2</c:v>
                </c:pt>
                <c:pt idx="8">
                  <c:v>2.1480893407943701E-2</c:v>
                </c:pt>
                <c:pt idx="9">
                  <c:v>1.8603832799933499E-2</c:v>
                </c:pt>
                <c:pt idx="10">
                  <c:v>2.6011195075323801E-3</c:v>
                </c:pt>
                <c:pt idx="11">
                  <c:v>5.4547918480408299E-3</c:v>
                </c:pt>
                <c:pt idx="12">
                  <c:v>-6.8515454393369901E-3</c:v>
                </c:pt>
                <c:pt idx="13">
                  <c:v>-3.5760232594011002E-3</c:v>
                </c:pt>
                <c:pt idx="14">
                  <c:v>1.17376771126415E-2</c:v>
                </c:pt>
                <c:pt idx="15">
                  <c:v>-1.5946178546323601E-3</c:v>
                </c:pt>
                <c:pt idx="16">
                  <c:v>-3.00617550220912E-3</c:v>
                </c:pt>
                <c:pt idx="17">
                  <c:v>-6.3605629854342498E-4</c:v>
                </c:pt>
                <c:pt idx="18">
                  <c:v>7.3901735642488203E-3</c:v>
                </c:pt>
                <c:pt idx="19">
                  <c:v>8.7745274877661407E-3</c:v>
                </c:pt>
                <c:pt idx="20">
                  <c:v>4.40903373240914E-3</c:v>
                </c:pt>
                <c:pt idx="21">
                  <c:v>3.47968371866408E-3</c:v>
                </c:pt>
                <c:pt idx="22">
                  <c:v>-6.7886338212460695E-4</c:v>
                </c:pt>
                <c:pt idx="23">
                  <c:v>-1.0103416324684E-3</c:v>
                </c:pt>
                <c:pt idx="24">
                  <c:v>1.0527019556106E-2</c:v>
                </c:pt>
                <c:pt idx="25">
                  <c:v>-2.1719116190800701E-3</c:v>
                </c:pt>
                <c:pt idx="26">
                  <c:v>1.9347349963663999E-2</c:v>
                </c:pt>
                <c:pt idx="27">
                  <c:v>1.1607952277432E-2</c:v>
                </c:pt>
                <c:pt idx="28">
                  <c:v>-1.9285837944698701E-3</c:v>
                </c:pt>
                <c:pt idx="29" formatCode="0.00E+00">
                  <c:v>1.4336517699880501E-5</c:v>
                </c:pt>
                <c:pt idx="30">
                  <c:v>-1.3631105051428E-2</c:v>
                </c:pt>
                <c:pt idx="31">
                  <c:v>5.0295254337847997E-2</c:v>
                </c:pt>
                <c:pt idx="32">
                  <c:v>1.00911765125527E-2</c:v>
                </c:pt>
                <c:pt idx="33">
                  <c:v>-1.6180260711069702E-2</c:v>
                </c:pt>
                <c:pt idx="34">
                  <c:v>5.4017046101910403E-2</c:v>
                </c:pt>
                <c:pt idx="35">
                  <c:v>4.8119538041679899E-2</c:v>
                </c:pt>
                <c:pt idx="36">
                  <c:v>4.8670904752703602E-2</c:v>
                </c:pt>
                <c:pt idx="37">
                  <c:v>-1.8243405439434899E-3</c:v>
                </c:pt>
                <c:pt idx="38">
                  <c:v>4.6152971747697898E-2</c:v>
                </c:pt>
                <c:pt idx="39">
                  <c:v>-1.2766344032930499E-2</c:v>
                </c:pt>
                <c:pt idx="40">
                  <c:v>-9.8159642234250995E-3</c:v>
                </c:pt>
                <c:pt idx="41">
                  <c:v>-3.1971849865184698E-3</c:v>
                </c:pt>
                <c:pt idx="42">
                  <c:v>-3.7856702481866801E-3</c:v>
                </c:pt>
                <c:pt idx="43">
                  <c:v>-4.2261160959413497E-3</c:v>
                </c:pt>
                <c:pt idx="44">
                  <c:v>-2.1508577029764699E-3</c:v>
                </c:pt>
                <c:pt idx="45">
                  <c:v>9.0395417338051502E-3</c:v>
                </c:pt>
                <c:pt idx="46">
                  <c:v>4.2183210767603403E-2</c:v>
                </c:pt>
                <c:pt idx="47">
                  <c:v>4.6064464390723203E-2</c:v>
                </c:pt>
                <c:pt idx="48">
                  <c:v>-5.0628161617097701E-3</c:v>
                </c:pt>
                <c:pt idx="49">
                  <c:v>-5.2502503124441302E-3</c:v>
                </c:pt>
                <c:pt idx="50">
                  <c:v>3.0455574932972001E-2</c:v>
                </c:pt>
                <c:pt idx="51">
                  <c:v>-1.21952554223846E-2</c:v>
                </c:pt>
                <c:pt idx="52">
                  <c:v>-1.23022601070743E-2</c:v>
                </c:pt>
                <c:pt idx="53">
                  <c:v>3.1934112552314202E-2</c:v>
                </c:pt>
                <c:pt idx="54">
                  <c:v>-1.49450046927071E-2</c:v>
                </c:pt>
                <c:pt idx="55">
                  <c:v>-7.7888591571634701E-3</c:v>
                </c:pt>
                <c:pt idx="56">
                  <c:v>-5.4087318240787399E-2</c:v>
                </c:pt>
                <c:pt idx="57">
                  <c:v>-5.36775021327702E-2</c:v>
                </c:pt>
                <c:pt idx="58">
                  <c:v>-4.3069434053803902E-2</c:v>
                </c:pt>
                <c:pt idx="59">
                  <c:v>4.1827288314764E-3</c:v>
                </c:pt>
                <c:pt idx="60">
                  <c:v>7.6863129267570503E-3</c:v>
                </c:pt>
                <c:pt idx="61">
                  <c:v>-3.8006378212101198E-2</c:v>
                </c:pt>
                <c:pt idx="62">
                  <c:v>-3.3578597867330202E-2</c:v>
                </c:pt>
                <c:pt idx="63">
                  <c:v>-3.2016495443376203E-2</c:v>
                </c:pt>
                <c:pt idx="64">
                  <c:v>2.8651485339232299E-3</c:v>
                </c:pt>
                <c:pt idx="65" formatCode="0.00E+00">
                  <c:v>-9.9365334221966395E-6</c:v>
                </c:pt>
                <c:pt idx="66">
                  <c:v>-9.9366044153117289E-4</c:v>
                </c:pt>
                <c:pt idx="67">
                  <c:v>-2.5057532836042501E-4</c:v>
                </c:pt>
                <c:pt idx="68">
                  <c:v>6.8079422650798201E-3</c:v>
                </c:pt>
                <c:pt idx="69">
                  <c:v>9.6220544638204192E-3</c:v>
                </c:pt>
                <c:pt idx="70">
                  <c:v>7.9231717901169594E-3</c:v>
                </c:pt>
                <c:pt idx="71">
                  <c:v>-1.15886145075871E-2</c:v>
                </c:pt>
                <c:pt idx="72">
                  <c:v>5.25619653211445E-3</c:v>
                </c:pt>
                <c:pt idx="73">
                  <c:v>8.9954155025538593E-3</c:v>
                </c:pt>
                <c:pt idx="74">
                  <c:v>1.2853173173707599E-2</c:v>
                </c:pt>
                <c:pt idx="75">
                  <c:v>2.2591787489375302E-3</c:v>
                </c:pt>
                <c:pt idx="76">
                  <c:v>1.2740635361667399E-2</c:v>
                </c:pt>
                <c:pt idx="77">
                  <c:v>2.0989336707309701E-2</c:v>
                </c:pt>
                <c:pt idx="78">
                  <c:v>1.77797904916678E-2</c:v>
                </c:pt>
                <c:pt idx="79">
                  <c:v>1.9920431659555801E-2</c:v>
                </c:pt>
                <c:pt idx="80">
                  <c:v>1.9243715035569101E-2</c:v>
                </c:pt>
                <c:pt idx="81">
                  <c:v>8.1197696366174191E-3</c:v>
                </c:pt>
                <c:pt idx="82">
                  <c:v>9.5587636973331301E-3</c:v>
                </c:pt>
                <c:pt idx="83">
                  <c:v>1.2834791223057199E-2</c:v>
                </c:pt>
                <c:pt idx="84">
                  <c:v>1.1155650208069299E-2</c:v>
                </c:pt>
                <c:pt idx="85">
                  <c:v>9.6810669771376003E-3</c:v>
                </c:pt>
                <c:pt idx="86">
                  <c:v>8.2474179151550003E-3</c:v>
                </c:pt>
                <c:pt idx="87">
                  <c:v>2.3140618165991601E-2</c:v>
                </c:pt>
                <c:pt idx="88">
                  <c:v>8.7787164016634896E-3</c:v>
                </c:pt>
                <c:pt idx="89">
                  <c:v>1.07824584335514E-2</c:v>
                </c:pt>
                <c:pt idx="90">
                  <c:v>2.6751554450794301E-2</c:v>
                </c:pt>
                <c:pt idx="91">
                  <c:v>8.7043093248536704E-3</c:v>
                </c:pt>
                <c:pt idx="92">
                  <c:v>5.4346800437259099E-3</c:v>
                </c:pt>
                <c:pt idx="93">
                  <c:v>6.5409776856296198E-3</c:v>
                </c:pt>
                <c:pt idx="94">
                  <c:v>8.6760031633917201E-3</c:v>
                </c:pt>
                <c:pt idx="95">
                  <c:v>3.8158502724249701E-3</c:v>
                </c:pt>
                <c:pt idx="96">
                  <c:v>5.5023451953926904E-3</c:v>
                </c:pt>
                <c:pt idx="97">
                  <c:v>7.0068791626472903E-3</c:v>
                </c:pt>
                <c:pt idx="98">
                  <c:v>6.00200529328619E-3</c:v>
                </c:pt>
                <c:pt idx="99">
                  <c:v>6.9647464031329003E-3</c:v>
                </c:pt>
                <c:pt idx="100">
                  <c:v>1.11209297860721E-2</c:v>
                </c:pt>
                <c:pt idx="101">
                  <c:v>-1.39008905003678E-2</c:v>
                </c:pt>
                <c:pt idx="102">
                  <c:v>-2.4346356915849799E-3</c:v>
                </c:pt>
                <c:pt idx="103">
                  <c:v>-1.71116006620756E-2</c:v>
                </c:pt>
                <c:pt idx="104">
                  <c:v>1.9707358048815501E-2</c:v>
                </c:pt>
                <c:pt idx="105">
                  <c:v>2.1445417869301198E-2</c:v>
                </c:pt>
                <c:pt idx="106">
                  <c:v>-2.10795123293985E-2</c:v>
                </c:pt>
                <c:pt idx="107">
                  <c:v>2.0165677545773301E-2</c:v>
                </c:pt>
                <c:pt idx="108">
                  <c:v>1.746748245456E-2</c:v>
                </c:pt>
                <c:pt idx="109">
                  <c:v>1.33716506201727E-2</c:v>
                </c:pt>
                <c:pt idx="110">
                  <c:v>-1.5028568128304699E-2</c:v>
                </c:pt>
                <c:pt idx="111">
                  <c:v>-2.2315593100877901E-2</c:v>
                </c:pt>
                <c:pt idx="112">
                  <c:v>-2.0108920587998999E-2</c:v>
                </c:pt>
                <c:pt idx="113">
                  <c:v>-1.90841575001914E-2</c:v>
                </c:pt>
                <c:pt idx="114">
                  <c:v>-3.3785295731668199E-3</c:v>
                </c:pt>
                <c:pt idx="115">
                  <c:v>-4.4552048354142403E-3</c:v>
                </c:pt>
                <c:pt idx="116">
                  <c:v>-1.13233461376443E-2</c:v>
                </c:pt>
                <c:pt idx="117">
                  <c:v>7.5106153511927303E-3</c:v>
                </c:pt>
                <c:pt idx="118">
                  <c:v>1.1913250964655E-2</c:v>
                </c:pt>
                <c:pt idx="119">
                  <c:v>-2.4215399081331E-2</c:v>
                </c:pt>
                <c:pt idx="120">
                  <c:v>-4.4412011532776102E-2</c:v>
                </c:pt>
                <c:pt idx="121">
                  <c:v>-3.7713964399307902E-2</c:v>
                </c:pt>
                <c:pt idx="122">
                  <c:v>-3.8101157375762897E-2</c:v>
                </c:pt>
                <c:pt idx="123">
                  <c:v>-2.23910624858361E-2</c:v>
                </c:pt>
                <c:pt idx="124">
                  <c:v>-3.0858349957017899E-2</c:v>
                </c:pt>
                <c:pt idx="125">
                  <c:v>-3.1500611339184199E-2</c:v>
                </c:pt>
                <c:pt idx="126">
                  <c:v>-2.7815812571643499E-2</c:v>
                </c:pt>
                <c:pt idx="127">
                  <c:v>-1.17561945042377E-2</c:v>
                </c:pt>
                <c:pt idx="128">
                  <c:v>-2.5837558570676902E-2</c:v>
                </c:pt>
                <c:pt idx="129">
                  <c:v>-8.7907329119472008E-3</c:v>
                </c:pt>
                <c:pt idx="130">
                  <c:v>-2.3984072449833398E-2</c:v>
                </c:pt>
                <c:pt idx="131">
                  <c:v>-9.8918492163462303E-3</c:v>
                </c:pt>
                <c:pt idx="132">
                  <c:v>-1.9779836376399001E-3</c:v>
                </c:pt>
                <c:pt idx="133">
                  <c:v>-5.3395813353896704E-3</c:v>
                </c:pt>
                <c:pt idx="134">
                  <c:v>-5.42297293586343E-3</c:v>
                </c:pt>
                <c:pt idx="135">
                  <c:v>3.5295255782486199E-3</c:v>
                </c:pt>
                <c:pt idx="136">
                  <c:v>-4.7412201570136304E-3</c:v>
                </c:pt>
                <c:pt idx="137">
                  <c:v>-3.3571109416802099E-3</c:v>
                </c:pt>
                <c:pt idx="138">
                  <c:v>-1.67634977823742E-3</c:v>
                </c:pt>
                <c:pt idx="139">
                  <c:v>-4.1593832462696496E-3</c:v>
                </c:pt>
                <c:pt idx="140">
                  <c:v>-3.6220372181368999E-3</c:v>
                </c:pt>
                <c:pt idx="141">
                  <c:v>1.78493558245617E-3</c:v>
                </c:pt>
                <c:pt idx="142">
                  <c:v>9.8457563351322594E-3</c:v>
                </c:pt>
                <c:pt idx="143">
                  <c:v>4.6170253155088398E-3</c:v>
                </c:pt>
                <c:pt idx="144">
                  <c:v>7.1741275124760596E-3</c:v>
                </c:pt>
                <c:pt idx="145">
                  <c:v>7.1439968034232096E-3</c:v>
                </c:pt>
                <c:pt idx="146">
                  <c:v>-9.7911015817522904E-3</c:v>
                </c:pt>
                <c:pt idx="147">
                  <c:v>-1.1676438777601199E-2</c:v>
                </c:pt>
                <c:pt idx="148">
                  <c:v>-2.33744854121276E-2</c:v>
                </c:pt>
                <c:pt idx="149">
                  <c:v>-9.8592143210822995E-3</c:v>
                </c:pt>
                <c:pt idx="150">
                  <c:v>-3.2296840391867102E-2</c:v>
                </c:pt>
                <c:pt idx="151">
                  <c:v>-3.2812333571622401E-2</c:v>
                </c:pt>
                <c:pt idx="152">
                  <c:v>-5.7860864147304897E-3</c:v>
                </c:pt>
                <c:pt idx="153">
                  <c:v>-1.66108929885651E-2</c:v>
                </c:pt>
                <c:pt idx="154">
                  <c:v>-2.89654953944249E-2</c:v>
                </c:pt>
                <c:pt idx="155">
                  <c:v>-7.5901816425065797E-3</c:v>
                </c:pt>
                <c:pt idx="156">
                  <c:v>-7.6144567335148699E-3</c:v>
                </c:pt>
                <c:pt idx="157">
                  <c:v>-9.9496299467566104E-3</c:v>
                </c:pt>
                <c:pt idx="158">
                  <c:v>-5.9783685750957197E-3</c:v>
                </c:pt>
                <c:pt idx="159">
                  <c:v>-2.0252613215337899E-2</c:v>
                </c:pt>
                <c:pt idx="160">
                  <c:v>-2.8226683287740401E-3</c:v>
                </c:pt>
                <c:pt idx="161">
                  <c:v>-9.1683795667384799E-3</c:v>
                </c:pt>
                <c:pt idx="162">
                  <c:v>-3.4492768159042298E-3</c:v>
                </c:pt>
                <c:pt idx="163">
                  <c:v>-7.0558877166822503E-3</c:v>
                </c:pt>
                <c:pt idx="164">
                  <c:v>1.55115480011602E-3</c:v>
                </c:pt>
                <c:pt idx="165">
                  <c:v>-2.23445952184784E-2</c:v>
                </c:pt>
                <c:pt idx="166">
                  <c:v>-1.6132653940090402E-2</c:v>
                </c:pt>
                <c:pt idx="167">
                  <c:v>-1.1960363932395499E-2</c:v>
                </c:pt>
                <c:pt idx="168">
                  <c:v>-2.4051503518973699E-2</c:v>
                </c:pt>
                <c:pt idx="169">
                  <c:v>-2.7105570857875801E-2</c:v>
                </c:pt>
                <c:pt idx="170">
                  <c:v>-2.83759860973841E-2</c:v>
                </c:pt>
                <c:pt idx="171">
                  <c:v>-1.0520270449608401E-2</c:v>
                </c:pt>
                <c:pt idx="172">
                  <c:v>-2.5820827136047601E-2</c:v>
                </c:pt>
                <c:pt idx="173">
                  <c:v>-1.5150191227495099E-2</c:v>
                </c:pt>
                <c:pt idx="174">
                  <c:v>-3.5530993605540802E-2</c:v>
                </c:pt>
                <c:pt idx="175">
                  <c:v>-1.5906386289310299E-2</c:v>
                </c:pt>
                <c:pt idx="176">
                  <c:v>-4.8226364143901197E-2</c:v>
                </c:pt>
                <c:pt idx="177">
                  <c:v>2.9286488304829899E-3</c:v>
                </c:pt>
                <c:pt idx="178">
                  <c:v>3.9806344332529104E-3</c:v>
                </c:pt>
                <c:pt idx="179">
                  <c:v>-2.1692456866998701E-2</c:v>
                </c:pt>
                <c:pt idx="180">
                  <c:v>-5.83443450366516E-4</c:v>
                </c:pt>
                <c:pt idx="181">
                  <c:v>1.84951856847499E-2</c:v>
                </c:pt>
                <c:pt idx="182">
                  <c:v>-1.6030813190776299E-2</c:v>
                </c:pt>
                <c:pt idx="183">
                  <c:v>-1.3949390288443801E-2</c:v>
                </c:pt>
                <c:pt idx="184">
                  <c:v>3.2205429969650399E-3</c:v>
                </c:pt>
                <c:pt idx="185">
                  <c:v>6.0397587550500703E-3</c:v>
                </c:pt>
                <c:pt idx="186">
                  <c:v>2.55415118393539E-4</c:v>
                </c:pt>
                <c:pt idx="187">
                  <c:v>5.3616982486021899E-3</c:v>
                </c:pt>
                <c:pt idx="188">
                  <c:v>-8.1807750302422492E-3</c:v>
                </c:pt>
                <c:pt idx="189">
                  <c:v>-4.6525699768157599E-3</c:v>
                </c:pt>
                <c:pt idx="190">
                  <c:v>-6.5925612596265202E-3</c:v>
                </c:pt>
                <c:pt idx="191">
                  <c:v>-1.1640682398640301E-2</c:v>
                </c:pt>
                <c:pt idx="192">
                  <c:v>-1.2512723498444201E-2</c:v>
                </c:pt>
                <c:pt idx="193">
                  <c:v>-2.2798254397352901E-2</c:v>
                </c:pt>
                <c:pt idx="194">
                  <c:v>-3.6645524352540197E-2</c:v>
                </c:pt>
                <c:pt idx="195">
                  <c:v>-2.3466368198775799E-2</c:v>
                </c:pt>
                <c:pt idx="196">
                  <c:v>-4.3453195747778298E-2</c:v>
                </c:pt>
                <c:pt idx="197">
                  <c:v>-9.5178584970601592E-3</c:v>
                </c:pt>
                <c:pt idx="198">
                  <c:v>-3.6571027151278697E-2</c:v>
                </c:pt>
                <c:pt idx="199">
                  <c:v>-2.1605634679502599E-2</c:v>
                </c:pt>
                <c:pt idx="200">
                  <c:v>-1.37426865128577E-2</c:v>
                </c:pt>
                <c:pt idx="201">
                  <c:v>-2.1902437619191698E-3</c:v>
                </c:pt>
                <c:pt idx="202">
                  <c:v>-3.7803767395512898E-3</c:v>
                </c:pt>
                <c:pt idx="203">
                  <c:v>5.3788829850031396E-3</c:v>
                </c:pt>
                <c:pt idx="204">
                  <c:v>6.3310249447397302E-3</c:v>
                </c:pt>
                <c:pt idx="205">
                  <c:v>2.3302199536782101E-2</c:v>
                </c:pt>
                <c:pt idx="206">
                  <c:v>2.8638901243923601E-2</c:v>
                </c:pt>
                <c:pt idx="207">
                  <c:v>8.2792343279977001E-3</c:v>
                </c:pt>
                <c:pt idx="208">
                  <c:v>9.4527509153643999E-3</c:v>
                </c:pt>
                <c:pt idx="209">
                  <c:v>1.3689013725053399E-2</c:v>
                </c:pt>
                <c:pt idx="210">
                  <c:v>1.8662399508675001E-2</c:v>
                </c:pt>
                <c:pt idx="211">
                  <c:v>7.1696529465445904E-3</c:v>
                </c:pt>
                <c:pt idx="212">
                  <c:v>8.4836726081629708E-3</c:v>
                </c:pt>
                <c:pt idx="213">
                  <c:v>1.9832930757258001E-2</c:v>
                </c:pt>
                <c:pt idx="214">
                  <c:v>2.1020281808306202E-2</c:v>
                </c:pt>
                <c:pt idx="215">
                  <c:v>1.4800896225697199E-3</c:v>
                </c:pt>
                <c:pt idx="216">
                  <c:v>6.8300489513691701E-3</c:v>
                </c:pt>
                <c:pt idx="217" formatCode="0.00E+00">
                  <c:v>-1.08012867466046E-5</c:v>
                </c:pt>
                <c:pt idx="218">
                  <c:v>-1.6993091308393899E-2</c:v>
                </c:pt>
                <c:pt idx="219">
                  <c:v>5.1071427668242199E-3</c:v>
                </c:pt>
                <c:pt idx="220">
                  <c:v>3.6091322494902702E-3</c:v>
                </c:pt>
                <c:pt idx="221">
                  <c:v>-2.8723226609077999E-3</c:v>
                </c:pt>
                <c:pt idx="222">
                  <c:v>-3.9274079854183797E-2</c:v>
                </c:pt>
                <c:pt idx="223">
                  <c:v>-3.6575792793195998E-2</c:v>
                </c:pt>
                <c:pt idx="224">
                  <c:v>-1.7360218443590099E-2</c:v>
                </c:pt>
                <c:pt idx="225">
                  <c:v>-1.9462900531019699E-2</c:v>
                </c:pt>
                <c:pt idx="226">
                  <c:v>-1.6212613574818201E-2</c:v>
                </c:pt>
                <c:pt idx="227">
                  <c:v>-9.67070302523859E-3</c:v>
                </c:pt>
                <c:pt idx="228">
                  <c:v>-9.3996563177634399E-3</c:v>
                </c:pt>
                <c:pt idx="229">
                  <c:v>3.4676844072171601E-3</c:v>
                </c:pt>
                <c:pt idx="230">
                  <c:v>1.35456359839828E-2</c:v>
                </c:pt>
                <c:pt idx="231">
                  <c:v>-1.08538102592016E-2</c:v>
                </c:pt>
                <c:pt idx="232">
                  <c:v>6.8013002337351802E-3</c:v>
                </c:pt>
                <c:pt idx="233">
                  <c:v>4.5642421981086697E-3</c:v>
                </c:pt>
                <c:pt idx="234">
                  <c:v>7.7195278734807898E-3</c:v>
                </c:pt>
                <c:pt idx="235">
                  <c:v>-4.7934544818753998E-3</c:v>
                </c:pt>
                <c:pt idx="236">
                  <c:v>-6.4564098843779604E-3</c:v>
                </c:pt>
                <c:pt idx="237">
                  <c:v>-1.43314559602877E-2</c:v>
                </c:pt>
                <c:pt idx="238">
                  <c:v>6.1443582881500999E-4</c:v>
                </c:pt>
                <c:pt idx="239">
                  <c:v>-4.86598651258163E-3</c:v>
                </c:pt>
                <c:pt idx="240">
                  <c:v>-1.51716228117257E-2</c:v>
                </c:pt>
                <c:pt idx="241">
                  <c:v>-2.5140293692515098E-2</c:v>
                </c:pt>
                <c:pt idx="242">
                  <c:v>-2.23033583714723E-2</c:v>
                </c:pt>
                <c:pt idx="243">
                  <c:v>-2.9306691347389901E-2</c:v>
                </c:pt>
                <c:pt idx="244">
                  <c:v>-3.26473563884749E-2</c:v>
                </c:pt>
                <c:pt idx="245">
                  <c:v>-8.1383948335129099E-3</c:v>
                </c:pt>
                <c:pt idx="246">
                  <c:v>-3.4566021644880599E-3</c:v>
                </c:pt>
                <c:pt idx="247">
                  <c:v>-5.6433740066194102E-2</c:v>
                </c:pt>
                <c:pt idx="248">
                  <c:v>-4.7506144966956099E-2</c:v>
                </c:pt>
                <c:pt idx="249">
                  <c:v>-2.79259150253716E-2</c:v>
                </c:pt>
                <c:pt idx="250">
                  <c:v>-1.66559144227474E-2</c:v>
                </c:pt>
                <c:pt idx="251">
                  <c:v>7.0037798507121499E-3</c:v>
                </c:pt>
                <c:pt idx="252">
                  <c:v>-3.2734900983856299E-3</c:v>
                </c:pt>
                <c:pt idx="253">
                  <c:v>-1.48075329760238E-2</c:v>
                </c:pt>
                <c:pt idx="254">
                  <c:v>-1.6314158657931101E-2</c:v>
                </c:pt>
                <c:pt idx="255">
                  <c:v>-2.83751588355373E-2</c:v>
                </c:pt>
                <c:pt idx="256">
                  <c:v>-1.8714586863824101E-2</c:v>
                </c:pt>
                <c:pt idx="257">
                  <c:v>1.33101658453391E-3</c:v>
                </c:pt>
                <c:pt idx="258">
                  <c:v>-5.63248930487565E-3</c:v>
                </c:pt>
                <c:pt idx="259">
                  <c:v>-1.20828837910713E-2</c:v>
                </c:pt>
                <c:pt idx="260">
                  <c:v>-1.7837305480207399E-2</c:v>
                </c:pt>
                <c:pt idx="261">
                  <c:v>-9.35802754668889E-3</c:v>
                </c:pt>
                <c:pt idx="262">
                  <c:v>-1.1919608962450701E-2</c:v>
                </c:pt>
                <c:pt idx="263">
                  <c:v>-1.0278073778080699E-2</c:v>
                </c:pt>
                <c:pt idx="264">
                  <c:v>-2.9020926513471299E-2</c:v>
                </c:pt>
                <c:pt idx="265">
                  <c:v>-1.7197695176782199E-2</c:v>
                </c:pt>
                <c:pt idx="266">
                  <c:v>-7.6479100960644497E-3</c:v>
                </c:pt>
                <c:pt idx="267">
                  <c:v>-2.8545143662385999E-2</c:v>
                </c:pt>
                <c:pt idx="268">
                  <c:v>-1.5220763030737001E-3</c:v>
                </c:pt>
                <c:pt idx="269">
                  <c:v>-3.63838873015622E-3</c:v>
                </c:pt>
                <c:pt idx="270">
                  <c:v>-2.6522315950978599E-2</c:v>
                </c:pt>
                <c:pt idx="271">
                  <c:v>-2.8173026005556798E-2</c:v>
                </c:pt>
                <c:pt idx="272">
                  <c:v>-2.2706118919886002E-2</c:v>
                </c:pt>
                <c:pt idx="273">
                  <c:v>-5.2830336249796101E-3</c:v>
                </c:pt>
                <c:pt idx="274">
                  <c:v>-1.2202364150306099E-2</c:v>
                </c:pt>
                <c:pt idx="275">
                  <c:v>-1.53358764169849E-2</c:v>
                </c:pt>
                <c:pt idx="276">
                  <c:v>-2.3001584536207199E-2</c:v>
                </c:pt>
                <c:pt idx="277">
                  <c:v>-3.7383032939548803E-2</c:v>
                </c:pt>
                <c:pt idx="278">
                  <c:v>-1.4639268878915101E-2</c:v>
                </c:pt>
                <c:pt idx="279">
                  <c:v>-2.0313739886047202E-2</c:v>
                </c:pt>
                <c:pt idx="280">
                  <c:v>-1.65589556995165E-2</c:v>
                </c:pt>
                <c:pt idx="281">
                  <c:v>-6.5511018407776803E-3</c:v>
                </c:pt>
                <c:pt idx="282">
                  <c:v>-9.7141289356472808E-3</c:v>
                </c:pt>
                <c:pt idx="283">
                  <c:v>-2.1453850146556101E-3</c:v>
                </c:pt>
                <c:pt idx="284">
                  <c:v>8.5337331258678508E-3</c:v>
                </c:pt>
                <c:pt idx="285">
                  <c:v>1.1952896282413099E-2</c:v>
                </c:pt>
                <c:pt idx="286">
                  <c:v>3.10514947538609E-2</c:v>
                </c:pt>
                <c:pt idx="287">
                  <c:v>8.0034785637346801E-3</c:v>
                </c:pt>
                <c:pt idx="288">
                  <c:v>2.9870336425336399E-2</c:v>
                </c:pt>
                <c:pt idx="289">
                  <c:v>2.7410134072256301E-2</c:v>
                </c:pt>
                <c:pt idx="290">
                  <c:v>3.72629591883651E-2</c:v>
                </c:pt>
                <c:pt idx="291">
                  <c:v>1.29252160690382E-2</c:v>
                </c:pt>
                <c:pt idx="292">
                  <c:v>1.24423669201812E-2</c:v>
                </c:pt>
                <c:pt idx="293">
                  <c:v>-1.53471516129124E-2</c:v>
                </c:pt>
                <c:pt idx="294">
                  <c:v>3.5055107339184897E-2</c:v>
                </c:pt>
                <c:pt idx="295">
                  <c:v>1.52741628799841E-2</c:v>
                </c:pt>
                <c:pt idx="296">
                  <c:v>3.5799824650556498E-2</c:v>
                </c:pt>
                <c:pt idx="297">
                  <c:v>-1.4707178062329599E-2</c:v>
                </c:pt>
                <c:pt idx="298">
                  <c:v>5.7545867324302301E-3</c:v>
                </c:pt>
                <c:pt idx="299">
                  <c:v>5.3972589705594699E-3</c:v>
                </c:pt>
                <c:pt idx="300">
                  <c:v>-1.9726807930837299E-2</c:v>
                </c:pt>
                <c:pt idx="301">
                  <c:v>2.5400935650110201E-2</c:v>
                </c:pt>
                <c:pt idx="302">
                  <c:v>6.0527977034514303E-3</c:v>
                </c:pt>
                <c:pt idx="303">
                  <c:v>3.6080656069869799E-3</c:v>
                </c:pt>
                <c:pt idx="304">
                  <c:v>-1.3006960267489701E-4</c:v>
                </c:pt>
                <c:pt idx="305">
                  <c:v>6.4726413865710602E-3</c:v>
                </c:pt>
                <c:pt idx="306">
                  <c:v>9.3208639327071307E-3</c:v>
                </c:pt>
                <c:pt idx="307">
                  <c:v>2.40033293051156E-2</c:v>
                </c:pt>
                <c:pt idx="308">
                  <c:v>-9.1986240511981194E-3</c:v>
                </c:pt>
                <c:pt idx="309">
                  <c:v>-5.3158004994090496E-3</c:v>
                </c:pt>
                <c:pt idx="310">
                  <c:v>-2.0151269168094298E-2</c:v>
                </c:pt>
                <c:pt idx="311">
                  <c:v>-3.4946985745097199E-2</c:v>
                </c:pt>
                <c:pt idx="312">
                  <c:v>-2.5391329491005501E-2</c:v>
                </c:pt>
                <c:pt idx="313">
                  <c:v>-3.5546656686516E-2</c:v>
                </c:pt>
                <c:pt idx="314">
                  <c:v>4.7775424010825396E-3</c:v>
                </c:pt>
                <c:pt idx="315">
                  <c:v>-4.83199716754322E-3</c:v>
                </c:pt>
                <c:pt idx="316">
                  <c:v>-1.39126128948925E-2</c:v>
                </c:pt>
                <c:pt idx="317">
                  <c:v>-1.8332248655838702E-2</c:v>
                </c:pt>
                <c:pt idx="318">
                  <c:v>-5.9070720239827901E-2</c:v>
                </c:pt>
                <c:pt idx="319">
                  <c:v>-1.13458395944439E-4</c:v>
                </c:pt>
                <c:pt idx="320">
                  <c:v>-6.6140252710674696E-2</c:v>
                </c:pt>
                <c:pt idx="321">
                  <c:v>-7.2376475255073501E-3</c:v>
                </c:pt>
                <c:pt idx="322">
                  <c:v>-5.0564838022305197E-4</c:v>
                </c:pt>
                <c:pt idx="323">
                  <c:v>-2.58863422006477E-2</c:v>
                </c:pt>
                <c:pt idx="324">
                  <c:v>8.2959354960736899E-3</c:v>
                </c:pt>
                <c:pt idx="325">
                  <c:v>-3.7926919879060099E-2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1-4CF2-83C9-D32056F33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675231"/>
        <c:axId val="189445791"/>
      </c:scatterChart>
      <c:valAx>
        <c:axId val="134267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445791"/>
        <c:crosses val="autoZero"/>
        <c:crossBetween val="midCat"/>
      </c:valAx>
      <c:valAx>
        <c:axId val="1894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267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25401</xdr:colOff>
      <xdr:row>398</xdr:row>
      <xdr:rowOff>6350</xdr:rowOff>
    </xdr:from>
    <xdr:to>
      <xdr:col>17</xdr:col>
      <xdr:colOff>590551</xdr:colOff>
      <xdr:row>412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D73E0F-F188-8FC2-240E-E6837B0B6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5</xdr:row>
      <xdr:rowOff>163830</xdr:rowOff>
    </xdr:from>
    <xdr:to>
      <xdr:col>14</xdr:col>
      <xdr:colOff>335280</xdr:colOff>
      <xdr:row>20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3C9FC4-D82F-B081-E713-1405B1922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EA29-8C64-4096-967B-46A199574360}">
  <dimension ref="A1:M374"/>
  <sheetViews>
    <sheetView tabSelected="1" zoomScaleNormal="100" workbookViewId="0">
      <selection sqref="A1:A326"/>
    </sheetView>
  </sheetViews>
  <sheetFormatPr defaultRowHeight="14.4" x14ac:dyDescent="0.3"/>
  <sheetData>
    <row r="1" spans="1:1" x14ac:dyDescent="0.3">
      <c r="A1">
        <v>4.0366059269931802E-2</v>
      </c>
    </row>
    <row r="2" spans="1:1" x14ac:dyDescent="0.3">
      <c r="A2">
        <v>6.8577681908392604E-4</v>
      </c>
    </row>
    <row r="3" spans="1:1" x14ac:dyDescent="0.3">
      <c r="A3">
        <v>3.8559621461948197E-2</v>
      </c>
    </row>
    <row r="4" spans="1:1" x14ac:dyDescent="0.3">
      <c r="A4">
        <v>4.3323251776104597E-2</v>
      </c>
    </row>
    <row r="5" spans="1:1" x14ac:dyDescent="0.3">
      <c r="A5">
        <v>2.2567272575341801E-2</v>
      </c>
    </row>
    <row r="6" spans="1:1" x14ac:dyDescent="0.3">
      <c r="A6">
        <v>-3.3934655469683997E-4</v>
      </c>
    </row>
    <row r="7" spans="1:1" x14ac:dyDescent="0.3">
      <c r="A7">
        <v>1.0638401959993901E-2</v>
      </c>
    </row>
    <row r="8" spans="1:1" x14ac:dyDescent="0.3">
      <c r="A8">
        <v>2.7679308951207699E-2</v>
      </c>
    </row>
    <row r="9" spans="1:1" x14ac:dyDescent="0.3">
      <c r="A9">
        <v>2.1480893407943701E-2</v>
      </c>
    </row>
    <row r="10" spans="1:1" x14ac:dyDescent="0.3">
      <c r="A10">
        <v>1.8603832799933499E-2</v>
      </c>
    </row>
    <row r="11" spans="1:1" x14ac:dyDescent="0.3">
      <c r="A11">
        <v>2.6011195075323801E-3</v>
      </c>
    </row>
    <row r="12" spans="1:1" x14ac:dyDescent="0.3">
      <c r="A12">
        <v>5.4547918480408299E-3</v>
      </c>
    </row>
    <row r="13" spans="1:1" x14ac:dyDescent="0.3">
      <c r="A13">
        <v>-6.8515454393369901E-3</v>
      </c>
    </row>
    <row r="14" spans="1:1" x14ac:dyDescent="0.3">
      <c r="A14">
        <v>-3.5760232594011002E-3</v>
      </c>
    </row>
    <row r="15" spans="1:1" x14ac:dyDescent="0.3">
      <c r="A15">
        <v>1.17376771126415E-2</v>
      </c>
    </row>
    <row r="16" spans="1:1" x14ac:dyDescent="0.3">
      <c r="A16">
        <v>-1.5946178546323601E-3</v>
      </c>
    </row>
    <row r="17" spans="1:1" x14ac:dyDescent="0.3">
      <c r="A17">
        <v>-3.00617550220912E-3</v>
      </c>
    </row>
    <row r="18" spans="1:1" x14ac:dyDescent="0.3">
      <c r="A18">
        <v>-6.3605629854342498E-4</v>
      </c>
    </row>
    <row r="19" spans="1:1" x14ac:dyDescent="0.3">
      <c r="A19">
        <v>7.3901735642488203E-3</v>
      </c>
    </row>
    <row r="20" spans="1:1" x14ac:dyDescent="0.3">
      <c r="A20">
        <v>8.7745274877661407E-3</v>
      </c>
    </row>
    <row r="21" spans="1:1" x14ac:dyDescent="0.3">
      <c r="A21">
        <v>4.40903373240914E-3</v>
      </c>
    </row>
    <row r="22" spans="1:1" x14ac:dyDescent="0.3">
      <c r="A22">
        <v>3.47968371866408E-3</v>
      </c>
    </row>
    <row r="23" spans="1:1" x14ac:dyDescent="0.3">
      <c r="A23">
        <v>-6.7886338212460695E-4</v>
      </c>
    </row>
    <row r="24" spans="1:1" x14ac:dyDescent="0.3">
      <c r="A24">
        <v>-1.0103416324684E-3</v>
      </c>
    </row>
    <row r="25" spans="1:1" x14ac:dyDescent="0.3">
      <c r="A25">
        <v>1.0527019556106E-2</v>
      </c>
    </row>
    <row r="26" spans="1:1" x14ac:dyDescent="0.3">
      <c r="A26">
        <v>-2.1719116190800701E-3</v>
      </c>
    </row>
    <row r="27" spans="1:1" x14ac:dyDescent="0.3">
      <c r="A27">
        <v>1.9347349963663999E-2</v>
      </c>
    </row>
    <row r="28" spans="1:1" x14ac:dyDescent="0.3">
      <c r="A28">
        <v>1.1607952277432E-2</v>
      </c>
    </row>
    <row r="29" spans="1:1" x14ac:dyDescent="0.3">
      <c r="A29">
        <v>-1.9285837944698701E-3</v>
      </c>
    </row>
    <row r="30" spans="1:1" x14ac:dyDescent="0.3">
      <c r="A30" s="2">
        <v>1.4336517699880501E-5</v>
      </c>
    </row>
    <row r="31" spans="1:1" x14ac:dyDescent="0.3">
      <c r="A31">
        <v>-1.3631105051428E-2</v>
      </c>
    </row>
    <row r="32" spans="1:1" x14ac:dyDescent="0.3">
      <c r="A32">
        <v>5.0295254337847997E-2</v>
      </c>
    </row>
    <row r="33" spans="1:1" x14ac:dyDescent="0.3">
      <c r="A33">
        <v>1.00911765125527E-2</v>
      </c>
    </row>
    <row r="34" spans="1:1" x14ac:dyDescent="0.3">
      <c r="A34">
        <v>-1.6180260711069702E-2</v>
      </c>
    </row>
    <row r="35" spans="1:1" x14ac:dyDescent="0.3">
      <c r="A35">
        <v>5.4017046101910403E-2</v>
      </c>
    </row>
    <row r="36" spans="1:1" x14ac:dyDescent="0.3">
      <c r="A36">
        <v>4.8119538041679899E-2</v>
      </c>
    </row>
    <row r="37" spans="1:1" x14ac:dyDescent="0.3">
      <c r="A37">
        <v>4.8670904752703602E-2</v>
      </c>
    </row>
    <row r="38" spans="1:1" x14ac:dyDescent="0.3">
      <c r="A38">
        <v>-1.8243405439434899E-3</v>
      </c>
    </row>
    <row r="39" spans="1:1" x14ac:dyDescent="0.3">
      <c r="A39">
        <v>4.6152971747697898E-2</v>
      </c>
    </row>
    <row r="40" spans="1:1" x14ac:dyDescent="0.3">
      <c r="A40">
        <v>-1.2766344032930499E-2</v>
      </c>
    </row>
    <row r="41" spans="1:1" x14ac:dyDescent="0.3">
      <c r="A41">
        <v>-9.8159642234250995E-3</v>
      </c>
    </row>
    <row r="42" spans="1:1" x14ac:dyDescent="0.3">
      <c r="A42">
        <v>-3.1971849865184698E-3</v>
      </c>
    </row>
    <row r="43" spans="1:1" x14ac:dyDescent="0.3">
      <c r="A43">
        <v>-3.7856702481866801E-3</v>
      </c>
    </row>
    <row r="44" spans="1:1" x14ac:dyDescent="0.3">
      <c r="A44">
        <v>-4.2261160959413497E-3</v>
      </c>
    </row>
    <row r="45" spans="1:1" x14ac:dyDescent="0.3">
      <c r="A45">
        <v>-2.1508577029764699E-3</v>
      </c>
    </row>
    <row r="46" spans="1:1" x14ac:dyDescent="0.3">
      <c r="A46">
        <v>9.0395417338051502E-3</v>
      </c>
    </row>
    <row r="47" spans="1:1" x14ac:dyDescent="0.3">
      <c r="A47">
        <v>4.2183210767603403E-2</v>
      </c>
    </row>
    <row r="48" spans="1:1" x14ac:dyDescent="0.3">
      <c r="A48">
        <v>4.6064464390723203E-2</v>
      </c>
    </row>
    <row r="49" spans="1:11" x14ac:dyDescent="0.3">
      <c r="A49">
        <v>-5.0628161617097701E-3</v>
      </c>
    </row>
    <row r="50" spans="1:11" x14ac:dyDescent="0.3">
      <c r="A50">
        <v>-5.2502503124441302E-3</v>
      </c>
    </row>
    <row r="51" spans="1:11" x14ac:dyDescent="0.3">
      <c r="A51">
        <v>3.0455574932972001E-2</v>
      </c>
    </row>
    <row r="52" spans="1:11" x14ac:dyDescent="0.3">
      <c r="A52">
        <v>-1.21952554223846E-2</v>
      </c>
      <c r="K52" s="2"/>
    </row>
    <row r="53" spans="1:11" x14ac:dyDescent="0.3">
      <c r="A53">
        <v>-1.23022601070743E-2</v>
      </c>
    </row>
    <row r="54" spans="1:11" x14ac:dyDescent="0.3">
      <c r="A54">
        <v>3.1934112552314202E-2</v>
      </c>
      <c r="K54" s="2"/>
    </row>
    <row r="55" spans="1:11" x14ac:dyDescent="0.3">
      <c r="A55">
        <v>-1.49450046927071E-2</v>
      </c>
    </row>
    <row r="56" spans="1:11" x14ac:dyDescent="0.3">
      <c r="A56">
        <v>-7.7888591571634701E-3</v>
      </c>
    </row>
    <row r="57" spans="1:11" x14ac:dyDescent="0.3">
      <c r="A57">
        <v>-5.4087318240787399E-2</v>
      </c>
    </row>
    <row r="58" spans="1:11" x14ac:dyDescent="0.3">
      <c r="A58">
        <v>-5.36775021327702E-2</v>
      </c>
    </row>
    <row r="59" spans="1:11" x14ac:dyDescent="0.3">
      <c r="A59">
        <v>-4.3069434053803902E-2</v>
      </c>
    </row>
    <row r="60" spans="1:11" x14ac:dyDescent="0.3">
      <c r="A60">
        <v>4.1827288314764E-3</v>
      </c>
    </row>
    <row r="61" spans="1:11" x14ac:dyDescent="0.3">
      <c r="A61">
        <v>7.6863129267570503E-3</v>
      </c>
    </row>
    <row r="62" spans="1:11" x14ac:dyDescent="0.3">
      <c r="A62">
        <v>-3.8006378212101198E-2</v>
      </c>
    </row>
    <row r="63" spans="1:11" x14ac:dyDescent="0.3">
      <c r="A63">
        <v>-3.3578597867330202E-2</v>
      </c>
    </row>
    <row r="64" spans="1:11" x14ac:dyDescent="0.3">
      <c r="A64">
        <v>-3.2016495443376203E-2</v>
      </c>
    </row>
    <row r="65" spans="1:1" x14ac:dyDescent="0.3">
      <c r="A65">
        <v>2.8651485339232299E-3</v>
      </c>
    </row>
    <row r="66" spans="1:1" x14ac:dyDescent="0.3">
      <c r="A66" s="2">
        <v>-9.9365334221966395E-6</v>
      </c>
    </row>
    <row r="67" spans="1:1" x14ac:dyDescent="0.3">
      <c r="A67">
        <v>-9.9366044153117289E-4</v>
      </c>
    </row>
    <row r="68" spans="1:1" x14ac:dyDescent="0.3">
      <c r="A68">
        <v>-2.5057532836042501E-4</v>
      </c>
    </row>
    <row r="69" spans="1:1" x14ac:dyDescent="0.3">
      <c r="A69">
        <v>6.8079422650798201E-3</v>
      </c>
    </row>
    <row r="70" spans="1:1" x14ac:dyDescent="0.3">
      <c r="A70">
        <v>9.6220544638204192E-3</v>
      </c>
    </row>
    <row r="71" spans="1:1" x14ac:dyDescent="0.3">
      <c r="A71">
        <v>7.9231717901169594E-3</v>
      </c>
    </row>
    <row r="72" spans="1:1" x14ac:dyDescent="0.3">
      <c r="A72">
        <v>-1.15886145075871E-2</v>
      </c>
    </row>
    <row r="73" spans="1:1" x14ac:dyDescent="0.3">
      <c r="A73">
        <v>5.25619653211445E-3</v>
      </c>
    </row>
    <row r="74" spans="1:1" x14ac:dyDescent="0.3">
      <c r="A74">
        <v>8.9954155025538593E-3</v>
      </c>
    </row>
    <row r="75" spans="1:1" x14ac:dyDescent="0.3">
      <c r="A75">
        <v>1.2853173173707599E-2</v>
      </c>
    </row>
    <row r="76" spans="1:1" x14ac:dyDescent="0.3">
      <c r="A76">
        <v>2.2591787489375302E-3</v>
      </c>
    </row>
    <row r="77" spans="1:1" x14ac:dyDescent="0.3">
      <c r="A77">
        <v>1.2740635361667399E-2</v>
      </c>
    </row>
    <row r="78" spans="1:1" x14ac:dyDescent="0.3">
      <c r="A78">
        <v>2.0989336707309701E-2</v>
      </c>
    </row>
    <row r="79" spans="1:1" x14ac:dyDescent="0.3">
      <c r="A79">
        <v>1.77797904916678E-2</v>
      </c>
    </row>
    <row r="80" spans="1:1" x14ac:dyDescent="0.3">
      <c r="A80">
        <v>1.9920431659555801E-2</v>
      </c>
    </row>
    <row r="81" spans="1:1" x14ac:dyDescent="0.3">
      <c r="A81">
        <v>1.9243715035569101E-2</v>
      </c>
    </row>
    <row r="82" spans="1:1" x14ac:dyDescent="0.3">
      <c r="A82">
        <v>8.1197696366174191E-3</v>
      </c>
    </row>
    <row r="83" spans="1:1" x14ac:dyDescent="0.3">
      <c r="A83">
        <v>9.5587636973331301E-3</v>
      </c>
    </row>
    <row r="84" spans="1:1" x14ac:dyDescent="0.3">
      <c r="A84">
        <v>1.2834791223057199E-2</v>
      </c>
    </row>
    <row r="85" spans="1:1" x14ac:dyDescent="0.3">
      <c r="A85">
        <v>1.1155650208069299E-2</v>
      </c>
    </row>
    <row r="86" spans="1:1" x14ac:dyDescent="0.3">
      <c r="A86">
        <v>9.6810669771376003E-3</v>
      </c>
    </row>
    <row r="87" spans="1:1" x14ac:dyDescent="0.3">
      <c r="A87">
        <v>8.2474179151550003E-3</v>
      </c>
    </row>
    <row r="88" spans="1:1" x14ac:dyDescent="0.3">
      <c r="A88">
        <v>2.3140618165991601E-2</v>
      </c>
    </row>
    <row r="89" spans="1:1" x14ac:dyDescent="0.3">
      <c r="A89">
        <v>8.7787164016634896E-3</v>
      </c>
    </row>
    <row r="90" spans="1:1" x14ac:dyDescent="0.3">
      <c r="A90">
        <v>1.07824584335514E-2</v>
      </c>
    </row>
    <row r="91" spans="1:1" x14ac:dyDescent="0.3">
      <c r="A91">
        <v>2.6751554450794301E-2</v>
      </c>
    </row>
    <row r="92" spans="1:1" x14ac:dyDescent="0.3">
      <c r="A92">
        <v>8.7043093248536704E-3</v>
      </c>
    </row>
    <row r="93" spans="1:1" x14ac:dyDescent="0.3">
      <c r="A93">
        <v>5.4346800437259099E-3</v>
      </c>
    </row>
    <row r="94" spans="1:1" x14ac:dyDescent="0.3">
      <c r="A94">
        <v>6.5409776856296198E-3</v>
      </c>
    </row>
    <row r="95" spans="1:1" x14ac:dyDescent="0.3">
      <c r="A95">
        <v>8.6760031633917201E-3</v>
      </c>
    </row>
    <row r="96" spans="1:1" x14ac:dyDescent="0.3">
      <c r="A96">
        <v>3.8158502724249701E-3</v>
      </c>
    </row>
    <row r="97" spans="1:1" x14ac:dyDescent="0.3">
      <c r="A97">
        <v>5.5023451953926904E-3</v>
      </c>
    </row>
    <row r="98" spans="1:1" x14ac:dyDescent="0.3">
      <c r="A98">
        <v>7.0068791626472903E-3</v>
      </c>
    </row>
    <row r="99" spans="1:1" x14ac:dyDescent="0.3">
      <c r="A99">
        <v>6.00200529328619E-3</v>
      </c>
    </row>
    <row r="100" spans="1:1" x14ac:dyDescent="0.3">
      <c r="A100">
        <v>6.9647464031329003E-3</v>
      </c>
    </row>
    <row r="101" spans="1:1" x14ac:dyDescent="0.3">
      <c r="A101">
        <v>1.11209297860721E-2</v>
      </c>
    </row>
    <row r="102" spans="1:1" x14ac:dyDescent="0.3">
      <c r="A102">
        <v>-1.39008905003678E-2</v>
      </c>
    </row>
    <row r="103" spans="1:1" x14ac:dyDescent="0.3">
      <c r="A103">
        <v>-2.4346356915849799E-3</v>
      </c>
    </row>
    <row r="104" spans="1:1" x14ac:dyDescent="0.3">
      <c r="A104">
        <v>-1.71116006620756E-2</v>
      </c>
    </row>
    <row r="105" spans="1:1" x14ac:dyDescent="0.3">
      <c r="A105">
        <v>1.9707358048815501E-2</v>
      </c>
    </row>
    <row r="106" spans="1:1" x14ac:dyDescent="0.3">
      <c r="A106">
        <v>2.1445417869301198E-2</v>
      </c>
    </row>
    <row r="107" spans="1:1" x14ac:dyDescent="0.3">
      <c r="A107">
        <v>-2.10795123293985E-2</v>
      </c>
    </row>
    <row r="108" spans="1:1" x14ac:dyDescent="0.3">
      <c r="A108">
        <v>2.0165677545773301E-2</v>
      </c>
    </row>
    <row r="109" spans="1:1" x14ac:dyDescent="0.3">
      <c r="A109">
        <v>1.746748245456E-2</v>
      </c>
    </row>
    <row r="110" spans="1:1" x14ac:dyDescent="0.3">
      <c r="A110">
        <v>1.33716506201727E-2</v>
      </c>
    </row>
    <row r="111" spans="1:1" x14ac:dyDescent="0.3">
      <c r="A111">
        <v>-1.5028568128304699E-2</v>
      </c>
    </row>
    <row r="112" spans="1:1" x14ac:dyDescent="0.3">
      <c r="A112">
        <v>-2.2315593100877901E-2</v>
      </c>
    </row>
    <row r="113" spans="1:1" x14ac:dyDescent="0.3">
      <c r="A113">
        <v>-2.0108920587998999E-2</v>
      </c>
    </row>
    <row r="114" spans="1:1" x14ac:dyDescent="0.3">
      <c r="A114">
        <v>-1.90841575001914E-2</v>
      </c>
    </row>
    <row r="115" spans="1:1" x14ac:dyDescent="0.3">
      <c r="A115">
        <v>-3.3785295731668199E-3</v>
      </c>
    </row>
    <row r="116" spans="1:1" x14ac:dyDescent="0.3">
      <c r="A116">
        <v>-4.4552048354142403E-3</v>
      </c>
    </row>
    <row r="117" spans="1:1" x14ac:dyDescent="0.3">
      <c r="A117">
        <v>-1.13233461376443E-2</v>
      </c>
    </row>
    <row r="118" spans="1:1" x14ac:dyDescent="0.3">
      <c r="A118">
        <v>7.5106153511927303E-3</v>
      </c>
    </row>
    <row r="119" spans="1:1" x14ac:dyDescent="0.3">
      <c r="A119">
        <v>1.1913250964655E-2</v>
      </c>
    </row>
    <row r="120" spans="1:1" x14ac:dyDescent="0.3">
      <c r="A120">
        <v>-2.4215399081331E-2</v>
      </c>
    </row>
    <row r="121" spans="1:1" x14ac:dyDescent="0.3">
      <c r="A121">
        <v>-4.4412011532776102E-2</v>
      </c>
    </row>
    <row r="122" spans="1:1" x14ac:dyDescent="0.3">
      <c r="A122">
        <v>-3.7713964399307902E-2</v>
      </c>
    </row>
    <row r="123" spans="1:1" x14ac:dyDescent="0.3">
      <c r="A123">
        <v>-3.8101157375762897E-2</v>
      </c>
    </row>
    <row r="124" spans="1:1" x14ac:dyDescent="0.3">
      <c r="A124">
        <v>-2.23910624858361E-2</v>
      </c>
    </row>
    <row r="125" spans="1:1" x14ac:dyDescent="0.3">
      <c r="A125">
        <v>-3.0858349957017899E-2</v>
      </c>
    </row>
    <row r="126" spans="1:1" x14ac:dyDescent="0.3">
      <c r="A126">
        <v>-3.1500611339184199E-2</v>
      </c>
    </row>
    <row r="127" spans="1:1" x14ac:dyDescent="0.3">
      <c r="A127">
        <v>-2.7815812571643499E-2</v>
      </c>
    </row>
    <row r="128" spans="1:1" x14ac:dyDescent="0.3">
      <c r="A128">
        <v>-1.17561945042377E-2</v>
      </c>
    </row>
    <row r="129" spans="1:13" x14ac:dyDescent="0.3">
      <c r="A129">
        <v>-2.5837558570676902E-2</v>
      </c>
    </row>
    <row r="130" spans="1:13" x14ac:dyDescent="0.3">
      <c r="A130">
        <v>-8.7907329119472008E-3</v>
      </c>
    </row>
    <row r="131" spans="1:13" x14ac:dyDescent="0.3">
      <c r="A131">
        <v>-2.3984072449833398E-2</v>
      </c>
      <c r="M131" s="2"/>
    </row>
    <row r="132" spans="1:13" x14ac:dyDescent="0.3">
      <c r="A132">
        <v>-9.8918492163462303E-3</v>
      </c>
    </row>
    <row r="133" spans="1:13" x14ac:dyDescent="0.3">
      <c r="A133">
        <v>-1.9779836376399001E-3</v>
      </c>
    </row>
    <row r="134" spans="1:13" x14ac:dyDescent="0.3">
      <c r="A134">
        <v>-5.3395813353896704E-3</v>
      </c>
    </row>
    <row r="135" spans="1:13" x14ac:dyDescent="0.3">
      <c r="A135">
        <v>-5.42297293586343E-3</v>
      </c>
    </row>
    <row r="136" spans="1:13" x14ac:dyDescent="0.3">
      <c r="A136">
        <v>3.5295255782486199E-3</v>
      </c>
    </row>
    <row r="137" spans="1:13" x14ac:dyDescent="0.3">
      <c r="A137">
        <v>-4.7412201570136304E-3</v>
      </c>
    </row>
    <row r="138" spans="1:13" x14ac:dyDescent="0.3">
      <c r="A138">
        <v>-3.3571109416802099E-3</v>
      </c>
    </row>
    <row r="139" spans="1:13" x14ac:dyDescent="0.3">
      <c r="A139">
        <v>-1.67634977823742E-3</v>
      </c>
    </row>
    <row r="140" spans="1:13" x14ac:dyDescent="0.3">
      <c r="A140">
        <v>-4.1593832462696496E-3</v>
      </c>
    </row>
    <row r="141" spans="1:13" x14ac:dyDescent="0.3">
      <c r="A141">
        <v>-3.6220372181368999E-3</v>
      </c>
    </row>
    <row r="142" spans="1:13" x14ac:dyDescent="0.3">
      <c r="A142">
        <v>1.78493558245617E-3</v>
      </c>
    </row>
    <row r="143" spans="1:13" x14ac:dyDescent="0.3">
      <c r="A143">
        <v>9.8457563351322594E-3</v>
      </c>
    </row>
    <row r="144" spans="1:13" x14ac:dyDescent="0.3">
      <c r="A144">
        <v>4.6170253155088398E-3</v>
      </c>
    </row>
    <row r="145" spans="1:11" x14ac:dyDescent="0.3">
      <c r="A145">
        <v>7.1741275124760596E-3</v>
      </c>
    </row>
    <row r="146" spans="1:11" x14ac:dyDescent="0.3">
      <c r="A146">
        <v>7.1439968034232096E-3</v>
      </c>
    </row>
    <row r="147" spans="1:11" x14ac:dyDescent="0.3">
      <c r="A147">
        <v>-9.7911015817522904E-3</v>
      </c>
    </row>
    <row r="148" spans="1:11" x14ac:dyDescent="0.3">
      <c r="A148">
        <v>-1.1676438777601199E-2</v>
      </c>
    </row>
    <row r="149" spans="1:11" x14ac:dyDescent="0.3">
      <c r="A149">
        <v>-2.33744854121276E-2</v>
      </c>
    </row>
    <row r="150" spans="1:11" x14ac:dyDescent="0.3">
      <c r="A150">
        <v>-9.8592143210822995E-3</v>
      </c>
    </row>
    <row r="151" spans="1:11" x14ac:dyDescent="0.3">
      <c r="A151">
        <v>-3.2296840391867102E-2</v>
      </c>
    </row>
    <row r="152" spans="1:11" x14ac:dyDescent="0.3">
      <c r="A152">
        <v>-3.2812333571622401E-2</v>
      </c>
    </row>
    <row r="153" spans="1:11" x14ac:dyDescent="0.3">
      <c r="A153">
        <v>-5.7860864147304897E-3</v>
      </c>
      <c r="K153" s="2"/>
    </row>
    <row r="154" spans="1:11" x14ac:dyDescent="0.3">
      <c r="A154">
        <v>-1.66108929885651E-2</v>
      </c>
    </row>
    <row r="155" spans="1:11" x14ac:dyDescent="0.3">
      <c r="A155">
        <v>-2.89654953944249E-2</v>
      </c>
    </row>
    <row r="156" spans="1:11" x14ac:dyDescent="0.3">
      <c r="A156">
        <v>-7.5901816425065797E-3</v>
      </c>
    </row>
    <row r="157" spans="1:11" x14ac:dyDescent="0.3">
      <c r="A157">
        <v>-7.6144567335148699E-3</v>
      </c>
    </row>
    <row r="158" spans="1:11" x14ac:dyDescent="0.3">
      <c r="A158">
        <v>-9.9496299467566104E-3</v>
      </c>
    </row>
    <row r="159" spans="1:11" x14ac:dyDescent="0.3">
      <c r="A159">
        <v>-5.9783685750957197E-3</v>
      </c>
    </row>
    <row r="160" spans="1:11" x14ac:dyDescent="0.3">
      <c r="A160">
        <v>-2.0252613215337899E-2</v>
      </c>
    </row>
    <row r="161" spans="1:1" x14ac:dyDescent="0.3">
      <c r="A161">
        <v>-2.8226683287740401E-3</v>
      </c>
    </row>
    <row r="162" spans="1:1" x14ac:dyDescent="0.3">
      <c r="A162">
        <v>-9.1683795667384799E-3</v>
      </c>
    </row>
    <row r="163" spans="1:1" x14ac:dyDescent="0.3">
      <c r="A163">
        <v>-3.4492768159042298E-3</v>
      </c>
    </row>
    <row r="164" spans="1:1" x14ac:dyDescent="0.3">
      <c r="A164">
        <v>-7.0558877166822503E-3</v>
      </c>
    </row>
    <row r="165" spans="1:1" x14ac:dyDescent="0.3">
      <c r="A165">
        <v>1.55115480011602E-3</v>
      </c>
    </row>
    <row r="166" spans="1:1" x14ac:dyDescent="0.3">
      <c r="A166">
        <v>-2.23445952184784E-2</v>
      </c>
    </row>
    <row r="167" spans="1:1" x14ac:dyDescent="0.3">
      <c r="A167">
        <v>-1.6132653940090402E-2</v>
      </c>
    </row>
    <row r="168" spans="1:1" x14ac:dyDescent="0.3">
      <c r="A168">
        <v>-1.1960363932395499E-2</v>
      </c>
    </row>
    <row r="169" spans="1:1" x14ac:dyDescent="0.3">
      <c r="A169">
        <v>-2.4051503518973699E-2</v>
      </c>
    </row>
    <row r="170" spans="1:1" x14ac:dyDescent="0.3">
      <c r="A170">
        <v>-2.7105570857875801E-2</v>
      </c>
    </row>
    <row r="171" spans="1:1" x14ac:dyDescent="0.3">
      <c r="A171">
        <v>-2.83759860973841E-2</v>
      </c>
    </row>
    <row r="172" spans="1:1" x14ac:dyDescent="0.3">
      <c r="A172">
        <v>-1.0520270449608401E-2</v>
      </c>
    </row>
    <row r="173" spans="1:1" x14ac:dyDescent="0.3">
      <c r="A173">
        <v>-2.5820827136047601E-2</v>
      </c>
    </row>
    <row r="174" spans="1:1" x14ac:dyDescent="0.3">
      <c r="A174">
        <v>-1.5150191227495099E-2</v>
      </c>
    </row>
    <row r="175" spans="1:1" x14ac:dyDescent="0.3">
      <c r="A175">
        <v>-3.5530993605540802E-2</v>
      </c>
    </row>
    <row r="176" spans="1:1" x14ac:dyDescent="0.3">
      <c r="A176">
        <v>-1.5906386289310299E-2</v>
      </c>
    </row>
    <row r="177" spans="1:1" x14ac:dyDescent="0.3">
      <c r="A177">
        <v>-4.8226364143901197E-2</v>
      </c>
    </row>
    <row r="178" spans="1:1" x14ac:dyDescent="0.3">
      <c r="A178">
        <v>2.9286488304829899E-3</v>
      </c>
    </row>
    <row r="179" spans="1:1" x14ac:dyDescent="0.3">
      <c r="A179">
        <v>3.9806344332529104E-3</v>
      </c>
    </row>
    <row r="180" spans="1:1" x14ac:dyDescent="0.3">
      <c r="A180">
        <v>-2.1692456866998701E-2</v>
      </c>
    </row>
    <row r="181" spans="1:1" x14ac:dyDescent="0.3">
      <c r="A181">
        <v>-5.83443450366516E-4</v>
      </c>
    </row>
    <row r="182" spans="1:1" x14ac:dyDescent="0.3">
      <c r="A182">
        <v>1.84951856847499E-2</v>
      </c>
    </row>
    <row r="183" spans="1:1" x14ac:dyDescent="0.3">
      <c r="A183">
        <v>-1.6030813190776299E-2</v>
      </c>
    </row>
    <row r="184" spans="1:1" x14ac:dyDescent="0.3">
      <c r="A184">
        <v>-1.3949390288443801E-2</v>
      </c>
    </row>
    <row r="185" spans="1:1" x14ac:dyDescent="0.3">
      <c r="A185">
        <v>3.2205429969650399E-3</v>
      </c>
    </row>
    <row r="186" spans="1:1" x14ac:dyDescent="0.3">
      <c r="A186">
        <v>6.0397587550500703E-3</v>
      </c>
    </row>
    <row r="187" spans="1:1" x14ac:dyDescent="0.3">
      <c r="A187">
        <v>2.55415118393539E-4</v>
      </c>
    </row>
    <row r="188" spans="1:1" x14ac:dyDescent="0.3">
      <c r="A188">
        <v>5.3616982486021899E-3</v>
      </c>
    </row>
    <row r="189" spans="1:1" x14ac:dyDescent="0.3">
      <c r="A189">
        <v>-8.1807750302422492E-3</v>
      </c>
    </row>
    <row r="190" spans="1:1" x14ac:dyDescent="0.3">
      <c r="A190">
        <v>-4.6525699768157599E-3</v>
      </c>
    </row>
    <row r="191" spans="1:1" x14ac:dyDescent="0.3">
      <c r="A191">
        <v>-6.5925612596265202E-3</v>
      </c>
    </row>
    <row r="192" spans="1:1" x14ac:dyDescent="0.3">
      <c r="A192">
        <v>-1.1640682398640301E-2</v>
      </c>
    </row>
    <row r="193" spans="1:3" x14ac:dyDescent="0.3">
      <c r="A193">
        <v>-1.2512723498444201E-2</v>
      </c>
    </row>
    <row r="194" spans="1:3" x14ac:dyDescent="0.3">
      <c r="A194">
        <v>-2.2798254397352901E-2</v>
      </c>
    </row>
    <row r="195" spans="1:3" x14ac:dyDescent="0.3">
      <c r="A195">
        <v>-3.6645524352540197E-2</v>
      </c>
    </row>
    <row r="196" spans="1:3" x14ac:dyDescent="0.3">
      <c r="A196">
        <v>-2.3466368198775799E-2</v>
      </c>
    </row>
    <row r="197" spans="1:3" x14ac:dyDescent="0.3">
      <c r="A197">
        <v>-4.3453195747778298E-2</v>
      </c>
    </row>
    <row r="198" spans="1:3" x14ac:dyDescent="0.3">
      <c r="A198">
        <v>-9.5178584970601592E-3</v>
      </c>
    </row>
    <row r="199" spans="1:3" x14ac:dyDescent="0.3">
      <c r="A199">
        <v>-3.6571027151278697E-2</v>
      </c>
    </row>
    <row r="200" spans="1:3" x14ac:dyDescent="0.3">
      <c r="A200">
        <v>-2.1605634679502599E-2</v>
      </c>
    </row>
    <row r="201" spans="1:3" x14ac:dyDescent="0.3">
      <c r="A201">
        <v>-1.37426865128577E-2</v>
      </c>
    </row>
    <row r="202" spans="1:3" x14ac:dyDescent="0.3">
      <c r="A202">
        <v>-2.1902437619191698E-3</v>
      </c>
    </row>
    <row r="203" spans="1:3" x14ac:dyDescent="0.3">
      <c r="A203">
        <v>-3.7803767395512898E-3</v>
      </c>
    </row>
    <row r="204" spans="1:3" x14ac:dyDescent="0.3">
      <c r="A204">
        <v>5.3788829850031396E-3</v>
      </c>
    </row>
    <row r="205" spans="1:3" x14ac:dyDescent="0.3">
      <c r="A205">
        <v>6.3310249447397302E-3</v>
      </c>
    </row>
    <row r="206" spans="1:3" x14ac:dyDescent="0.3">
      <c r="A206">
        <v>2.3302199536782101E-2</v>
      </c>
    </row>
    <row r="207" spans="1:3" x14ac:dyDescent="0.3">
      <c r="A207">
        <v>2.8638901243923601E-2</v>
      </c>
      <c r="C207" s="1"/>
    </row>
    <row r="208" spans="1:3" x14ac:dyDescent="0.3">
      <c r="A208">
        <v>8.2792343279977001E-3</v>
      </c>
    </row>
    <row r="209" spans="1:1" x14ac:dyDescent="0.3">
      <c r="A209">
        <v>9.4527509153643999E-3</v>
      </c>
    </row>
    <row r="210" spans="1:1" x14ac:dyDescent="0.3">
      <c r="A210">
        <v>1.3689013725053399E-2</v>
      </c>
    </row>
    <row r="211" spans="1:1" x14ac:dyDescent="0.3">
      <c r="A211">
        <v>1.8662399508675001E-2</v>
      </c>
    </row>
    <row r="212" spans="1:1" x14ac:dyDescent="0.3">
      <c r="A212">
        <v>7.1696529465445904E-3</v>
      </c>
    </row>
    <row r="213" spans="1:1" x14ac:dyDescent="0.3">
      <c r="A213">
        <v>8.4836726081629708E-3</v>
      </c>
    </row>
    <row r="214" spans="1:1" x14ac:dyDescent="0.3">
      <c r="A214">
        <v>1.9832930757258001E-2</v>
      </c>
    </row>
    <row r="215" spans="1:1" x14ac:dyDescent="0.3">
      <c r="A215">
        <v>2.1020281808306202E-2</v>
      </c>
    </row>
    <row r="216" spans="1:1" x14ac:dyDescent="0.3">
      <c r="A216">
        <v>1.4800896225697199E-3</v>
      </c>
    </row>
    <row r="217" spans="1:1" x14ac:dyDescent="0.3">
      <c r="A217">
        <v>6.8300489513691701E-3</v>
      </c>
    </row>
    <row r="218" spans="1:1" x14ac:dyDescent="0.3">
      <c r="A218" s="2">
        <v>-1.08012867466046E-5</v>
      </c>
    </row>
    <row r="219" spans="1:1" x14ac:dyDescent="0.3">
      <c r="A219">
        <v>-1.6993091308393899E-2</v>
      </c>
    </row>
    <row r="220" spans="1:1" x14ac:dyDescent="0.3">
      <c r="A220">
        <v>5.1071427668242199E-3</v>
      </c>
    </row>
    <row r="221" spans="1:1" x14ac:dyDescent="0.3">
      <c r="A221">
        <v>3.6091322494902702E-3</v>
      </c>
    </row>
    <row r="222" spans="1:1" x14ac:dyDescent="0.3">
      <c r="A222">
        <v>-2.8723226609077999E-3</v>
      </c>
    </row>
    <row r="223" spans="1:1" x14ac:dyDescent="0.3">
      <c r="A223">
        <v>-3.9274079854183797E-2</v>
      </c>
    </row>
    <row r="224" spans="1:1" x14ac:dyDescent="0.3">
      <c r="A224">
        <v>-3.6575792793195998E-2</v>
      </c>
    </row>
    <row r="225" spans="1:9" x14ac:dyDescent="0.3">
      <c r="A225">
        <v>-1.7360218443590099E-2</v>
      </c>
    </row>
    <row r="226" spans="1:9" x14ac:dyDescent="0.3">
      <c r="A226">
        <v>-1.9462900531019699E-2</v>
      </c>
    </row>
    <row r="227" spans="1:9" x14ac:dyDescent="0.3">
      <c r="A227">
        <v>-1.6212613574818201E-2</v>
      </c>
    </row>
    <row r="228" spans="1:9" x14ac:dyDescent="0.3">
      <c r="A228">
        <v>-9.67070302523859E-3</v>
      </c>
    </row>
    <row r="229" spans="1:9" x14ac:dyDescent="0.3">
      <c r="A229">
        <v>-9.3996563177634399E-3</v>
      </c>
    </row>
    <row r="230" spans="1:9" x14ac:dyDescent="0.3">
      <c r="A230">
        <v>3.4676844072171601E-3</v>
      </c>
    </row>
    <row r="231" spans="1:9" x14ac:dyDescent="0.3">
      <c r="A231">
        <v>1.35456359839828E-2</v>
      </c>
    </row>
    <row r="232" spans="1:9" x14ac:dyDescent="0.3">
      <c r="A232">
        <v>-1.08538102592016E-2</v>
      </c>
    </row>
    <row r="233" spans="1:9" x14ac:dyDescent="0.3">
      <c r="A233">
        <v>6.8013002337351802E-3</v>
      </c>
    </row>
    <row r="234" spans="1:9" x14ac:dyDescent="0.3">
      <c r="A234">
        <v>4.5642421981086697E-3</v>
      </c>
    </row>
    <row r="235" spans="1:9" x14ac:dyDescent="0.3">
      <c r="A235">
        <v>7.7195278734807898E-3</v>
      </c>
      <c r="G235" s="1"/>
    </row>
    <row r="236" spans="1:9" x14ac:dyDescent="0.3">
      <c r="A236">
        <v>-4.7934544818753998E-3</v>
      </c>
    </row>
    <row r="237" spans="1:9" x14ac:dyDescent="0.3">
      <c r="A237">
        <v>-6.4564098843779604E-3</v>
      </c>
    </row>
    <row r="238" spans="1:9" x14ac:dyDescent="0.3">
      <c r="A238">
        <v>-1.43314559602877E-2</v>
      </c>
      <c r="I238" s="1"/>
    </row>
    <row r="239" spans="1:9" x14ac:dyDescent="0.3">
      <c r="A239">
        <v>6.1443582881500999E-4</v>
      </c>
    </row>
    <row r="240" spans="1:9" x14ac:dyDescent="0.3">
      <c r="A240">
        <v>-4.86598651258163E-3</v>
      </c>
    </row>
    <row r="241" spans="1:13" x14ac:dyDescent="0.3">
      <c r="A241">
        <v>-1.51716228117257E-2</v>
      </c>
    </row>
    <row r="242" spans="1:13" x14ac:dyDescent="0.3">
      <c r="A242">
        <v>-2.5140293692515098E-2</v>
      </c>
      <c r="M242" s="2"/>
    </row>
    <row r="243" spans="1:13" x14ac:dyDescent="0.3">
      <c r="A243">
        <v>-2.23033583714723E-2</v>
      </c>
    </row>
    <row r="244" spans="1:13" x14ac:dyDescent="0.3">
      <c r="A244" s="1">
        <v>-2.9306691347389901E-2</v>
      </c>
    </row>
    <row r="245" spans="1:13" x14ac:dyDescent="0.3">
      <c r="A245">
        <v>-3.26473563884749E-2</v>
      </c>
    </row>
    <row r="246" spans="1:13" x14ac:dyDescent="0.3">
      <c r="A246">
        <v>-8.1383948335129099E-3</v>
      </c>
    </row>
    <row r="247" spans="1:13" x14ac:dyDescent="0.3">
      <c r="A247">
        <v>-3.4566021644880599E-3</v>
      </c>
    </row>
    <row r="248" spans="1:13" x14ac:dyDescent="0.3">
      <c r="A248">
        <v>-5.6433740066194102E-2</v>
      </c>
    </row>
    <row r="249" spans="1:13" x14ac:dyDescent="0.3">
      <c r="A249">
        <v>-4.7506144966956099E-2</v>
      </c>
    </row>
    <row r="250" spans="1:13" x14ac:dyDescent="0.3">
      <c r="A250">
        <v>-2.79259150253716E-2</v>
      </c>
    </row>
    <row r="251" spans="1:13" x14ac:dyDescent="0.3">
      <c r="A251">
        <v>-1.66559144227474E-2</v>
      </c>
    </row>
    <row r="252" spans="1:13" x14ac:dyDescent="0.3">
      <c r="A252">
        <v>7.0037798507121499E-3</v>
      </c>
    </row>
    <row r="253" spans="1:13" x14ac:dyDescent="0.3">
      <c r="A253">
        <v>-3.2734900983856299E-3</v>
      </c>
    </row>
    <row r="254" spans="1:13" x14ac:dyDescent="0.3">
      <c r="A254">
        <v>-1.48075329760238E-2</v>
      </c>
    </row>
    <row r="255" spans="1:13" x14ac:dyDescent="0.3">
      <c r="A255">
        <v>-1.6314158657931101E-2</v>
      </c>
    </row>
    <row r="256" spans="1:13" x14ac:dyDescent="0.3">
      <c r="A256">
        <v>-2.83751588355373E-2</v>
      </c>
    </row>
    <row r="257" spans="1:1" x14ac:dyDescent="0.3">
      <c r="A257">
        <v>-1.8714586863824101E-2</v>
      </c>
    </row>
    <row r="258" spans="1:1" x14ac:dyDescent="0.3">
      <c r="A258">
        <v>1.33101658453391E-3</v>
      </c>
    </row>
    <row r="259" spans="1:1" x14ac:dyDescent="0.3">
      <c r="A259">
        <v>-5.63248930487565E-3</v>
      </c>
    </row>
    <row r="260" spans="1:1" x14ac:dyDescent="0.3">
      <c r="A260">
        <v>-1.20828837910713E-2</v>
      </c>
    </row>
    <row r="261" spans="1:1" x14ac:dyDescent="0.3">
      <c r="A261">
        <v>-1.7837305480207399E-2</v>
      </c>
    </row>
    <row r="262" spans="1:1" x14ac:dyDescent="0.3">
      <c r="A262">
        <v>-9.35802754668889E-3</v>
      </c>
    </row>
    <row r="263" spans="1:1" x14ac:dyDescent="0.3">
      <c r="A263">
        <v>-1.1919608962450701E-2</v>
      </c>
    </row>
    <row r="264" spans="1:1" x14ac:dyDescent="0.3">
      <c r="A264">
        <v>-1.0278073778080699E-2</v>
      </c>
    </row>
    <row r="265" spans="1:1" x14ac:dyDescent="0.3">
      <c r="A265">
        <v>-2.9020926513471299E-2</v>
      </c>
    </row>
    <row r="266" spans="1:1" x14ac:dyDescent="0.3">
      <c r="A266">
        <v>-1.7197695176782199E-2</v>
      </c>
    </row>
    <row r="267" spans="1:1" x14ac:dyDescent="0.3">
      <c r="A267">
        <v>-7.6479100960644497E-3</v>
      </c>
    </row>
    <row r="268" spans="1:1" x14ac:dyDescent="0.3">
      <c r="A268">
        <v>-2.8545143662385999E-2</v>
      </c>
    </row>
    <row r="269" spans="1:1" x14ac:dyDescent="0.3">
      <c r="A269">
        <v>-1.5220763030737001E-3</v>
      </c>
    </row>
    <row r="270" spans="1:1" x14ac:dyDescent="0.3">
      <c r="A270">
        <v>-3.63838873015622E-3</v>
      </c>
    </row>
    <row r="271" spans="1:1" x14ac:dyDescent="0.3">
      <c r="A271">
        <v>-2.6522315950978599E-2</v>
      </c>
    </row>
    <row r="272" spans="1:1" x14ac:dyDescent="0.3">
      <c r="A272">
        <v>-2.8173026005556798E-2</v>
      </c>
    </row>
    <row r="273" spans="1:1" x14ac:dyDescent="0.3">
      <c r="A273">
        <v>-2.2706118919886002E-2</v>
      </c>
    </row>
    <row r="274" spans="1:1" x14ac:dyDescent="0.3">
      <c r="A274">
        <v>-5.2830336249796101E-3</v>
      </c>
    </row>
    <row r="275" spans="1:1" x14ac:dyDescent="0.3">
      <c r="A275">
        <v>-1.2202364150306099E-2</v>
      </c>
    </row>
    <row r="276" spans="1:1" x14ac:dyDescent="0.3">
      <c r="A276">
        <v>-1.53358764169849E-2</v>
      </c>
    </row>
    <row r="277" spans="1:1" x14ac:dyDescent="0.3">
      <c r="A277">
        <v>-2.3001584536207199E-2</v>
      </c>
    </row>
    <row r="278" spans="1:1" x14ac:dyDescent="0.3">
      <c r="A278">
        <v>-3.7383032939548803E-2</v>
      </c>
    </row>
    <row r="279" spans="1:1" x14ac:dyDescent="0.3">
      <c r="A279">
        <v>-1.4639268878915101E-2</v>
      </c>
    </row>
    <row r="280" spans="1:1" x14ac:dyDescent="0.3">
      <c r="A280">
        <v>-2.0313739886047202E-2</v>
      </c>
    </row>
    <row r="281" spans="1:1" x14ac:dyDescent="0.3">
      <c r="A281">
        <v>-1.65589556995165E-2</v>
      </c>
    </row>
    <row r="282" spans="1:1" x14ac:dyDescent="0.3">
      <c r="A282">
        <v>-6.5511018407776803E-3</v>
      </c>
    </row>
    <row r="283" spans="1:1" x14ac:dyDescent="0.3">
      <c r="A283">
        <v>-9.7141289356472808E-3</v>
      </c>
    </row>
    <row r="284" spans="1:1" x14ac:dyDescent="0.3">
      <c r="A284">
        <v>-2.1453850146556101E-3</v>
      </c>
    </row>
    <row r="285" spans="1:1" x14ac:dyDescent="0.3">
      <c r="A285">
        <v>8.5337331258678508E-3</v>
      </c>
    </row>
    <row r="286" spans="1:1" x14ac:dyDescent="0.3">
      <c r="A286">
        <v>1.1952896282413099E-2</v>
      </c>
    </row>
    <row r="287" spans="1:1" x14ac:dyDescent="0.3">
      <c r="A287">
        <v>3.10514947538609E-2</v>
      </c>
    </row>
    <row r="288" spans="1:1" x14ac:dyDescent="0.3">
      <c r="A288">
        <v>8.0034785637346801E-3</v>
      </c>
    </row>
    <row r="289" spans="1:1" x14ac:dyDescent="0.3">
      <c r="A289">
        <v>2.9870336425336399E-2</v>
      </c>
    </row>
    <row r="290" spans="1:1" x14ac:dyDescent="0.3">
      <c r="A290">
        <v>2.7410134072256301E-2</v>
      </c>
    </row>
    <row r="291" spans="1:1" x14ac:dyDescent="0.3">
      <c r="A291">
        <v>3.72629591883651E-2</v>
      </c>
    </row>
    <row r="292" spans="1:1" x14ac:dyDescent="0.3">
      <c r="A292">
        <v>1.29252160690382E-2</v>
      </c>
    </row>
    <row r="293" spans="1:1" x14ac:dyDescent="0.3">
      <c r="A293">
        <v>1.24423669201812E-2</v>
      </c>
    </row>
    <row r="294" spans="1:1" x14ac:dyDescent="0.3">
      <c r="A294">
        <v>-1.53471516129124E-2</v>
      </c>
    </row>
    <row r="295" spans="1:1" x14ac:dyDescent="0.3">
      <c r="A295">
        <v>3.5055107339184897E-2</v>
      </c>
    </row>
    <row r="296" spans="1:1" x14ac:dyDescent="0.3">
      <c r="A296">
        <v>1.52741628799841E-2</v>
      </c>
    </row>
    <row r="297" spans="1:1" x14ac:dyDescent="0.3">
      <c r="A297">
        <v>3.5799824650556498E-2</v>
      </c>
    </row>
    <row r="298" spans="1:1" x14ac:dyDescent="0.3">
      <c r="A298">
        <v>-1.4707178062329599E-2</v>
      </c>
    </row>
    <row r="299" spans="1:1" x14ac:dyDescent="0.3">
      <c r="A299">
        <v>5.7545867324302301E-3</v>
      </c>
    </row>
    <row r="300" spans="1:1" x14ac:dyDescent="0.3">
      <c r="A300">
        <v>5.3972589705594699E-3</v>
      </c>
    </row>
    <row r="301" spans="1:1" x14ac:dyDescent="0.3">
      <c r="A301">
        <v>-1.9726807930837299E-2</v>
      </c>
    </row>
    <row r="302" spans="1:1" x14ac:dyDescent="0.3">
      <c r="A302">
        <v>2.5400935650110201E-2</v>
      </c>
    </row>
    <row r="303" spans="1:1" x14ac:dyDescent="0.3">
      <c r="A303">
        <v>6.0527977034514303E-3</v>
      </c>
    </row>
    <row r="304" spans="1:1" x14ac:dyDescent="0.3">
      <c r="A304">
        <v>3.6080656069869799E-3</v>
      </c>
    </row>
    <row r="305" spans="1:11" x14ac:dyDescent="0.3">
      <c r="A305">
        <v>-1.3006960267489701E-4</v>
      </c>
    </row>
    <row r="306" spans="1:11" x14ac:dyDescent="0.3">
      <c r="A306">
        <v>6.4726413865710602E-3</v>
      </c>
    </row>
    <row r="307" spans="1:11" x14ac:dyDescent="0.3">
      <c r="A307">
        <v>9.3208639327071307E-3</v>
      </c>
    </row>
    <row r="308" spans="1:11" x14ac:dyDescent="0.3">
      <c r="A308">
        <v>2.40033293051156E-2</v>
      </c>
    </row>
    <row r="309" spans="1:11" x14ac:dyDescent="0.3">
      <c r="A309">
        <v>-9.1986240511981194E-3</v>
      </c>
      <c r="E309" s="1"/>
    </row>
    <row r="310" spans="1:11" x14ac:dyDescent="0.3">
      <c r="A310">
        <v>-5.3158004994090496E-3</v>
      </c>
    </row>
    <row r="311" spans="1:11" x14ac:dyDescent="0.3">
      <c r="A311">
        <v>-2.0151269168094298E-2</v>
      </c>
      <c r="K311" s="2"/>
    </row>
    <row r="312" spans="1:11" x14ac:dyDescent="0.3">
      <c r="A312">
        <v>-3.4946985745097199E-2</v>
      </c>
    </row>
    <row r="313" spans="1:11" x14ac:dyDescent="0.3">
      <c r="A313">
        <v>-2.5391329491005501E-2</v>
      </c>
    </row>
    <row r="314" spans="1:11" x14ac:dyDescent="0.3">
      <c r="A314">
        <v>-3.5546656686516E-2</v>
      </c>
    </row>
    <row r="315" spans="1:11" x14ac:dyDescent="0.3">
      <c r="A315">
        <v>4.7775424010825396E-3</v>
      </c>
    </row>
    <row r="316" spans="1:11" x14ac:dyDescent="0.3">
      <c r="A316">
        <v>-4.83199716754322E-3</v>
      </c>
    </row>
    <row r="317" spans="1:11" x14ac:dyDescent="0.3">
      <c r="A317">
        <v>-1.39126128948925E-2</v>
      </c>
    </row>
    <row r="318" spans="1:11" x14ac:dyDescent="0.3">
      <c r="A318">
        <v>-1.8332248655838702E-2</v>
      </c>
    </row>
    <row r="319" spans="1:11" x14ac:dyDescent="0.3">
      <c r="A319">
        <v>-5.9070720239827901E-2</v>
      </c>
    </row>
    <row r="320" spans="1:11" x14ac:dyDescent="0.3">
      <c r="A320">
        <v>-1.13458395944439E-4</v>
      </c>
    </row>
    <row r="321" spans="1:1" x14ac:dyDescent="0.3">
      <c r="A321">
        <v>-6.6140252710674696E-2</v>
      </c>
    </row>
    <row r="322" spans="1:1" x14ac:dyDescent="0.3">
      <c r="A322">
        <v>-7.2376475255073501E-3</v>
      </c>
    </row>
    <row r="323" spans="1:1" x14ac:dyDescent="0.3">
      <c r="A323">
        <v>-5.0564838022305197E-4</v>
      </c>
    </row>
    <row r="324" spans="1:1" x14ac:dyDescent="0.3">
      <c r="A324">
        <v>-2.58863422006477E-2</v>
      </c>
    </row>
    <row r="325" spans="1:1" x14ac:dyDescent="0.3">
      <c r="A325">
        <v>8.2959354960736899E-3</v>
      </c>
    </row>
    <row r="326" spans="1:1" x14ac:dyDescent="0.3">
      <c r="A326">
        <v>-3.7926919879060099E-2</v>
      </c>
    </row>
    <row r="374" spans="13:13" x14ac:dyDescent="0.3">
      <c r="M374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90B8-7021-40FD-A78D-89F26B85CFE7}">
  <dimension ref="B2:C7"/>
  <sheetViews>
    <sheetView workbookViewId="0">
      <selection activeCell="B29" sqref="B29"/>
    </sheetView>
  </sheetViews>
  <sheetFormatPr defaultRowHeight="14.4" x14ac:dyDescent="0.3"/>
  <sheetData>
    <row r="2" spans="2:3" x14ac:dyDescent="0.3">
      <c r="B2">
        <v>154</v>
      </c>
    </row>
    <row r="3" spans="2:3" x14ac:dyDescent="0.3">
      <c r="B3">
        <v>220</v>
      </c>
      <c r="C3">
        <v>16</v>
      </c>
    </row>
    <row r="4" spans="2:3" x14ac:dyDescent="0.3">
      <c r="B4">
        <v>101</v>
      </c>
      <c r="C4">
        <v>9</v>
      </c>
    </row>
    <row r="5" spans="2:3" x14ac:dyDescent="0.3">
      <c r="B5">
        <v>77</v>
      </c>
      <c r="C5">
        <v>4</v>
      </c>
    </row>
    <row r="7" spans="2:3" x14ac:dyDescent="0.3">
      <c r="B7">
        <f>SUMPRODUCT(B3:B5,C3:C5)+B2</f>
        <v>4891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tide2</dc:creator>
  <cp:lastModifiedBy>tide2</cp:lastModifiedBy>
  <dcterms:created xsi:type="dcterms:W3CDTF">2023-07-26T14:59:45Z</dcterms:created>
  <dcterms:modified xsi:type="dcterms:W3CDTF">2023-08-15T19:06:08Z</dcterms:modified>
</cp:coreProperties>
</file>