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RAINITY\TRAINITY PROJECTS\Pr-5. IMDB Movie Analysis\"/>
    </mc:Choice>
  </mc:AlternateContent>
  <xr:revisionPtr revIDLastSave="0" documentId="13_ncr:1_{7B0FD1FE-F1DD-4FE8-8279-EAAFA5CBE47E}" xr6:coauthVersionLast="36" xr6:coauthVersionMax="36" xr10:uidLastSave="{00000000-0000-0000-0000-000000000000}"/>
  <bookViews>
    <workbookView xWindow="0" yWindow="0" windowWidth="19200" windowHeight="6520" xr2:uid="{A0E741E1-4B69-48A5-8140-2170527C8DA6}"/>
  </bookViews>
  <sheets>
    <sheet name="LP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711" i="1" l="1"/>
  <c r="W4710" i="1"/>
  <c r="W4709" i="1"/>
  <c r="X80" i="1"/>
  <c r="X79" i="1"/>
  <c r="X78" i="1"/>
  <c r="AE47" i="1"/>
  <c r="AE46" i="1"/>
  <c r="AE45" i="1"/>
  <c r="Z35" i="1"/>
  <c r="Z34" i="1"/>
  <c r="AC33" i="1"/>
  <c r="Z33" i="1"/>
  <c r="AC32" i="1"/>
  <c r="AC31" i="1"/>
  <c r="Y26" i="1"/>
  <c r="AB25" i="1"/>
  <c r="Y25" i="1"/>
  <c r="AB24" i="1"/>
  <c r="Y24" i="1"/>
  <c r="AB23" i="1"/>
  <c r="AD18" i="1"/>
  <c r="AA18" i="1"/>
  <c r="V18" i="1"/>
  <c r="AD17" i="1"/>
  <c r="AA17" i="1"/>
  <c r="V17" i="1"/>
  <c r="AD16" i="1"/>
  <c r="AA16" i="1"/>
  <c r="V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matin ahmed Ayaz ahsan</author>
  </authors>
  <commentList>
    <comment ref="B4" authorId="0" shapeId="0" xr:uid="{17A2CC67-7A24-45F2-AA10-3BF2F12F1867}">
      <text>
        <r>
          <rPr>
            <b/>
            <sz val="9"/>
            <color indexed="81"/>
            <rFont val="Tahoma"/>
            <family val="2"/>
          </rPr>
          <t>Matin Ahsan:
Total count: 4704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<sst xmlns="http://schemas.openxmlformats.org/spreadsheetml/2006/main" count="26" uniqueCount="16">
  <si>
    <t>LANGUAGE STATISTICS</t>
  </si>
  <si>
    <t>LANGUAGES</t>
  </si>
  <si>
    <t>COUNT</t>
  </si>
  <si>
    <t>MEAN</t>
  </si>
  <si>
    <t>MEDIAN</t>
  </si>
  <si>
    <t>STDEV</t>
  </si>
  <si>
    <t>English</t>
  </si>
  <si>
    <t>Cantonese</t>
  </si>
  <si>
    <t>French</t>
  </si>
  <si>
    <t>German</t>
  </si>
  <si>
    <t>Hindi</t>
  </si>
  <si>
    <t>Italian</t>
  </si>
  <si>
    <t>Japanese</t>
  </si>
  <si>
    <t>Mandarin</t>
  </si>
  <si>
    <t>Russian</t>
  </si>
  <si>
    <t>Spanish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</si>
</sst>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LANGUAGE POPULARITY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LPS!$B$3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LPS!$A$4:$A$13</c:f>
              <c:strCache>
                <c:ptCount val="10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Hindi</c:v>
                </c:pt>
                <c:pt idx="4">
                  <c:v>Mandarin</c:v>
                </c:pt>
                <c:pt idx="5">
                  <c:v>German</c:v>
                </c:pt>
                <c:pt idx="6">
                  <c:v>Japanese</c:v>
                </c:pt>
                <c:pt idx="7">
                  <c:v>Cantonese</c:v>
                </c:pt>
                <c:pt idx="8">
                  <c:v>Italian</c:v>
                </c:pt>
                <c:pt idx="9">
                  <c:v>Russian</c:v>
                </c:pt>
              </c:strCache>
            </c:strRef>
          </c:cat>
          <c:val>
            <c:numRef>
              <c:f>LPS!$B$4:$B$13</c:f>
              <c:numCache>
                <c:formatCode>General</c:formatCode>
                <c:ptCount val="10"/>
                <c:pt idx="0">
                  <c:v>100</c:v>
                </c:pt>
                <c:pt idx="1">
                  <c:v>73</c:v>
                </c:pt>
                <c:pt idx="2">
                  <c:v>40</c:v>
                </c:pt>
                <c:pt idx="3">
                  <c:v>28</c:v>
                </c:pt>
                <c:pt idx="4">
                  <c:v>26</c:v>
                </c:pt>
                <c:pt idx="5">
                  <c:v>19</c:v>
                </c:pt>
                <c:pt idx="6">
                  <c:v>18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C-493A-82B0-D3D4DCAEC7EF}"/>
            </c:ext>
          </c:extLst>
        </c:ser>
        <c:ser>
          <c:idx val="1"/>
          <c:order val="1"/>
          <c:tx>
            <c:strRef>
              <c:f>LPS!$C$3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LPS!$A$4:$A$13</c:f>
              <c:strCache>
                <c:ptCount val="10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Hindi</c:v>
                </c:pt>
                <c:pt idx="4">
                  <c:v>Mandarin</c:v>
                </c:pt>
                <c:pt idx="5">
                  <c:v>German</c:v>
                </c:pt>
                <c:pt idx="6">
                  <c:v>Japanese</c:v>
                </c:pt>
                <c:pt idx="7">
                  <c:v>Cantonese</c:v>
                </c:pt>
                <c:pt idx="8">
                  <c:v>Italian</c:v>
                </c:pt>
                <c:pt idx="9">
                  <c:v>Russian</c:v>
                </c:pt>
              </c:strCache>
            </c:strRef>
          </c:cat>
          <c:val>
            <c:numRef>
              <c:f>LPS!$C$4:$C$13</c:f>
              <c:numCache>
                <c:formatCode>General</c:formatCode>
                <c:ptCount val="10"/>
                <c:pt idx="0">
                  <c:v>1.6</c:v>
                </c:pt>
                <c:pt idx="1">
                  <c:v>4.9000000000000004</c:v>
                </c:pt>
                <c:pt idx="2">
                  <c:v>4.4000000000000004</c:v>
                </c:pt>
                <c:pt idx="3">
                  <c:v>2.8</c:v>
                </c:pt>
                <c:pt idx="4">
                  <c:v>3.2</c:v>
                </c:pt>
                <c:pt idx="5">
                  <c:v>4.9000000000000004</c:v>
                </c:pt>
                <c:pt idx="6">
                  <c:v>5.6</c:v>
                </c:pt>
                <c:pt idx="7">
                  <c:v>5.3</c:v>
                </c:pt>
                <c:pt idx="8">
                  <c:v>5.0999999999999996</c:v>
                </c:pt>
                <c:pt idx="9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C-493A-82B0-D3D4DCAEC7EF}"/>
            </c:ext>
          </c:extLst>
        </c:ser>
        <c:ser>
          <c:idx val="2"/>
          <c:order val="2"/>
          <c:tx>
            <c:strRef>
              <c:f>LPS!$D$3</c:f>
              <c:strCache>
                <c:ptCount val="1"/>
                <c:pt idx="0">
                  <c:v>MEDIAN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LPS!$A$4:$A$13</c:f>
              <c:strCache>
                <c:ptCount val="10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Hindi</c:v>
                </c:pt>
                <c:pt idx="4">
                  <c:v>Mandarin</c:v>
                </c:pt>
                <c:pt idx="5">
                  <c:v>German</c:v>
                </c:pt>
                <c:pt idx="6">
                  <c:v>Japanese</c:v>
                </c:pt>
                <c:pt idx="7">
                  <c:v>Cantonese</c:v>
                </c:pt>
                <c:pt idx="8">
                  <c:v>Italian</c:v>
                </c:pt>
                <c:pt idx="9">
                  <c:v>Russian</c:v>
                </c:pt>
              </c:strCache>
            </c:strRef>
          </c:cat>
          <c:val>
            <c:numRef>
              <c:f>LPS!$D$4:$D$13</c:f>
              <c:numCache>
                <c:formatCode>General</c:formatCode>
                <c:ptCount val="10"/>
                <c:pt idx="0">
                  <c:v>6.5</c:v>
                </c:pt>
                <c:pt idx="1">
                  <c:v>7.2</c:v>
                </c:pt>
                <c:pt idx="2">
                  <c:v>7.15</c:v>
                </c:pt>
                <c:pt idx="3">
                  <c:v>6.95</c:v>
                </c:pt>
                <c:pt idx="4">
                  <c:v>7.05</c:v>
                </c:pt>
                <c:pt idx="5">
                  <c:v>7.6</c:v>
                </c:pt>
                <c:pt idx="6">
                  <c:v>7.6</c:v>
                </c:pt>
                <c:pt idx="7">
                  <c:v>7.2</c:v>
                </c:pt>
                <c:pt idx="8">
                  <c:v>7.3</c:v>
                </c:pt>
                <c:pt idx="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C-493A-82B0-D3D4DCAEC7EF}"/>
            </c:ext>
          </c:extLst>
        </c:ser>
        <c:ser>
          <c:idx val="3"/>
          <c:order val="3"/>
          <c:tx>
            <c:strRef>
              <c:f>LPS!$E$3</c:f>
              <c:strCache>
                <c:ptCount val="1"/>
                <c:pt idx="0">
                  <c:v>STDEV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LPS!$A$4:$A$13</c:f>
              <c:strCache>
                <c:ptCount val="10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Hindi</c:v>
                </c:pt>
                <c:pt idx="4">
                  <c:v>Mandarin</c:v>
                </c:pt>
                <c:pt idx="5">
                  <c:v>German</c:v>
                </c:pt>
                <c:pt idx="6">
                  <c:v>Japanese</c:v>
                </c:pt>
                <c:pt idx="7">
                  <c:v>Cantonese</c:v>
                </c:pt>
                <c:pt idx="8">
                  <c:v>Italian</c:v>
                </c:pt>
                <c:pt idx="9">
                  <c:v>Russian</c:v>
                </c:pt>
              </c:strCache>
            </c:strRef>
          </c:cat>
          <c:val>
            <c:numRef>
              <c:f>LPS!$E$4:$E$13</c:f>
              <c:numCache>
                <c:formatCode>0.00</c:formatCode>
                <c:ptCount val="10"/>
                <c:pt idx="0">
                  <c:v>1.1220679284569364</c:v>
                </c:pt>
                <c:pt idx="1">
                  <c:v>0.72698581236849147</c:v>
                </c:pt>
                <c:pt idx="2">
                  <c:v>0.85505660331454236</c:v>
                </c:pt>
                <c:pt idx="3">
                  <c:v>1.3989555817025352</c:v>
                </c:pt>
                <c:pt idx="4">
                  <c:v>1.0420468024333449</c:v>
                </c:pt>
                <c:pt idx="5">
                  <c:v>0.95412309331291534</c:v>
                </c:pt>
                <c:pt idx="6">
                  <c:v>0.99082391278359772</c:v>
                </c:pt>
                <c:pt idx="7">
                  <c:v>0.70478881427507978</c:v>
                </c:pt>
                <c:pt idx="8">
                  <c:v>1.2442595461485553</c:v>
                </c:pt>
                <c:pt idx="9">
                  <c:v>1.3836710066144526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C-493A-82B0-D3D4DCAE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579088"/>
        <c:axId val="913687312"/>
        <c:axId val="0"/>
      </c:bar3DChart>
      <c:catAx>
        <c:axId val="7885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87312"/>
        <c:crosses val="autoZero"/>
        <c:auto val="1"/>
        <c:lblAlgn val="ctr"/>
        <c:lblOffset val="100"/>
        <c:noMultiLvlLbl val="0"/>
      </c:catAx>
      <c:valAx>
        <c:axId val="9136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16</xdr:col>
      <xdr:colOff>342900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67853-85FA-4ACC-BE74-1358E16A1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6BD5-FC95-4F3C-9949-2D04237D5E9B}">
  <dimension ref="A2:AE4711"/>
  <sheetViews>
    <sheetView showGridLines="0" tabSelected="1" workbookViewId="0">
      <selection activeCell="D17" sqref="D17"/>
    </sheetView>
  </sheetViews>
  <sheetFormatPr defaultRowHeight="14.5" x14ac:dyDescent="0.35"/>
  <cols>
    <col min="1" max="1" width="12.90625" style="1" customWidth="1"/>
    <col min="2" max="5" width="8.81640625" style="1" customWidth="1"/>
    <col min="6" max="6" width="8.7265625" style="1"/>
    <col min="21" max="21" width="13" customWidth="1"/>
    <col min="22" max="22" width="9.6328125" bestFit="1" customWidth="1"/>
    <col min="23" max="23" width="6.7265625" bestFit="1" customWidth="1"/>
    <col min="24" max="24" width="6.6328125" bestFit="1" customWidth="1"/>
    <col min="25" max="25" width="7.54296875" bestFit="1" customWidth="1"/>
    <col min="26" max="26" width="5.1796875" bestFit="1" customWidth="1"/>
    <col min="27" max="27" width="6.08984375" bestFit="1" customWidth="1"/>
    <col min="28" max="28" width="8.453125" bestFit="1" customWidth="1"/>
    <col min="29" max="29" width="9" bestFit="1" customWidth="1"/>
  </cols>
  <sheetData>
    <row r="2" spans="1:31" ht="15.5" x14ac:dyDescent="0.35">
      <c r="A2" s="6" t="s">
        <v>0</v>
      </c>
      <c r="B2" s="6"/>
      <c r="C2" s="6"/>
      <c r="D2" s="6"/>
      <c r="E2" s="6"/>
    </row>
    <row r="3" spans="1:31" ht="15.5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31" x14ac:dyDescent="0.35">
      <c r="A4" s="3" t="s">
        <v>6</v>
      </c>
      <c r="B4" s="3">
        <v>100</v>
      </c>
      <c r="C4" s="3">
        <v>1.6</v>
      </c>
      <c r="D4" s="3">
        <v>6.5</v>
      </c>
      <c r="E4" s="4">
        <v>1.1220679284569364</v>
      </c>
      <c r="V4" t="s">
        <v>7</v>
      </c>
      <c r="W4" t="s">
        <v>6</v>
      </c>
      <c r="X4" t="s">
        <v>8</v>
      </c>
      <c r="Y4" t="s">
        <v>9</v>
      </c>
      <c r="Z4" t="s">
        <v>10</v>
      </c>
      <c r="AA4" t="s">
        <v>11</v>
      </c>
      <c r="AB4" t="s">
        <v>12</v>
      </c>
      <c r="AC4" t="s">
        <v>13</v>
      </c>
      <c r="AD4" t="s">
        <v>14</v>
      </c>
      <c r="AE4" t="s">
        <v>15</v>
      </c>
    </row>
    <row r="5" spans="1:31" x14ac:dyDescent="0.35">
      <c r="A5" s="3" t="s">
        <v>8</v>
      </c>
      <c r="B5" s="3">
        <v>73</v>
      </c>
      <c r="C5" s="3">
        <v>4.9000000000000004</v>
      </c>
      <c r="D5" s="3">
        <v>7.2</v>
      </c>
      <c r="E5" s="4">
        <v>0.72698581236849147</v>
      </c>
      <c r="V5">
        <v>7.2</v>
      </c>
      <c r="W5">
        <v>3.7</v>
      </c>
      <c r="X5">
        <v>7.2</v>
      </c>
      <c r="Y5">
        <v>7.4</v>
      </c>
      <c r="Z5">
        <v>6.3</v>
      </c>
      <c r="AA5">
        <v>8</v>
      </c>
      <c r="AB5">
        <v>7</v>
      </c>
      <c r="AC5">
        <v>6.9</v>
      </c>
      <c r="AD5">
        <v>5.3</v>
      </c>
      <c r="AE5">
        <v>5.9</v>
      </c>
    </row>
    <row r="6" spans="1:31" x14ac:dyDescent="0.35">
      <c r="A6" s="3" t="s">
        <v>15</v>
      </c>
      <c r="B6" s="3">
        <v>40</v>
      </c>
      <c r="C6" s="3">
        <v>4.4000000000000004</v>
      </c>
      <c r="D6" s="3">
        <v>7.15</v>
      </c>
      <c r="E6" s="4">
        <v>0.85505660331454236</v>
      </c>
      <c r="V6">
        <v>6.7</v>
      </c>
      <c r="W6">
        <v>7</v>
      </c>
      <c r="X6">
        <v>6.6</v>
      </c>
      <c r="Y6">
        <v>8.4</v>
      </c>
      <c r="Z6">
        <v>4.3</v>
      </c>
      <c r="AA6">
        <v>5.3</v>
      </c>
      <c r="AB6">
        <v>5.6</v>
      </c>
      <c r="AC6">
        <v>3.2</v>
      </c>
      <c r="AD6">
        <v>5.2</v>
      </c>
      <c r="AE6">
        <v>6.9</v>
      </c>
    </row>
    <row r="7" spans="1:31" x14ac:dyDescent="0.35">
      <c r="A7" s="3" t="s">
        <v>10</v>
      </c>
      <c r="B7" s="3">
        <v>28</v>
      </c>
      <c r="C7" s="3">
        <v>2.8</v>
      </c>
      <c r="D7" s="3">
        <v>6.95</v>
      </c>
      <c r="E7" s="4">
        <v>1.3989555817025352</v>
      </c>
      <c r="V7">
        <v>7.6</v>
      </c>
      <c r="W7">
        <v>8.1</v>
      </c>
      <c r="X7">
        <v>7.2</v>
      </c>
      <c r="Y7">
        <v>4.9000000000000004</v>
      </c>
      <c r="Z7">
        <v>2.8</v>
      </c>
      <c r="AA7">
        <v>5.0999999999999996</v>
      </c>
      <c r="AB7">
        <v>6.9</v>
      </c>
      <c r="AC7">
        <v>7.4</v>
      </c>
      <c r="AD7">
        <v>5.3</v>
      </c>
      <c r="AE7">
        <v>6.7</v>
      </c>
    </row>
    <row r="8" spans="1:31" x14ac:dyDescent="0.35">
      <c r="A8" s="3" t="s">
        <v>13</v>
      </c>
      <c r="B8" s="3">
        <v>26</v>
      </c>
      <c r="C8" s="3">
        <v>3.2</v>
      </c>
      <c r="D8" s="3">
        <v>7.05</v>
      </c>
      <c r="E8" s="4">
        <v>1.0420468024333449</v>
      </c>
      <c r="V8">
        <v>7.8</v>
      </c>
      <c r="W8">
        <v>5.4</v>
      </c>
      <c r="X8">
        <v>6.6</v>
      </c>
      <c r="Y8">
        <v>8.3000000000000007</v>
      </c>
      <c r="Z8">
        <v>6.2</v>
      </c>
      <c r="AA8">
        <v>7.3</v>
      </c>
      <c r="AB8">
        <v>8.6999999999999993</v>
      </c>
      <c r="AC8">
        <v>6.1</v>
      </c>
      <c r="AD8">
        <v>4.0999999999999996</v>
      </c>
      <c r="AE8">
        <v>7.7</v>
      </c>
    </row>
    <row r="9" spans="1:31" x14ac:dyDescent="0.35">
      <c r="A9" s="3" t="s">
        <v>9</v>
      </c>
      <c r="B9" s="3">
        <v>19</v>
      </c>
      <c r="C9" s="3">
        <v>4.9000000000000004</v>
      </c>
      <c r="D9" s="3">
        <v>7.6</v>
      </c>
      <c r="E9" s="4">
        <v>0.95412309331291534</v>
      </c>
      <c r="V9">
        <v>7.3</v>
      </c>
      <c r="W9">
        <v>5.0999999999999996</v>
      </c>
      <c r="X9">
        <v>4.9000000000000004</v>
      </c>
      <c r="Y9">
        <v>7.3</v>
      </c>
      <c r="Z9">
        <v>8.5</v>
      </c>
      <c r="AA9">
        <v>6.5</v>
      </c>
      <c r="AB9">
        <v>8.1999999999999993</v>
      </c>
      <c r="AC9">
        <v>7.4</v>
      </c>
      <c r="AD9">
        <v>7.5</v>
      </c>
      <c r="AE9">
        <v>6</v>
      </c>
    </row>
    <row r="10" spans="1:31" x14ac:dyDescent="0.35">
      <c r="A10" s="3" t="s">
        <v>12</v>
      </c>
      <c r="B10" s="3">
        <v>18</v>
      </c>
      <c r="C10" s="3">
        <v>5.6</v>
      </c>
      <c r="D10" s="3">
        <v>7.6</v>
      </c>
      <c r="E10" s="4">
        <v>0.99082391278359772</v>
      </c>
      <c r="V10">
        <v>5.3</v>
      </c>
      <c r="W10">
        <v>4.2</v>
      </c>
      <c r="X10">
        <v>6.8</v>
      </c>
      <c r="Y10">
        <v>7.3</v>
      </c>
      <c r="Z10">
        <v>8</v>
      </c>
      <c r="AA10">
        <v>8.6999999999999993</v>
      </c>
      <c r="AB10">
        <v>8.1999999999999993</v>
      </c>
      <c r="AC10">
        <v>6</v>
      </c>
      <c r="AD10">
        <v>5.4</v>
      </c>
      <c r="AE10">
        <v>7.4</v>
      </c>
    </row>
    <row r="11" spans="1:31" x14ac:dyDescent="0.35">
      <c r="A11" s="3" t="s">
        <v>7</v>
      </c>
      <c r="B11" s="3">
        <v>11</v>
      </c>
      <c r="C11" s="3">
        <v>5.3</v>
      </c>
      <c r="D11" s="3">
        <v>7.2</v>
      </c>
      <c r="E11" s="4">
        <v>0.70478881427507978</v>
      </c>
      <c r="V11">
        <v>7.3</v>
      </c>
      <c r="W11">
        <v>4.3</v>
      </c>
      <c r="X11">
        <v>6.6</v>
      </c>
      <c r="Y11">
        <v>6.8</v>
      </c>
      <c r="Z11">
        <v>5.3</v>
      </c>
      <c r="AA11">
        <v>7.7</v>
      </c>
      <c r="AB11">
        <v>6.1</v>
      </c>
      <c r="AC11">
        <v>7.6</v>
      </c>
      <c r="AD11">
        <v>7.9</v>
      </c>
      <c r="AE11">
        <v>6.1</v>
      </c>
    </row>
    <row r="12" spans="1:31" x14ac:dyDescent="0.35">
      <c r="A12" s="3" t="s">
        <v>11</v>
      </c>
      <c r="B12" s="3">
        <v>11</v>
      </c>
      <c r="C12" s="3">
        <v>5.0999999999999996</v>
      </c>
      <c r="D12" s="3">
        <v>7.3</v>
      </c>
      <c r="E12" s="4">
        <v>1.2442595461485553</v>
      </c>
      <c r="V12">
        <v>6.5</v>
      </c>
      <c r="W12">
        <v>6.7</v>
      </c>
      <c r="X12">
        <v>5.0999999999999996</v>
      </c>
      <c r="Y12">
        <v>7.4</v>
      </c>
      <c r="Z12">
        <v>7</v>
      </c>
      <c r="AA12">
        <v>8.1</v>
      </c>
      <c r="AB12">
        <v>6</v>
      </c>
      <c r="AC12">
        <v>7.9</v>
      </c>
      <c r="AD12">
        <v>8.1</v>
      </c>
      <c r="AE12">
        <v>4.4000000000000004</v>
      </c>
    </row>
    <row r="13" spans="1:31" x14ac:dyDescent="0.35">
      <c r="A13" s="3" t="s">
        <v>14</v>
      </c>
      <c r="B13" s="3">
        <v>11</v>
      </c>
      <c r="C13" s="3">
        <v>4.0999999999999996</v>
      </c>
      <c r="D13" s="3">
        <v>6.5</v>
      </c>
      <c r="E13" s="4">
        <v>1.3836710066144526</v>
      </c>
      <c r="V13">
        <v>6.8</v>
      </c>
      <c r="W13">
        <v>8.3000000000000007</v>
      </c>
      <c r="X13">
        <v>7.1</v>
      </c>
      <c r="Y13">
        <v>7.8</v>
      </c>
      <c r="Z13">
        <v>7.4</v>
      </c>
      <c r="AA13">
        <v>7</v>
      </c>
      <c r="AB13">
        <v>8.1</v>
      </c>
      <c r="AC13">
        <v>7.9</v>
      </c>
      <c r="AD13">
        <v>8</v>
      </c>
      <c r="AE13">
        <v>5.7</v>
      </c>
    </row>
    <row r="14" spans="1:31" x14ac:dyDescent="0.35">
      <c r="V14">
        <v>6.5</v>
      </c>
      <c r="W14">
        <v>6</v>
      </c>
      <c r="X14">
        <v>8</v>
      </c>
      <c r="Y14">
        <v>8</v>
      </c>
      <c r="Z14">
        <v>5.3</v>
      </c>
      <c r="AA14">
        <v>6.9</v>
      </c>
      <c r="AB14">
        <v>7.7</v>
      </c>
      <c r="AC14">
        <v>6.5</v>
      </c>
      <c r="AD14">
        <v>6.7</v>
      </c>
      <c r="AE14">
        <v>8.1</v>
      </c>
    </row>
    <row r="15" spans="1:31" x14ac:dyDescent="0.35">
      <c r="V15">
        <v>7.5</v>
      </c>
      <c r="W15">
        <v>6</v>
      </c>
      <c r="X15">
        <v>7.9</v>
      </c>
      <c r="Y15">
        <v>7.7</v>
      </c>
      <c r="Z15">
        <v>7.2</v>
      </c>
      <c r="AA15">
        <v>8.9</v>
      </c>
      <c r="AB15">
        <v>8.1999999999999993</v>
      </c>
      <c r="AC15">
        <v>7.1</v>
      </c>
      <c r="AD15">
        <v>6.5</v>
      </c>
      <c r="AE15">
        <v>7.6</v>
      </c>
    </row>
    <row r="16" spans="1:31" x14ac:dyDescent="0.35">
      <c r="V16" s="5">
        <f>MIN(V5:V15)</f>
        <v>5.3</v>
      </c>
      <c r="W16">
        <v>7.6</v>
      </c>
      <c r="X16">
        <v>7.8</v>
      </c>
      <c r="Y16">
        <v>7.8</v>
      </c>
      <c r="Z16">
        <v>7.5</v>
      </c>
      <c r="AA16" s="5">
        <f>MIN(AA5:AA15)</f>
        <v>5.0999999999999996</v>
      </c>
      <c r="AB16">
        <v>8.6</v>
      </c>
      <c r="AC16">
        <v>6.2</v>
      </c>
      <c r="AD16" s="5">
        <f>MIN(AD5:AD15)</f>
        <v>4.0999999999999996</v>
      </c>
      <c r="AE16">
        <v>7.6</v>
      </c>
    </row>
    <row r="17" spans="22:31" x14ac:dyDescent="0.35">
      <c r="V17" s="5">
        <f>MEDIAN(V5:V15)</f>
        <v>7.2</v>
      </c>
      <c r="W17">
        <v>6.4</v>
      </c>
      <c r="X17">
        <v>6.7</v>
      </c>
      <c r="Y17">
        <v>7.7</v>
      </c>
      <c r="Z17">
        <v>8.4</v>
      </c>
      <c r="AA17" s="5">
        <f>MEDIAN(AA5:AA15)</f>
        <v>7.3</v>
      </c>
      <c r="AB17">
        <v>8.4</v>
      </c>
      <c r="AC17">
        <v>6.4</v>
      </c>
      <c r="AD17" s="5">
        <f>MEDIAN(AD5:AD15)</f>
        <v>6.5</v>
      </c>
      <c r="AE17">
        <v>7.7</v>
      </c>
    </row>
    <row r="18" spans="22:31" x14ac:dyDescent="0.35">
      <c r="V18" s="5">
        <f>STDEV(V5:V15)</f>
        <v>0.70478881427507978</v>
      </c>
      <c r="W18">
        <v>4.8</v>
      </c>
      <c r="X18">
        <v>8</v>
      </c>
      <c r="Y18">
        <v>8.3000000000000007</v>
      </c>
      <c r="Z18">
        <v>6.9</v>
      </c>
      <c r="AA18" s="5">
        <f>STDEV(AA5:AA15)</f>
        <v>1.2442595461485553</v>
      </c>
      <c r="AB18">
        <v>6.5</v>
      </c>
      <c r="AC18">
        <v>5.6</v>
      </c>
      <c r="AD18" s="5">
        <f>STDEV(AD5:AD15)</f>
        <v>1.3836710066144526</v>
      </c>
      <c r="AE18">
        <v>7</v>
      </c>
    </row>
    <row r="19" spans="22:31" x14ac:dyDescent="0.35">
      <c r="W19">
        <v>7.6</v>
      </c>
      <c r="X19">
        <v>6.4</v>
      </c>
      <c r="Y19">
        <v>7.6</v>
      </c>
      <c r="Z19">
        <v>7.3</v>
      </c>
      <c r="AB19">
        <v>6.1</v>
      </c>
      <c r="AC19">
        <v>6.9</v>
      </c>
      <c r="AE19">
        <v>7.2</v>
      </c>
    </row>
    <row r="20" spans="22:31" x14ac:dyDescent="0.35">
      <c r="W20">
        <v>8.5</v>
      </c>
      <c r="X20">
        <v>7.7</v>
      </c>
      <c r="Y20">
        <v>8.5</v>
      </c>
      <c r="Z20">
        <v>8.1999999999999993</v>
      </c>
      <c r="AB20">
        <v>7.4</v>
      </c>
      <c r="AC20">
        <v>7.1</v>
      </c>
      <c r="AE20">
        <v>5.5</v>
      </c>
    </row>
    <row r="21" spans="22:31" x14ac:dyDescent="0.35">
      <c r="W21">
        <v>5.8</v>
      </c>
      <c r="X21">
        <v>6.1</v>
      </c>
      <c r="Y21">
        <v>6</v>
      </c>
      <c r="Z21">
        <v>7.4</v>
      </c>
      <c r="AB21">
        <v>7.5</v>
      </c>
      <c r="AC21">
        <v>6.2</v>
      </c>
      <c r="AE21">
        <v>7.5</v>
      </c>
    </row>
    <row r="22" spans="22:31" x14ac:dyDescent="0.35">
      <c r="W22">
        <v>6.2</v>
      </c>
      <c r="X22">
        <v>7.7</v>
      </c>
      <c r="Y22">
        <v>6.1</v>
      </c>
      <c r="Z22">
        <v>5.4</v>
      </c>
      <c r="AB22">
        <v>7.9</v>
      </c>
      <c r="AC22">
        <v>7.9</v>
      </c>
      <c r="AE22">
        <v>6.9</v>
      </c>
    </row>
    <row r="23" spans="22:31" x14ac:dyDescent="0.35">
      <c r="W23">
        <v>7.9</v>
      </c>
      <c r="X23">
        <v>6.9</v>
      </c>
      <c r="Y23">
        <v>6.2</v>
      </c>
      <c r="Z23">
        <v>6</v>
      </c>
      <c r="AB23" s="5">
        <f>MIN(AB5:AB22)</f>
        <v>5.6</v>
      </c>
      <c r="AC23">
        <v>7.7</v>
      </c>
      <c r="AE23">
        <v>6.8</v>
      </c>
    </row>
    <row r="24" spans="22:31" x14ac:dyDescent="0.35">
      <c r="W24">
        <v>8</v>
      </c>
      <c r="X24">
        <v>7.1</v>
      </c>
      <c r="Y24" s="5">
        <f>MIN(Y5:Y23)</f>
        <v>4.9000000000000004</v>
      </c>
      <c r="Z24">
        <v>6.4</v>
      </c>
      <c r="AB24" s="5">
        <f>MEDIAN(AB5:AB22)</f>
        <v>7.6</v>
      </c>
      <c r="AC24">
        <v>5.7</v>
      </c>
      <c r="AE24">
        <v>7.9</v>
      </c>
    </row>
    <row r="25" spans="22:31" x14ac:dyDescent="0.35">
      <c r="W25">
        <v>6.7</v>
      </c>
      <c r="X25">
        <v>6.6</v>
      </c>
      <c r="Y25" s="5">
        <f>MEDIAN(Y5:Y23)</f>
        <v>7.6</v>
      </c>
      <c r="Z25">
        <v>7.9</v>
      </c>
      <c r="AB25" s="5">
        <f>STDEV(AB5:AB22)</f>
        <v>0.99082391278359772</v>
      </c>
      <c r="AC25">
        <v>5.7</v>
      </c>
      <c r="AE25">
        <v>7.5</v>
      </c>
    </row>
    <row r="26" spans="22:31" x14ac:dyDescent="0.35">
      <c r="W26">
        <v>7.3</v>
      </c>
      <c r="X26">
        <v>7.1</v>
      </c>
      <c r="Y26" s="5">
        <f>STDEV(Y5:Y23)</f>
        <v>0.95412309331291534</v>
      </c>
      <c r="Z26">
        <v>6.9</v>
      </c>
      <c r="AC26">
        <v>7.3</v>
      </c>
      <c r="AE26">
        <v>6.7</v>
      </c>
    </row>
    <row r="27" spans="22:31" x14ac:dyDescent="0.35">
      <c r="W27">
        <v>7.2</v>
      </c>
      <c r="X27">
        <v>7.3</v>
      </c>
      <c r="Z27">
        <v>7.8</v>
      </c>
      <c r="AC27">
        <v>7.6</v>
      </c>
      <c r="AE27">
        <v>7.2</v>
      </c>
    </row>
    <row r="28" spans="22:31" x14ac:dyDescent="0.35">
      <c r="W28">
        <v>7.6</v>
      </c>
      <c r="X28">
        <v>7.2</v>
      </c>
      <c r="Z28">
        <v>7.8</v>
      </c>
      <c r="AC28">
        <v>7.7</v>
      </c>
      <c r="AE28">
        <v>7.1</v>
      </c>
    </row>
    <row r="29" spans="22:31" x14ac:dyDescent="0.35">
      <c r="W29">
        <v>7</v>
      </c>
      <c r="X29">
        <v>7.2</v>
      </c>
      <c r="Z29">
        <v>6.2</v>
      </c>
      <c r="AC29">
        <v>7</v>
      </c>
      <c r="AE29">
        <v>8.1999999999999993</v>
      </c>
    </row>
    <row r="30" spans="22:31" x14ac:dyDescent="0.35">
      <c r="W30">
        <v>7.9</v>
      </c>
      <c r="X30">
        <v>7.4</v>
      </c>
      <c r="Z30">
        <v>7.8</v>
      </c>
      <c r="AC30">
        <v>7.5</v>
      </c>
      <c r="AE30">
        <v>6.8</v>
      </c>
    </row>
    <row r="31" spans="22:31" x14ac:dyDescent="0.35">
      <c r="W31">
        <v>6.7</v>
      </c>
      <c r="X31">
        <v>6.9</v>
      </c>
      <c r="Z31">
        <v>4.7</v>
      </c>
      <c r="AC31" s="5">
        <f>MIN(AC5:AC30)</f>
        <v>3.2</v>
      </c>
      <c r="AE31">
        <v>6.6</v>
      </c>
    </row>
    <row r="32" spans="22:31" x14ac:dyDescent="0.35">
      <c r="W32">
        <v>6.9</v>
      </c>
      <c r="X32">
        <v>7.3</v>
      </c>
      <c r="Z32">
        <v>4.8</v>
      </c>
      <c r="AC32" s="5">
        <f>MEDIAN(AC5:AC30)</f>
        <v>7.05</v>
      </c>
      <c r="AE32">
        <v>6.2</v>
      </c>
    </row>
    <row r="33" spans="23:31" x14ac:dyDescent="0.35">
      <c r="W33">
        <v>7.8</v>
      </c>
      <c r="X33">
        <v>7.2</v>
      </c>
      <c r="Z33" s="5">
        <f>MIN(Z5:Z32)</f>
        <v>2.8</v>
      </c>
      <c r="AC33" s="5">
        <f>STDEV(AC5:AC30)</f>
        <v>1.0420468024333449</v>
      </c>
      <c r="AE33">
        <v>7.2</v>
      </c>
    </row>
    <row r="34" spans="23:31" x14ac:dyDescent="0.35">
      <c r="W34">
        <v>5.0999999999999996</v>
      </c>
      <c r="X34">
        <v>6.5</v>
      </c>
      <c r="Z34" s="5">
        <f>MEDIAN(Z5:Z32)</f>
        <v>6.95</v>
      </c>
      <c r="AE34">
        <v>7.2</v>
      </c>
    </row>
    <row r="35" spans="23:31" x14ac:dyDescent="0.35">
      <c r="W35">
        <v>6.3</v>
      </c>
      <c r="X35">
        <v>7.2</v>
      </c>
      <c r="Z35" s="5">
        <f>STDEV(Z5:Z32)</f>
        <v>1.3989555817025352</v>
      </c>
      <c r="AE35">
        <v>7.5</v>
      </c>
    </row>
    <row r="36" spans="23:31" x14ac:dyDescent="0.35">
      <c r="W36">
        <v>6.5</v>
      </c>
      <c r="X36">
        <v>6</v>
      </c>
      <c r="AE36">
        <v>8.1999999999999993</v>
      </c>
    </row>
    <row r="37" spans="23:31" x14ac:dyDescent="0.35">
      <c r="W37">
        <v>5.4</v>
      </c>
      <c r="X37">
        <v>7</v>
      </c>
      <c r="AE37">
        <v>6.8</v>
      </c>
    </row>
    <row r="38" spans="23:31" x14ac:dyDescent="0.35">
      <c r="W38">
        <v>6</v>
      </c>
      <c r="X38">
        <v>7.3</v>
      </c>
      <c r="AE38">
        <v>7.2</v>
      </c>
    </row>
    <row r="39" spans="23:31" x14ac:dyDescent="0.35">
      <c r="W39">
        <v>7.2</v>
      </c>
      <c r="X39">
        <v>8.4</v>
      </c>
      <c r="AE39">
        <v>5.9</v>
      </c>
    </row>
    <row r="40" spans="23:31" x14ac:dyDescent="0.35">
      <c r="W40">
        <v>6.9</v>
      </c>
      <c r="X40">
        <v>6.3</v>
      </c>
      <c r="AE40">
        <v>5.2</v>
      </c>
    </row>
    <row r="41" spans="23:31" x14ac:dyDescent="0.35">
      <c r="W41">
        <v>7.9</v>
      </c>
      <c r="X41">
        <v>7.1</v>
      </c>
      <c r="AE41">
        <v>8.1</v>
      </c>
    </row>
    <row r="42" spans="23:31" x14ac:dyDescent="0.35">
      <c r="W42">
        <v>7.1</v>
      </c>
      <c r="X42">
        <v>6.9</v>
      </c>
      <c r="AE42">
        <v>6.6</v>
      </c>
    </row>
    <row r="43" spans="23:31" x14ac:dyDescent="0.35">
      <c r="W43">
        <v>8</v>
      </c>
      <c r="X43">
        <v>7.3</v>
      </c>
      <c r="AE43">
        <v>7.5</v>
      </c>
    </row>
    <row r="44" spans="23:31" x14ac:dyDescent="0.35">
      <c r="W44">
        <v>7</v>
      </c>
      <c r="X44">
        <v>7.4</v>
      </c>
      <c r="AE44">
        <v>7.2</v>
      </c>
    </row>
    <row r="45" spans="23:31" x14ac:dyDescent="0.35">
      <c r="W45">
        <v>6.8</v>
      </c>
      <c r="X45">
        <v>7.2</v>
      </c>
      <c r="AE45" s="5">
        <f>MIN(AE5:AE44)</f>
        <v>4.4000000000000004</v>
      </c>
    </row>
    <row r="46" spans="23:31" x14ac:dyDescent="0.35">
      <c r="W46">
        <v>6.6</v>
      </c>
      <c r="X46">
        <v>7.7</v>
      </c>
      <c r="AE46" s="5">
        <f>MEDIAN(AE5:AE44)</f>
        <v>7.15</v>
      </c>
    </row>
    <row r="47" spans="23:31" x14ac:dyDescent="0.35">
      <c r="W47">
        <v>5.9</v>
      </c>
      <c r="X47">
        <v>6.3</v>
      </c>
      <c r="AE47" s="5">
        <f>STDEV(AE5:AE44)</f>
        <v>0.85505660331454236</v>
      </c>
    </row>
    <row r="48" spans="23:31" x14ac:dyDescent="0.35">
      <c r="W48">
        <v>6.3</v>
      </c>
      <c r="X48">
        <v>7.6</v>
      </c>
    </row>
    <row r="49" spans="23:24" x14ac:dyDescent="0.35">
      <c r="W49">
        <v>6.4</v>
      </c>
      <c r="X49">
        <v>7.7</v>
      </c>
    </row>
    <row r="50" spans="23:24" x14ac:dyDescent="0.35">
      <c r="W50">
        <v>8.6</v>
      </c>
      <c r="X50">
        <v>7.4</v>
      </c>
    </row>
    <row r="51" spans="23:24" x14ac:dyDescent="0.35">
      <c r="W51">
        <v>5.5</v>
      </c>
      <c r="X51">
        <v>7.8</v>
      </c>
    </row>
    <row r="52" spans="23:24" x14ac:dyDescent="0.35">
      <c r="W52">
        <v>7</v>
      </c>
      <c r="X52">
        <v>6</v>
      </c>
    </row>
    <row r="53" spans="23:24" x14ac:dyDescent="0.35">
      <c r="W53">
        <v>5.8</v>
      </c>
      <c r="X53">
        <v>6.6</v>
      </c>
    </row>
    <row r="54" spans="23:24" x14ac:dyDescent="0.35">
      <c r="W54">
        <v>5.6</v>
      </c>
      <c r="X54">
        <v>7.2</v>
      </c>
    </row>
    <row r="55" spans="23:24" x14ac:dyDescent="0.35">
      <c r="W55">
        <v>6.5</v>
      </c>
      <c r="X55">
        <v>5.4</v>
      </c>
    </row>
    <row r="56" spans="23:24" x14ac:dyDescent="0.35">
      <c r="W56">
        <v>7.3</v>
      </c>
      <c r="X56">
        <v>7.5</v>
      </c>
    </row>
    <row r="57" spans="23:24" x14ac:dyDescent="0.35">
      <c r="W57">
        <v>5.7</v>
      </c>
      <c r="X57">
        <v>5.8</v>
      </c>
    </row>
    <row r="58" spans="23:24" x14ac:dyDescent="0.35">
      <c r="W58">
        <v>5.9</v>
      </c>
      <c r="X58">
        <v>5.6</v>
      </c>
    </row>
    <row r="59" spans="23:24" x14ac:dyDescent="0.35">
      <c r="W59">
        <v>5.0999999999999996</v>
      </c>
      <c r="X59">
        <v>6.7</v>
      </c>
    </row>
    <row r="60" spans="23:24" x14ac:dyDescent="0.35">
      <c r="W60">
        <v>6.2</v>
      </c>
      <c r="X60">
        <v>7.4</v>
      </c>
    </row>
    <row r="61" spans="23:24" x14ac:dyDescent="0.35">
      <c r="W61">
        <v>6.1</v>
      </c>
      <c r="X61">
        <v>7.1</v>
      </c>
    </row>
    <row r="62" spans="23:24" x14ac:dyDescent="0.35">
      <c r="W62">
        <v>5.5</v>
      </c>
      <c r="X62">
        <v>8.3000000000000007</v>
      </c>
    </row>
    <row r="63" spans="23:24" x14ac:dyDescent="0.35">
      <c r="W63">
        <v>5.8</v>
      </c>
      <c r="X63">
        <v>7.8</v>
      </c>
    </row>
    <row r="64" spans="23:24" x14ac:dyDescent="0.35">
      <c r="W64">
        <v>4.8</v>
      </c>
      <c r="X64">
        <v>6.4</v>
      </c>
    </row>
    <row r="65" spans="23:24" x14ac:dyDescent="0.35">
      <c r="W65">
        <v>4.4000000000000004</v>
      </c>
      <c r="X65">
        <v>7.9</v>
      </c>
    </row>
    <row r="66" spans="23:24" x14ac:dyDescent="0.35">
      <c r="W66">
        <v>6.3</v>
      </c>
      <c r="X66">
        <v>7.7</v>
      </c>
    </row>
    <row r="67" spans="23:24" x14ac:dyDescent="0.35">
      <c r="W67">
        <v>6.6</v>
      </c>
      <c r="X67">
        <v>6.9</v>
      </c>
    </row>
    <row r="68" spans="23:24" x14ac:dyDescent="0.35">
      <c r="W68">
        <v>6.7</v>
      </c>
      <c r="X68">
        <v>7.7</v>
      </c>
    </row>
    <row r="69" spans="23:24" x14ac:dyDescent="0.35">
      <c r="W69">
        <v>7.6</v>
      </c>
      <c r="X69">
        <v>8.1999999999999993</v>
      </c>
    </row>
    <row r="70" spans="23:24" x14ac:dyDescent="0.35">
      <c r="W70">
        <v>5</v>
      </c>
      <c r="X70">
        <v>6.3</v>
      </c>
    </row>
    <row r="71" spans="23:24" x14ac:dyDescent="0.35">
      <c r="W71">
        <v>6.3</v>
      </c>
      <c r="X71">
        <v>7.3</v>
      </c>
    </row>
    <row r="72" spans="23:24" x14ac:dyDescent="0.35">
      <c r="W72">
        <v>6.9</v>
      </c>
      <c r="X72">
        <v>6.8</v>
      </c>
    </row>
    <row r="73" spans="23:24" x14ac:dyDescent="0.35">
      <c r="W73">
        <v>5.5</v>
      </c>
      <c r="X73">
        <v>7.9</v>
      </c>
    </row>
    <row r="74" spans="23:24" x14ac:dyDescent="0.35">
      <c r="W74">
        <v>6.7</v>
      </c>
      <c r="X74">
        <v>6</v>
      </c>
    </row>
    <row r="75" spans="23:24" x14ac:dyDescent="0.35">
      <c r="W75">
        <v>5.2</v>
      </c>
      <c r="X75">
        <v>7.5</v>
      </c>
    </row>
    <row r="76" spans="23:24" x14ac:dyDescent="0.35">
      <c r="W76">
        <v>7.1</v>
      </c>
      <c r="X76">
        <v>7.3</v>
      </c>
    </row>
    <row r="77" spans="23:24" x14ac:dyDescent="0.35">
      <c r="W77">
        <v>5.4</v>
      </c>
      <c r="X77">
        <v>6.8</v>
      </c>
    </row>
    <row r="78" spans="23:24" x14ac:dyDescent="0.35">
      <c r="W78">
        <v>6.4</v>
      </c>
      <c r="X78" s="5">
        <f>MIN(X5:X77)</f>
        <v>4.9000000000000004</v>
      </c>
    </row>
    <row r="79" spans="23:24" x14ac:dyDescent="0.35">
      <c r="W79">
        <v>6.1</v>
      </c>
      <c r="X79" s="5">
        <f>MEDIAN(X5:X77)</f>
        <v>7.2</v>
      </c>
    </row>
    <row r="80" spans="23:24" x14ac:dyDescent="0.35">
      <c r="W80">
        <v>6.8</v>
      </c>
      <c r="X80" s="5">
        <f>STDEV(X5:X77)</f>
        <v>0.72698581236849147</v>
      </c>
    </row>
    <row r="81" spans="23:23" x14ac:dyDescent="0.35">
      <c r="W81">
        <v>5.8</v>
      </c>
    </row>
    <row r="82" spans="23:23" x14ac:dyDescent="0.35">
      <c r="W82">
        <v>6.1</v>
      </c>
    </row>
    <row r="83" spans="23:23" x14ac:dyDescent="0.35">
      <c r="W83">
        <v>4.8</v>
      </c>
    </row>
    <row r="84" spans="23:23" x14ac:dyDescent="0.35">
      <c r="W84">
        <v>6.9</v>
      </c>
    </row>
    <row r="85" spans="23:23" x14ac:dyDescent="0.35">
      <c r="W85">
        <v>5.4</v>
      </c>
    </row>
    <row r="86" spans="23:23" x14ac:dyDescent="0.35">
      <c r="W86">
        <v>4.5</v>
      </c>
    </row>
    <row r="87" spans="23:23" x14ac:dyDescent="0.35">
      <c r="W87">
        <v>4.0999999999999996</v>
      </c>
    </row>
    <row r="88" spans="23:23" x14ac:dyDescent="0.35">
      <c r="W88">
        <v>4.2</v>
      </c>
    </row>
    <row r="89" spans="23:23" x14ac:dyDescent="0.35">
      <c r="W89">
        <v>4.0999999999999996</v>
      </c>
    </row>
    <row r="90" spans="23:23" x14ac:dyDescent="0.35">
      <c r="W90">
        <v>6.1</v>
      </c>
    </row>
    <row r="91" spans="23:23" x14ac:dyDescent="0.35">
      <c r="W91">
        <v>5.0999999999999996</v>
      </c>
    </row>
    <row r="92" spans="23:23" x14ac:dyDescent="0.35">
      <c r="W92">
        <v>5.4</v>
      </c>
    </row>
    <row r="93" spans="23:23" x14ac:dyDescent="0.35">
      <c r="W93">
        <v>3.6</v>
      </c>
    </row>
    <row r="94" spans="23:23" x14ac:dyDescent="0.35">
      <c r="W94">
        <v>6</v>
      </c>
    </row>
    <row r="95" spans="23:23" x14ac:dyDescent="0.35">
      <c r="W95">
        <v>6.2</v>
      </c>
    </row>
    <row r="96" spans="23:23" x14ac:dyDescent="0.35">
      <c r="W96">
        <v>4.9000000000000004</v>
      </c>
    </row>
    <row r="97" spans="23:23" x14ac:dyDescent="0.35">
      <c r="W97">
        <v>7.3</v>
      </c>
    </row>
    <row r="98" spans="23:23" x14ac:dyDescent="0.35">
      <c r="W98">
        <v>5.9</v>
      </c>
    </row>
    <row r="99" spans="23:23" x14ac:dyDescent="0.35">
      <c r="W99">
        <v>5.7</v>
      </c>
    </row>
    <row r="100" spans="23:23" x14ac:dyDescent="0.35">
      <c r="W100">
        <v>1.9</v>
      </c>
    </row>
    <row r="101" spans="23:23" x14ac:dyDescent="0.35">
      <c r="W101">
        <v>5.9</v>
      </c>
    </row>
    <row r="102" spans="23:23" x14ac:dyDescent="0.35">
      <c r="W102">
        <v>4.2</v>
      </c>
    </row>
    <row r="103" spans="23:23" x14ac:dyDescent="0.35">
      <c r="W103">
        <v>5.2</v>
      </c>
    </row>
    <row r="104" spans="23:23" x14ac:dyDescent="0.35">
      <c r="W104">
        <v>5.7</v>
      </c>
    </row>
    <row r="105" spans="23:23" x14ac:dyDescent="0.35">
      <c r="W105">
        <v>8.1</v>
      </c>
    </row>
    <row r="106" spans="23:23" x14ac:dyDescent="0.35">
      <c r="W106">
        <v>4.5999999999999996</v>
      </c>
    </row>
    <row r="107" spans="23:23" x14ac:dyDescent="0.35">
      <c r="W107">
        <v>5.7</v>
      </c>
    </row>
    <row r="108" spans="23:23" x14ac:dyDescent="0.35">
      <c r="W108">
        <v>5.6</v>
      </c>
    </row>
    <row r="109" spans="23:23" x14ac:dyDescent="0.35">
      <c r="W109">
        <v>6.7</v>
      </c>
    </row>
    <row r="110" spans="23:23" x14ac:dyDescent="0.35">
      <c r="W110">
        <v>6.9</v>
      </c>
    </row>
    <row r="111" spans="23:23" x14ac:dyDescent="0.35">
      <c r="W111">
        <v>7.4</v>
      </c>
    </row>
    <row r="112" spans="23:23" x14ac:dyDescent="0.35">
      <c r="W112">
        <v>5.9</v>
      </c>
    </row>
    <row r="113" spans="23:23" x14ac:dyDescent="0.35">
      <c r="W113">
        <v>6.3</v>
      </c>
    </row>
    <row r="114" spans="23:23" x14ac:dyDescent="0.35">
      <c r="W114">
        <v>5.9</v>
      </c>
    </row>
    <row r="115" spans="23:23" x14ac:dyDescent="0.35">
      <c r="W115">
        <v>5.2</v>
      </c>
    </row>
    <row r="116" spans="23:23" x14ac:dyDescent="0.35">
      <c r="W116">
        <v>6</v>
      </c>
    </row>
    <row r="117" spans="23:23" x14ac:dyDescent="0.35">
      <c r="W117">
        <v>6.7</v>
      </c>
    </row>
    <row r="118" spans="23:23" x14ac:dyDescent="0.35">
      <c r="W118">
        <v>5.6</v>
      </c>
    </row>
    <row r="119" spans="23:23" x14ac:dyDescent="0.35">
      <c r="W119">
        <v>5.4</v>
      </c>
    </row>
    <row r="120" spans="23:23" x14ac:dyDescent="0.35">
      <c r="W120">
        <v>3.8</v>
      </c>
    </row>
    <row r="121" spans="23:23" x14ac:dyDescent="0.35">
      <c r="W121">
        <v>6.6</v>
      </c>
    </row>
    <row r="122" spans="23:23" x14ac:dyDescent="0.35">
      <c r="W122">
        <v>7.6</v>
      </c>
    </row>
    <row r="123" spans="23:23" x14ac:dyDescent="0.35">
      <c r="W123">
        <v>6.2</v>
      </c>
    </row>
    <row r="124" spans="23:23" x14ac:dyDescent="0.35">
      <c r="W124">
        <v>5.7</v>
      </c>
    </row>
    <row r="125" spans="23:23" x14ac:dyDescent="0.35">
      <c r="W125">
        <v>7.8</v>
      </c>
    </row>
    <row r="126" spans="23:23" x14ac:dyDescent="0.35">
      <c r="W126">
        <v>5.3</v>
      </c>
    </row>
    <row r="127" spans="23:23" x14ac:dyDescent="0.35">
      <c r="W127">
        <v>8.8000000000000007</v>
      </c>
    </row>
    <row r="128" spans="23:23" x14ac:dyDescent="0.35">
      <c r="W128">
        <v>5.6</v>
      </c>
    </row>
    <row r="129" spans="23:23" x14ac:dyDescent="0.35">
      <c r="W129">
        <v>5.6</v>
      </c>
    </row>
    <row r="130" spans="23:23" x14ac:dyDescent="0.35">
      <c r="W130">
        <v>6</v>
      </c>
    </row>
    <row r="131" spans="23:23" x14ac:dyDescent="0.35">
      <c r="W131">
        <v>7.5</v>
      </c>
    </row>
    <row r="132" spans="23:23" x14ac:dyDescent="0.35">
      <c r="W132">
        <v>7.6</v>
      </c>
    </row>
    <row r="133" spans="23:23" x14ac:dyDescent="0.35">
      <c r="W133">
        <v>6</v>
      </c>
    </row>
    <row r="134" spans="23:23" x14ac:dyDescent="0.35">
      <c r="W134">
        <v>6.3</v>
      </c>
    </row>
    <row r="135" spans="23:23" x14ac:dyDescent="0.35">
      <c r="W135">
        <v>4.3</v>
      </c>
    </row>
    <row r="136" spans="23:23" x14ac:dyDescent="0.35">
      <c r="W136">
        <v>7.3</v>
      </c>
    </row>
    <row r="137" spans="23:23" x14ac:dyDescent="0.35">
      <c r="W137">
        <v>5.8</v>
      </c>
    </row>
    <row r="138" spans="23:23" x14ac:dyDescent="0.35">
      <c r="W138">
        <v>6.3</v>
      </c>
    </row>
    <row r="139" spans="23:23" x14ac:dyDescent="0.35">
      <c r="W139">
        <v>5.7</v>
      </c>
    </row>
    <row r="140" spans="23:23" x14ac:dyDescent="0.35">
      <c r="W140">
        <v>7.2</v>
      </c>
    </row>
    <row r="141" spans="23:23" x14ac:dyDescent="0.35">
      <c r="W141">
        <v>6.3</v>
      </c>
    </row>
    <row r="142" spans="23:23" x14ac:dyDescent="0.35">
      <c r="W142">
        <v>6.1</v>
      </c>
    </row>
    <row r="143" spans="23:23" x14ac:dyDescent="0.35">
      <c r="W143">
        <v>5.8</v>
      </c>
    </row>
    <row r="144" spans="23:23" x14ac:dyDescent="0.35">
      <c r="W144">
        <v>7.7</v>
      </c>
    </row>
    <row r="145" spans="23:23" x14ac:dyDescent="0.35">
      <c r="W145">
        <v>7.7</v>
      </c>
    </row>
    <row r="146" spans="23:23" x14ac:dyDescent="0.35">
      <c r="W146">
        <v>6.9</v>
      </c>
    </row>
    <row r="147" spans="23:23" x14ac:dyDescent="0.35">
      <c r="W147">
        <v>6.1</v>
      </c>
    </row>
    <row r="148" spans="23:23" x14ac:dyDescent="0.35">
      <c r="W148">
        <v>7.1</v>
      </c>
    </row>
    <row r="149" spans="23:23" x14ac:dyDescent="0.35">
      <c r="W149">
        <v>6.1</v>
      </c>
    </row>
    <row r="150" spans="23:23" x14ac:dyDescent="0.35">
      <c r="W150">
        <v>6.3</v>
      </c>
    </row>
    <row r="151" spans="23:23" x14ac:dyDescent="0.35">
      <c r="W151">
        <v>6.1</v>
      </c>
    </row>
    <row r="152" spans="23:23" x14ac:dyDescent="0.35">
      <c r="W152">
        <v>8.8000000000000007</v>
      </c>
    </row>
    <row r="153" spans="23:23" x14ac:dyDescent="0.35">
      <c r="W153">
        <v>8.9</v>
      </c>
    </row>
    <row r="154" spans="23:23" x14ac:dyDescent="0.35">
      <c r="W154">
        <v>8.6999999999999993</v>
      </c>
    </row>
    <row r="155" spans="23:23" x14ac:dyDescent="0.35">
      <c r="W155">
        <v>7.4</v>
      </c>
    </row>
    <row r="156" spans="23:23" x14ac:dyDescent="0.35">
      <c r="W156">
        <v>6.7</v>
      </c>
    </row>
    <row r="157" spans="23:23" x14ac:dyDescent="0.35">
      <c r="W157">
        <v>5.6</v>
      </c>
    </row>
    <row r="158" spans="23:23" x14ac:dyDescent="0.35">
      <c r="W158">
        <v>6.4</v>
      </c>
    </row>
    <row r="159" spans="23:23" x14ac:dyDescent="0.35">
      <c r="W159">
        <v>7</v>
      </c>
    </row>
    <row r="160" spans="23:23" x14ac:dyDescent="0.35">
      <c r="W160">
        <v>6.6</v>
      </c>
    </row>
    <row r="161" spans="23:23" x14ac:dyDescent="0.35">
      <c r="W161">
        <v>6.4</v>
      </c>
    </row>
    <row r="162" spans="23:23" x14ac:dyDescent="0.35">
      <c r="W162">
        <v>7.4</v>
      </c>
    </row>
    <row r="163" spans="23:23" x14ac:dyDescent="0.35">
      <c r="W163">
        <v>7.2</v>
      </c>
    </row>
    <row r="164" spans="23:23" x14ac:dyDescent="0.35">
      <c r="W164">
        <v>5.9</v>
      </c>
    </row>
    <row r="165" spans="23:23" x14ac:dyDescent="0.35">
      <c r="W165">
        <v>6.8</v>
      </c>
    </row>
    <row r="166" spans="23:23" x14ac:dyDescent="0.35">
      <c r="W166">
        <v>6.3</v>
      </c>
    </row>
    <row r="167" spans="23:23" x14ac:dyDescent="0.35">
      <c r="W167">
        <v>7.2</v>
      </c>
    </row>
    <row r="168" spans="23:23" x14ac:dyDescent="0.35">
      <c r="W168">
        <v>6.6</v>
      </c>
    </row>
    <row r="169" spans="23:23" x14ac:dyDescent="0.35">
      <c r="W169">
        <v>6.6</v>
      </c>
    </row>
    <row r="170" spans="23:23" x14ac:dyDescent="0.35">
      <c r="W170">
        <v>6.9</v>
      </c>
    </row>
    <row r="171" spans="23:23" x14ac:dyDescent="0.35">
      <c r="W171">
        <v>7.2</v>
      </c>
    </row>
    <row r="172" spans="23:23" x14ac:dyDescent="0.35">
      <c r="W172">
        <v>7.2</v>
      </c>
    </row>
    <row r="173" spans="23:23" x14ac:dyDescent="0.35">
      <c r="W173">
        <v>7.3</v>
      </c>
    </row>
    <row r="174" spans="23:23" x14ac:dyDescent="0.35">
      <c r="W174">
        <v>7.7</v>
      </c>
    </row>
    <row r="175" spans="23:23" x14ac:dyDescent="0.35">
      <c r="W175">
        <v>7.8</v>
      </c>
    </row>
    <row r="176" spans="23:23" x14ac:dyDescent="0.35">
      <c r="W176">
        <v>6.8</v>
      </c>
    </row>
    <row r="177" spans="23:23" x14ac:dyDescent="0.35">
      <c r="W177">
        <v>7.6</v>
      </c>
    </row>
    <row r="178" spans="23:23" x14ac:dyDescent="0.35">
      <c r="W178">
        <v>6</v>
      </c>
    </row>
    <row r="179" spans="23:23" x14ac:dyDescent="0.35">
      <c r="W179">
        <v>8.4</v>
      </c>
    </row>
    <row r="180" spans="23:23" x14ac:dyDescent="0.35">
      <c r="W180">
        <v>6.7</v>
      </c>
    </row>
    <row r="181" spans="23:23" x14ac:dyDescent="0.35">
      <c r="W181">
        <v>7.6</v>
      </c>
    </row>
    <row r="182" spans="23:23" x14ac:dyDescent="0.35">
      <c r="W182">
        <v>5.6</v>
      </c>
    </row>
    <row r="183" spans="23:23" x14ac:dyDescent="0.35">
      <c r="W183">
        <v>6.4</v>
      </c>
    </row>
    <row r="184" spans="23:23" x14ac:dyDescent="0.35">
      <c r="W184">
        <v>6.1</v>
      </c>
    </row>
    <row r="185" spans="23:23" x14ac:dyDescent="0.35">
      <c r="W185">
        <v>6.3</v>
      </c>
    </row>
    <row r="186" spans="23:23" x14ac:dyDescent="0.35">
      <c r="W186">
        <v>6.4</v>
      </c>
    </row>
    <row r="187" spans="23:23" x14ac:dyDescent="0.35">
      <c r="W187">
        <v>6.9</v>
      </c>
    </row>
    <row r="188" spans="23:23" x14ac:dyDescent="0.35">
      <c r="W188">
        <v>6.9</v>
      </c>
    </row>
    <row r="189" spans="23:23" x14ac:dyDescent="0.35">
      <c r="W189">
        <v>5.8</v>
      </c>
    </row>
    <row r="190" spans="23:23" x14ac:dyDescent="0.35">
      <c r="W190">
        <v>5.9</v>
      </c>
    </row>
    <row r="191" spans="23:23" x14ac:dyDescent="0.35">
      <c r="W191">
        <v>6.1</v>
      </c>
    </row>
    <row r="192" spans="23:23" x14ac:dyDescent="0.35">
      <c r="W192">
        <v>4.7</v>
      </c>
    </row>
    <row r="193" spans="23:23" x14ac:dyDescent="0.35">
      <c r="W193">
        <v>6.8</v>
      </c>
    </row>
    <row r="194" spans="23:23" x14ac:dyDescent="0.35">
      <c r="W194">
        <v>6.5</v>
      </c>
    </row>
    <row r="195" spans="23:23" x14ac:dyDescent="0.35">
      <c r="W195">
        <v>5.2</v>
      </c>
    </row>
    <row r="196" spans="23:23" x14ac:dyDescent="0.35">
      <c r="W196">
        <v>6.8</v>
      </c>
    </row>
    <row r="197" spans="23:23" x14ac:dyDescent="0.35">
      <c r="W197">
        <v>6.5</v>
      </c>
    </row>
    <row r="198" spans="23:23" x14ac:dyDescent="0.35">
      <c r="W198">
        <v>6.6</v>
      </c>
    </row>
    <row r="199" spans="23:23" x14ac:dyDescent="0.35">
      <c r="W199">
        <v>6.1</v>
      </c>
    </row>
    <row r="200" spans="23:23" x14ac:dyDescent="0.35">
      <c r="W200">
        <v>4.2</v>
      </c>
    </row>
    <row r="201" spans="23:23" x14ac:dyDescent="0.35">
      <c r="W201">
        <v>5.0999999999999996</v>
      </c>
    </row>
    <row r="202" spans="23:23" x14ac:dyDescent="0.35">
      <c r="W202">
        <v>3.5</v>
      </c>
    </row>
    <row r="203" spans="23:23" x14ac:dyDescent="0.35">
      <c r="W203">
        <v>7</v>
      </c>
    </row>
    <row r="204" spans="23:23" x14ac:dyDescent="0.35">
      <c r="W204">
        <v>5.8</v>
      </c>
    </row>
    <row r="205" spans="23:23" x14ac:dyDescent="0.35">
      <c r="W205">
        <v>5.7</v>
      </c>
    </row>
    <row r="206" spans="23:23" x14ac:dyDescent="0.35">
      <c r="W206">
        <v>5.6</v>
      </c>
    </row>
    <row r="207" spans="23:23" x14ac:dyDescent="0.35">
      <c r="W207">
        <v>7.4</v>
      </c>
    </row>
    <row r="208" spans="23:23" x14ac:dyDescent="0.35">
      <c r="W208">
        <v>6.5</v>
      </c>
    </row>
    <row r="209" spans="23:23" x14ac:dyDescent="0.35">
      <c r="W209">
        <v>4.2</v>
      </c>
    </row>
    <row r="210" spans="23:23" x14ac:dyDescent="0.35">
      <c r="W210">
        <v>3.6</v>
      </c>
    </row>
    <row r="211" spans="23:23" x14ac:dyDescent="0.35">
      <c r="W211">
        <v>5.0999999999999996</v>
      </c>
    </row>
    <row r="212" spans="23:23" x14ac:dyDescent="0.35">
      <c r="W212">
        <v>5.0999999999999996</v>
      </c>
    </row>
    <row r="213" spans="23:23" x14ac:dyDescent="0.35">
      <c r="W213">
        <v>7.1</v>
      </c>
    </row>
    <row r="214" spans="23:23" x14ac:dyDescent="0.35">
      <c r="W214">
        <v>7.3</v>
      </c>
    </row>
    <row r="215" spans="23:23" x14ac:dyDescent="0.35">
      <c r="W215">
        <v>6.7</v>
      </c>
    </row>
    <row r="216" spans="23:23" x14ac:dyDescent="0.35">
      <c r="W216">
        <v>7</v>
      </c>
    </row>
    <row r="217" spans="23:23" x14ac:dyDescent="0.35">
      <c r="W217">
        <v>6.2</v>
      </c>
    </row>
    <row r="218" spans="23:23" x14ac:dyDescent="0.35">
      <c r="W218">
        <v>7.3</v>
      </c>
    </row>
    <row r="219" spans="23:23" x14ac:dyDescent="0.35">
      <c r="W219">
        <v>7.1</v>
      </c>
    </row>
    <row r="220" spans="23:23" x14ac:dyDescent="0.35">
      <c r="W220">
        <v>7</v>
      </c>
    </row>
    <row r="221" spans="23:23" x14ac:dyDescent="0.35">
      <c r="W221">
        <v>5.8</v>
      </c>
    </row>
    <row r="222" spans="23:23" x14ac:dyDescent="0.35">
      <c r="W222">
        <v>5.5</v>
      </c>
    </row>
    <row r="223" spans="23:23" x14ac:dyDescent="0.35">
      <c r="W223">
        <v>8.1</v>
      </c>
    </row>
    <row r="224" spans="23:23" x14ac:dyDescent="0.35">
      <c r="W224">
        <v>5.8</v>
      </c>
    </row>
    <row r="225" spans="23:23" x14ac:dyDescent="0.35">
      <c r="W225">
        <v>5.4</v>
      </c>
    </row>
    <row r="226" spans="23:23" x14ac:dyDescent="0.35">
      <c r="W226">
        <v>5.5</v>
      </c>
    </row>
    <row r="227" spans="23:23" x14ac:dyDescent="0.35">
      <c r="W227">
        <v>5.5</v>
      </c>
    </row>
    <row r="228" spans="23:23" x14ac:dyDescent="0.35">
      <c r="W228">
        <v>6</v>
      </c>
    </row>
    <row r="229" spans="23:23" x14ac:dyDescent="0.35">
      <c r="W229">
        <v>4.2</v>
      </c>
    </row>
    <row r="230" spans="23:23" x14ac:dyDescent="0.35">
      <c r="W230">
        <v>6</v>
      </c>
    </row>
    <row r="231" spans="23:23" x14ac:dyDescent="0.35">
      <c r="W231">
        <v>6.4</v>
      </c>
    </row>
    <row r="232" spans="23:23" x14ac:dyDescent="0.35">
      <c r="W232">
        <v>6.6</v>
      </c>
    </row>
    <row r="233" spans="23:23" x14ac:dyDescent="0.35">
      <c r="W233">
        <v>8.3000000000000007</v>
      </c>
    </row>
    <row r="234" spans="23:23" x14ac:dyDescent="0.35">
      <c r="W234">
        <v>6</v>
      </c>
    </row>
    <row r="235" spans="23:23" x14ac:dyDescent="0.35">
      <c r="W235">
        <v>4.5999999999999996</v>
      </c>
    </row>
    <row r="236" spans="23:23" x14ac:dyDescent="0.35">
      <c r="W236">
        <v>5.8</v>
      </c>
    </row>
    <row r="237" spans="23:23" x14ac:dyDescent="0.35">
      <c r="W237">
        <v>6.7</v>
      </c>
    </row>
    <row r="238" spans="23:23" x14ac:dyDescent="0.35">
      <c r="W238">
        <v>5</v>
      </c>
    </row>
    <row r="239" spans="23:23" x14ac:dyDescent="0.35">
      <c r="W239">
        <v>7.2</v>
      </c>
    </row>
    <row r="240" spans="23:23" x14ac:dyDescent="0.35">
      <c r="W240">
        <v>5.8</v>
      </c>
    </row>
    <row r="241" spans="23:23" x14ac:dyDescent="0.35">
      <c r="W241">
        <v>4.9000000000000004</v>
      </c>
    </row>
    <row r="242" spans="23:23" x14ac:dyDescent="0.35">
      <c r="W242">
        <v>6.2</v>
      </c>
    </row>
    <row r="243" spans="23:23" x14ac:dyDescent="0.35">
      <c r="W243">
        <v>2.9</v>
      </c>
    </row>
    <row r="244" spans="23:23" x14ac:dyDescent="0.35">
      <c r="W244">
        <v>7</v>
      </c>
    </row>
    <row r="245" spans="23:23" x14ac:dyDescent="0.35">
      <c r="W245">
        <v>5.9</v>
      </c>
    </row>
    <row r="246" spans="23:23" x14ac:dyDescent="0.35">
      <c r="W246">
        <v>5.2</v>
      </c>
    </row>
    <row r="247" spans="23:23" x14ac:dyDescent="0.35">
      <c r="W247">
        <v>7.3</v>
      </c>
    </row>
    <row r="248" spans="23:23" x14ac:dyDescent="0.35">
      <c r="W248">
        <v>6.6</v>
      </c>
    </row>
    <row r="249" spans="23:23" x14ac:dyDescent="0.35">
      <c r="W249">
        <v>7.3</v>
      </c>
    </row>
    <row r="250" spans="23:23" x14ac:dyDescent="0.35">
      <c r="W250">
        <v>7.9</v>
      </c>
    </row>
    <row r="251" spans="23:23" x14ac:dyDescent="0.35">
      <c r="W251">
        <v>7.2</v>
      </c>
    </row>
    <row r="252" spans="23:23" x14ac:dyDescent="0.35">
      <c r="W252">
        <v>6.7</v>
      </c>
    </row>
    <row r="253" spans="23:23" x14ac:dyDescent="0.35">
      <c r="W253">
        <v>7.6</v>
      </c>
    </row>
    <row r="254" spans="23:23" x14ac:dyDescent="0.35">
      <c r="W254">
        <v>6.7</v>
      </c>
    </row>
    <row r="255" spans="23:23" x14ac:dyDescent="0.35">
      <c r="W255">
        <v>6.5</v>
      </c>
    </row>
    <row r="256" spans="23:23" x14ac:dyDescent="0.35">
      <c r="W256">
        <v>5.8</v>
      </c>
    </row>
    <row r="257" spans="23:23" x14ac:dyDescent="0.35">
      <c r="W257">
        <v>8.4</v>
      </c>
    </row>
    <row r="258" spans="23:23" x14ac:dyDescent="0.35">
      <c r="W258">
        <v>8.8000000000000007</v>
      </c>
    </row>
    <row r="259" spans="23:23" x14ac:dyDescent="0.35">
      <c r="W259">
        <v>4.5999999999999996</v>
      </c>
    </row>
    <row r="260" spans="23:23" x14ac:dyDescent="0.35">
      <c r="W260">
        <v>8.6999999999999993</v>
      </c>
    </row>
    <row r="261" spans="23:23" x14ac:dyDescent="0.35">
      <c r="W261">
        <v>3.8</v>
      </c>
    </row>
    <row r="262" spans="23:23" x14ac:dyDescent="0.35">
      <c r="W262">
        <v>8.1</v>
      </c>
    </row>
    <row r="263" spans="23:23" x14ac:dyDescent="0.35">
      <c r="W263">
        <v>6.8</v>
      </c>
    </row>
    <row r="264" spans="23:23" x14ac:dyDescent="0.35">
      <c r="W264">
        <v>8</v>
      </c>
    </row>
    <row r="265" spans="23:23" x14ac:dyDescent="0.35">
      <c r="W265">
        <v>6.7</v>
      </c>
    </row>
    <row r="266" spans="23:23" x14ac:dyDescent="0.35">
      <c r="W266">
        <v>7.5</v>
      </c>
    </row>
    <row r="267" spans="23:23" x14ac:dyDescent="0.35">
      <c r="W267">
        <v>6.2</v>
      </c>
    </row>
    <row r="268" spans="23:23" x14ac:dyDescent="0.35">
      <c r="W268">
        <v>6.8</v>
      </c>
    </row>
    <row r="269" spans="23:23" x14ac:dyDescent="0.35">
      <c r="W269">
        <v>6.6</v>
      </c>
    </row>
    <row r="270" spans="23:23" x14ac:dyDescent="0.35">
      <c r="W270">
        <v>3.7</v>
      </c>
    </row>
    <row r="271" spans="23:23" x14ac:dyDescent="0.35">
      <c r="W271">
        <v>2.7</v>
      </c>
    </row>
    <row r="272" spans="23:23" x14ac:dyDescent="0.35">
      <c r="W272">
        <v>4.0999999999999996</v>
      </c>
    </row>
    <row r="273" spans="23:23" x14ac:dyDescent="0.35">
      <c r="W273">
        <v>5.8</v>
      </c>
    </row>
    <row r="274" spans="23:23" x14ac:dyDescent="0.35">
      <c r="W274">
        <v>3.5</v>
      </c>
    </row>
    <row r="275" spans="23:23" x14ac:dyDescent="0.35">
      <c r="W275">
        <v>6.3</v>
      </c>
    </row>
    <row r="276" spans="23:23" x14ac:dyDescent="0.35">
      <c r="W276">
        <v>5.7</v>
      </c>
    </row>
    <row r="277" spans="23:23" x14ac:dyDescent="0.35">
      <c r="W277">
        <v>5.5</v>
      </c>
    </row>
    <row r="278" spans="23:23" x14ac:dyDescent="0.35">
      <c r="W278">
        <v>3.8</v>
      </c>
    </row>
    <row r="279" spans="23:23" x14ac:dyDescent="0.35">
      <c r="W279">
        <v>5.9</v>
      </c>
    </row>
    <row r="280" spans="23:23" x14ac:dyDescent="0.35">
      <c r="W280">
        <v>3.3</v>
      </c>
    </row>
    <row r="281" spans="23:23" x14ac:dyDescent="0.35">
      <c r="W281">
        <v>5.4</v>
      </c>
    </row>
    <row r="282" spans="23:23" x14ac:dyDescent="0.35">
      <c r="W282">
        <v>6.6</v>
      </c>
    </row>
    <row r="283" spans="23:23" x14ac:dyDescent="0.35">
      <c r="W283">
        <v>6.5</v>
      </c>
    </row>
    <row r="284" spans="23:23" x14ac:dyDescent="0.35">
      <c r="W284">
        <v>6.2</v>
      </c>
    </row>
    <row r="285" spans="23:23" x14ac:dyDescent="0.35">
      <c r="W285">
        <v>4.4000000000000004</v>
      </c>
    </row>
    <row r="286" spans="23:23" x14ac:dyDescent="0.35">
      <c r="W286">
        <v>5.2</v>
      </c>
    </row>
    <row r="287" spans="23:23" x14ac:dyDescent="0.35">
      <c r="W287">
        <v>5.9</v>
      </c>
    </row>
    <row r="288" spans="23:23" x14ac:dyDescent="0.35">
      <c r="W288">
        <v>6</v>
      </c>
    </row>
    <row r="289" spans="23:23" x14ac:dyDescent="0.35">
      <c r="W289">
        <v>7</v>
      </c>
    </row>
    <row r="290" spans="23:23" x14ac:dyDescent="0.35">
      <c r="W290">
        <v>7</v>
      </c>
    </row>
    <row r="291" spans="23:23" x14ac:dyDescent="0.35">
      <c r="W291">
        <v>4.2</v>
      </c>
    </row>
    <row r="292" spans="23:23" x14ac:dyDescent="0.35">
      <c r="W292">
        <v>4.9000000000000004</v>
      </c>
    </row>
    <row r="293" spans="23:23" x14ac:dyDescent="0.35">
      <c r="W293">
        <v>4.5999999999999996</v>
      </c>
    </row>
    <row r="294" spans="23:23" x14ac:dyDescent="0.35">
      <c r="W294">
        <v>4.5999999999999996</v>
      </c>
    </row>
    <row r="295" spans="23:23" x14ac:dyDescent="0.35">
      <c r="W295">
        <v>4.3</v>
      </c>
    </row>
    <row r="296" spans="23:23" x14ac:dyDescent="0.35">
      <c r="W296">
        <v>7</v>
      </c>
    </row>
    <row r="297" spans="23:23" x14ac:dyDescent="0.35">
      <c r="W297">
        <v>5</v>
      </c>
    </row>
    <row r="298" spans="23:23" x14ac:dyDescent="0.35">
      <c r="W298">
        <v>5.8</v>
      </c>
    </row>
    <row r="299" spans="23:23" x14ac:dyDescent="0.35">
      <c r="W299">
        <v>6.1</v>
      </c>
    </row>
    <row r="300" spans="23:23" x14ac:dyDescent="0.35">
      <c r="W300">
        <v>6.6</v>
      </c>
    </row>
    <row r="301" spans="23:23" x14ac:dyDescent="0.35">
      <c r="W301">
        <v>6.2</v>
      </c>
    </row>
    <row r="302" spans="23:23" x14ac:dyDescent="0.35">
      <c r="W302">
        <v>5.8</v>
      </c>
    </row>
    <row r="303" spans="23:23" x14ac:dyDescent="0.35">
      <c r="W303">
        <v>6.9</v>
      </c>
    </row>
    <row r="304" spans="23:23" x14ac:dyDescent="0.35">
      <c r="W304">
        <v>4.7</v>
      </c>
    </row>
    <row r="305" spans="23:23" x14ac:dyDescent="0.35">
      <c r="W305">
        <v>6.2</v>
      </c>
    </row>
    <row r="306" spans="23:23" x14ac:dyDescent="0.35">
      <c r="W306">
        <v>4.5</v>
      </c>
    </row>
    <row r="307" spans="23:23" x14ac:dyDescent="0.35">
      <c r="W307">
        <v>6.8</v>
      </c>
    </row>
    <row r="308" spans="23:23" x14ac:dyDescent="0.35">
      <c r="W308">
        <v>4.5</v>
      </c>
    </row>
    <row r="309" spans="23:23" x14ac:dyDescent="0.35">
      <c r="W309">
        <v>6.9</v>
      </c>
    </row>
    <row r="310" spans="23:23" x14ac:dyDescent="0.35">
      <c r="W310">
        <v>6.2</v>
      </c>
    </row>
    <row r="311" spans="23:23" x14ac:dyDescent="0.35">
      <c r="W311">
        <v>5.9</v>
      </c>
    </row>
    <row r="312" spans="23:23" x14ac:dyDescent="0.35">
      <c r="W312">
        <v>6.9</v>
      </c>
    </row>
    <row r="313" spans="23:23" x14ac:dyDescent="0.35">
      <c r="W313">
        <v>5.9</v>
      </c>
    </row>
    <row r="314" spans="23:23" x14ac:dyDescent="0.35">
      <c r="W314">
        <v>7.1</v>
      </c>
    </row>
    <row r="315" spans="23:23" x14ac:dyDescent="0.35">
      <c r="W315">
        <v>7.8</v>
      </c>
    </row>
    <row r="316" spans="23:23" x14ac:dyDescent="0.35">
      <c r="W316">
        <v>6.6</v>
      </c>
    </row>
    <row r="317" spans="23:23" x14ac:dyDescent="0.35">
      <c r="W317">
        <v>7.5</v>
      </c>
    </row>
    <row r="318" spans="23:23" x14ac:dyDescent="0.35">
      <c r="W318">
        <v>6.9</v>
      </c>
    </row>
    <row r="319" spans="23:23" x14ac:dyDescent="0.35">
      <c r="W319">
        <v>6.1</v>
      </c>
    </row>
    <row r="320" spans="23:23" x14ac:dyDescent="0.35">
      <c r="W320">
        <v>8.1</v>
      </c>
    </row>
    <row r="321" spans="23:23" x14ac:dyDescent="0.35">
      <c r="W321">
        <v>8.1999999999999993</v>
      </c>
    </row>
    <row r="322" spans="23:23" x14ac:dyDescent="0.35">
      <c r="W322">
        <v>7.2</v>
      </c>
    </row>
    <row r="323" spans="23:23" x14ac:dyDescent="0.35">
      <c r="W323">
        <v>6</v>
      </c>
    </row>
    <row r="324" spans="23:23" x14ac:dyDescent="0.35">
      <c r="W324">
        <v>5.7</v>
      </c>
    </row>
    <row r="325" spans="23:23" x14ac:dyDescent="0.35">
      <c r="W325">
        <v>6.8</v>
      </c>
    </row>
    <row r="326" spans="23:23" x14ac:dyDescent="0.35">
      <c r="W326">
        <v>5.6</v>
      </c>
    </row>
    <row r="327" spans="23:23" x14ac:dyDescent="0.35">
      <c r="W327">
        <v>6.6</v>
      </c>
    </row>
    <row r="328" spans="23:23" x14ac:dyDescent="0.35">
      <c r="W328">
        <v>7.8</v>
      </c>
    </row>
    <row r="329" spans="23:23" x14ac:dyDescent="0.35">
      <c r="W329">
        <v>7</v>
      </c>
    </row>
    <row r="330" spans="23:23" x14ac:dyDescent="0.35">
      <c r="W330">
        <v>6.3</v>
      </c>
    </row>
    <row r="331" spans="23:23" x14ac:dyDescent="0.35">
      <c r="W331">
        <v>5.8</v>
      </c>
    </row>
    <row r="332" spans="23:23" x14ac:dyDescent="0.35">
      <c r="W332">
        <v>5.4</v>
      </c>
    </row>
    <row r="333" spans="23:23" x14ac:dyDescent="0.35">
      <c r="W333">
        <v>7.3</v>
      </c>
    </row>
    <row r="334" spans="23:23" x14ac:dyDescent="0.35">
      <c r="W334">
        <v>7.9</v>
      </c>
    </row>
    <row r="335" spans="23:23" x14ac:dyDescent="0.35">
      <c r="W335">
        <v>7.9</v>
      </c>
    </row>
    <row r="336" spans="23:23" x14ac:dyDescent="0.35">
      <c r="W336">
        <v>7</v>
      </c>
    </row>
    <row r="337" spans="23:23" x14ac:dyDescent="0.35">
      <c r="W337">
        <v>7.8</v>
      </c>
    </row>
    <row r="338" spans="23:23" x14ac:dyDescent="0.35">
      <c r="W338">
        <v>5.5</v>
      </c>
    </row>
    <row r="339" spans="23:23" x14ac:dyDescent="0.35">
      <c r="W339">
        <v>8.1</v>
      </c>
    </row>
    <row r="340" spans="23:23" x14ac:dyDescent="0.35">
      <c r="W340">
        <v>7.8</v>
      </c>
    </row>
    <row r="341" spans="23:23" x14ac:dyDescent="0.35">
      <c r="W341">
        <v>6.6</v>
      </c>
    </row>
    <row r="342" spans="23:23" x14ac:dyDescent="0.35">
      <c r="W342">
        <v>7.1</v>
      </c>
    </row>
    <row r="343" spans="23:23" x14ac:dyDescent="0.35">
      <c r="W343">
        <v>8</v>
      </c>
    </row>
    <row r="344" spans="23:23" x14ac:dyDescent="0.35">
      <c r="W344">
        <v>6.9</v>
      </c>
    </row>
    <row r="345" spans="23:23" x14ac:dyDescent="0.35">
      <c r="W345">
        <v>6.8</v>
      </c>
    </row>
    <row r="346" spans="23:23" x14ac:dyDescent="0.35">
      <c r="W346">
        <v>4.9000000000000004</v>
      </c>
    </row>
    <row r="347" spans="23:23" x14ac:dyDescent="0.35">
      <c r="W347">
        <v>4.3</v>
      </c>
    </row>
    <row r="348" spans="23:23" x14ac:dyDescent="0.35">
      <c r="W348">
        <v>7.7</v>
      </c>
    </row>
    <row r="349" spans="23:23" x14ac:dyDescent="0.35">
      <c r="W349">
        <v>4.3</v>
      </c>
    </row>
    <row r="350" spans="23:23" x14ac:dyDescent="0.35">
      <c r="W350">
        <v>5.9</v>
      </c>
    </row>
    <row r="351" spans="23:23" x14ac:dyDescent="0.35">
      <c r="W351">
        <v>2.4</v>
      </c>
    </row>
    <row r="352" spans="23:23" x14ac:dyDescent="0.35">
      <c r="W352">
        <v>5.6</v>
      </c>
    </row>
    <row r="353" spans="23:23" x14ac:dyDescent="0.35">
      <c r="W353">
        <v>6.9</v>
      </c>
    </row>
    <row r="354" spans="23:23" x14ac:dyDescent="0.35">
      <c r="W354">
        <v>6.5</v>
      </c>
    </row>
    <row r="355" spans="23:23" x14ac:dyDescent="0.35">
      <c r="W355">
        <v>7.4</v>
      </c>
    </row>
    <row r="356" spans="23:23" x14ac:dyDescent="0.35">
      <c r="W356">
        <v>8.1</v>
      </c>
    </row>
    <row r="357" spans="23:23" x14ac:dyDescent="0.35">
      <c r="W357">
        <v>6.6</v>
      </c>
    </row>
    <row r="358" spans="23:23" x14ac:dyDescent="0.35">
      <c r="W358">
        <v>6.4</v>
      </c>
    </row>
    <row r="359" spans="23:23" x14ac:dyDescent="0.35">
      <c r="W359">
        <v>4.0999999999999996</v>
      </c>
    </row>
    <row r="360" spans="23:23" x14ac:dyDescent="0.35">
      <c r="W360">
        <v>6.6</v>
      </c>
    </row>
    <row r="361" spans="23:23" x14ac:dyDescent="0.35">
      <c r="W361">
        <v>8.4</v>
      </c>
    </row>
    <row r="362" spans="23:23" x14ac:dyDescent="0.35">
      <c r="W362">
        <v>6.8</v>
      </c>
    </row>
    <row r="363" spans="23:23" x14ac:dyDescent="0.35">
      <c r="W363">
        <v>7.7</v>
      </c>
    </row>
    <row r="364" spans="23:23" x14ac:dyDescent="0.35">
      <c r="W364">
        <v>6.8</v>
      </c>
    </row>
    <row r="365" spans="23:23" x14ac:dyDescent="0.35">
      <c r="W365">
        <v>6.1</v>
      </c>
    </row>
    <row r="366" spans="23:23" x14ac:dyDescent="0.35">
      <c r="W366">
        <v>5.9</v>
      </c>
    </row>
    <row r="367" spans="23:23" x14ac:dyDescent="0.35">
      <c r="W367">
        <v>7</v>
      </c>
    </row>
    <row r="368" spans="23:23" x14ac:dyDescent="0.35">
      <c r="W368">
        <v>7.5</v>
      </c>
    </row>
    <row r="369" spans="23:23" x14ac:dyDescent="0.35">
      <c r="W369">
        <v>6.1</v>
      </c>
    </row>
    <row r="370" spans="23:23" x14ac:dyDescent="0.35">
      <c r="W370">
        <v>5.8</v>
      </c>
    </row>
    <row r="371" spans="23:23" x14ac:dyDescent="0.35">
      <c r="W371">
        <v>8.8000000000000007</v>
      </c>
    </row>
    <row r="372" spans="23:23" x14ac:dyDescent="0.35">
      <c r="W372">
        <v>8.1</v>
      </c>
    </row>
    <row r="373" spans="23:23" x14ac:dyDescent="0.35">
      <c r="W373">
        <v>6.6</v>
      </c>
    </row>
    <row r="374" spans="23:23" x14ac:dyDescent="0.35">
      <c r="W374">
        <v>5</v>
      </c>
    </row>
    <row r="375" spans="23:23" x14ac:dyDescent="0.35">
      <c r="W375">
        <v>5.8</v>
      </c>
    </row>
    <row r="376" spans="23:23" x14ac:dyDescent="0.35">
      <c r="W376">
        <v>6.4</v>
      </c>
    </row>
    <row r="377" spans="23:23" x14ac:dyDescent="0.35">
      <c r="W377">
        <v>5.6</v>
      </c>
    </row>
    <row r="378" spans="23:23" x14ac:dyDescent="0.35">
      <c r="W378">
        <v>6.7</v>
      </c>
    </row>
    <row r="379" spans="23:23" x14ac:dyDescent="0.35">
      <c r="W379">
        <v>6.7</v>
      </c>
    </row>
    <row r="380" spans="23:23" x14ac:dyDescent="0.35">
      <c r="W380">
        <v>5.7</v>
      </c>
    </row>
    <row r="381" spans="23:23" x14ac:dyDescent="0.35">
      <c r="W381">
        <v>5.9</v>
      </c>
    </row>
    <row r="382" spans="23:23" x14ac:dyDescent="0.35">
      <c r="W382">
        <v>5.4</v>
      </c>
    </row>
    <row r="383" spans="23:23" x14ac:dyDescent="0.35">
      <c r="W383">
        <v>6.1</v>
      </c>
    </row>
    <row r="384" spans="23:23" x14ac:dyDescent="0.35">
      <c r="W384">
        <v>6.4</v>
      </c>
    </row>
    <row r="385" spans="23:23" x14ac:dyDescent="0.35">
      <c r="W385">
        <v>6.4</v>
      </c>
    </row>
    <row r="386" spans="23:23" x14ac:dyDescent="0.35">
      <c r="W386">
        <v>6.1</v>
      </c>
    </row>
    <row r="387" spans="23:23" x14ac:dyDescent="0.35">
      <c r="W387">
        <v>5.7</v>
      </c>
    </row>
    <row r="388" spans="23:23" x14ac:dyDescent="0.35">
      <c r="W388">
        <v>5.6</v>
      </c>
    </row>
    <row r="389" spans="23:23" x14ac:dyDescent="0.35">
      <c r="W389">
        <v>6.4</v>
      </c>
    </row>
    <row r="390" spans="23:23" x14ac:dyDescent="0.35">
      <c r="W390">
        <v>8</v>
      </c>
    </row>
    <row r="391" spans="23:23" x14ac:dyDescent="0.35">
      <c r="W391">
        <v>5.2</v>
      </c>
    </row>
    <row r="392" spans="23:23" x14ac:dyDescent="0.35">
      <c r="W392">
        <v>6.3</v>
      </c>
    </row>
    <row r="393" spans="23:23" x14ac:dyDescent="0.35">
      <c r="W393">
        <v>5.4</v>
      </c>
    </row>
    <row r="394" spans="23:23" x14ac:dyDescent="0.35">
      <c r="W394">
        <v>7.2</v>
      </c>
    </row>
    <row r="395" spans="23:23" x14ac:dyDescent="0.35">
      <c r="W395">
        <v>6.1</v>
      </c>
    </row>
    <row r="396" spans="23:23" x14ac:dyDescent="0.35">
      <c r="W396">
        <v>7.1</v>
      </c>
    </row>
    <row r="397" spans="23:23" x14ac:dyDescent="0.35">
      <c r="W397">
        <v>6.2</v>
      </c>
    </row>
    <row r="398" spans="23:23" x14ac:dyDescent="0.35">
      <c r="W398">
        <v>5.7</v>
      </c>
    </row>
    <row r="399" spans="23:23" x14ac:dyDescent="0.35">
      <c r="W399">
        <v>7.6</v>
      </c>
    </row>
    <row r="400" spans="23:23" x14ac:dyDescent="0.35">
      <c r="W400">
        <v>7</v>
      </c>
    </row>
    <row r="401" spans="23:23" x14ac:dyDescent="0.35">
      <c r="W401">
        <v>6.8</v>
      </c>
    </row>
    <row r="402" spans="23:23" x14ac:dyDescent="0.35">
      <c r="W402">
        <v>7.8</v>
      </c>
    </row>
    <row r="403" spans="23:23" x14ac:dyDescent="0.35">
      <c r="W403">
        <v>7.4</v>
      </c>
    </row>
    <row r="404" spans="23:23" x14ac:dyDescent="0.35">
      <c r="W404">
        <v>6.9</v>
      </c>
    </row>
    <row r="405" spans="23:23" x14ac:dyDescent="0.35">
      <c r="W405">
        <v>6.1</v>
      </c>
    </row>
    <row r="406" spans="23:23" x14ac:dyDescent="0.35">
      <c r="W406">
        <v>7.4</v>
      </c>
    </row>
    <row r="407" spans="23:23" x14ac:dyDescent="0.35">
      <c r="W407">
        <v>6.4</v>
      </c>
    </row>
    <row r="408" spans="23:23" x14ac:dyDescent="0.35">
      <c r="W408">
        <v>6.7</v>
      </c>
    </row>
    <row r="409" spans="23:23" x14ac:dyDescent="0.35">
      <c r="W409">
        <v>6.1</v>
      </c>
    </row>
    <row r="410" spans="23:23" x14ac:dyDescent="0.35">
      <c r="W410">
        <v>5.8</v>
      </c>
    </row>
    <row r="411" spans="23:23" x14ac:dyDescent="0.35">
      <c r="W411">
        <v>6.5</v>
      </c>
    </row>
    <row r="412" spans="23:23" x14ac:dyDescent="0.35">
      <c r="W412">
        <v>7.2</v>
      </c>
    </row>
    <row r="413" spans="23:23" x14ac:dyDescent="0.35">
      <c r="W413">
        <v>8</v>
      </c>
    </row>
    <row r="414" spans="23:23" x14ac:dyDescent="0.35">
      <c r="W414">
        <v>6.7</v>
      </c>
    </row>
    <row r="415" spans="23:23" x14ac:dyDescent="0.35">
      <c r="W415">
        <v>6.1</v>
      </c>
    </row>
    <row r="416" spans="23:23" x14ac:dyDescent="0.35">
      <c r="W416">
        <v>7.6</v>
      </c>
    </row>
    <row r="417" spans="23:23" x14ac:dyDescent="0.35">
      <c r="W417">
        <v>6.5</v>
      </c>
    </row>
    <row r="418" spans="23:23" x14ac:dyDescent="0.35">
      <c r="W418">
        <v>7.1</v>
      </c>
    </row>
    <row r="419" spans="23:23" x14ac:dyDescent="0.35">
      <c r="W419">
        <v>7.4</v>
      </c>
    </row>
    <row r="420" spans="23:23" x14ac:dyDescent="0.35">
      <c r="W420">
        <v>5.8</v>
      </c>
    </row>
    <row r="421" spans="23:23" x14ac:dyDescent="0.35">
      <c r="W421">
        <v>6.4</v>
      </c>
    </row>
    <row r="422" spans="23:23" x14ac:dyDescent="0.35">
      <c r="W422">
        <v>6.4</v>
      </c>
    </row>
    <row r="423" spans="23:23" x14ac:dyDescent="0.35">
      <c r="W423">
        <v>7.2</v>
      </c>
    </row>
    <row r="424" spans="23:23" x14ac:dyDescent="0.35">
      <c r="W424">
        <v>6.4</v>
      </c>
    </row>
    <row r="425" spans="23:23" x14ac:dyDescent="0.35">
      <c r="W425">
        <v>4.4000000000000004</v>
      </c>
    </row>
    <row r="426" spans="23:23" x14ac:dyDescent="0.35">
      <c r="W426">
        <v>6.6</v>
      </c>
    </row>
    <row r="427" spans="23:23" x14ac:dyDescent="0.35">
      <c r="W427">
        <v>6.7</v>
      </c>
    </row>
    <row r="428" spans="23:23" x14ac:dyDescent="0.35">
      <c r="W428">
        <v>4.5</v>
      </c>
    </row>
    <row r="429" spans="23:23" x14ac:dyDescent="0.35">
      <c r="W429">
        <v>6.2</v>
      </c>
    </row>
    <row r="430" spans="23:23" x14ac:dyDescent="0.35">
      <c r="W430">
        <v>7.6</v>
      </c>
    </row>
    <row r="431" spans="23:23" x14ac:dyDescent="0.35">
      <c r="W431">
        <v>6.3</v>
      </c>
    </row>
    <row r="432" spans="23:23" x14ac:dyDescent="0.35">
      <c r="W432">
        <v>6.8</v>
      </c>
    </row>
    <row r="433" spans="23:23" x14ac:dyDescent="0.35">
      <c r="W433">
        <v>6.6</v>
      </c>
    </row>
    <row r="434" spans="23:23" x14ac:dyDescent="0.35">
      <c r="W434">
        <v>5.9</v>
      </c>
    </row>
    <row r="435" spans="23:23" x14ac:dyDescent="0.35">
      <c r="W435">
        <v>8</v>
      </c>
    </row>
    <row r="436" spans="23:23" x14ac:dyDescent="0.35">
      <c r="W436">
        <v>6.7</v>
      </c>
    </row>
    <row r="437" spans="23:23" x14ac:dyDescent="0.35">
      <c r="W437">
        <v>6.9</v>
      </c>
    </row>
    <row r="438" spans="23:23" x14ac:dyDescent="0.35">
      <c r="W438">
        <v>7</v>
      </c>
    </row>
    <row r="439" spans="23:23" x14ac:dyDescent="0.35">
      <c r="W439">
        <v>6.8</v>
      </c>
    </row>
    <row r="440" spans="23:23" x14ac:dyDescent="0.35">
      <c r="W440">
        <v>6.7</v>
      </c>
    </row>
    <row r="441" spans="23:23" x14ac:dyDescent="0.35">
      <c r="W441">
        <v>6.8</v>
      </c>
    </row>
    <row r="442" spans="23:23" x14ac:dyDescent="0.35">
      <c r="W442">
        <v>6.8</v>
      </c>
    </row>
    <row r="443" spans="23:23" x14ac:dyDescent="0.35">
      <c r="W443">
        <v>7.8</v>
      </c>
    </row>
    <row r="444" spans="23:23" x14ac:dyDescent="0.35">
      <c r="W444">
        <v>7.8</v>
      </c>
    </row>
    <row r="445" spans="23:23" x14ac:dyDescent="0.35">
      <c r="W445">
        <v>7.5</v>
      </c>
    </row>
    <row r="446" spans="23:23" x14ac:dyDescent="0.35">
      <c r="W446">
        <v>7.3</v>
      </c>
    </row>
    <row r="447" spans="23:23" x14ac:dyDescent="0.35">
      <c r="W447">
        <v>5.7</v>
      </c>
    </row>
    <row r="448" spans="23:23" x14ac:dyDescent="0.35">
      <c r="W448">
        <v>6.4</v>
      </c>
    </row>
    <row r="449" spans="23:23" x14ac:dyDescent="0.35">
      <c r="W449">
        <v>6.5</v>
      </c>
    </row>
    <row r="450" spans="23:23" x14ac:dyDescent="0.35">
      <c r="W450">
        <v>6.7</v>
      </c>
    </row>
    <row r="451" spans="23:23" x14ac:dyDescent="0.35">
      <c r="W451">
        <v>5</v>
      </c>
    </row>
    <row r="452" spans="23:23" x14ac:dyDescent="0.35">
      <c r="W452">
        <v>8</v>
      </c>
    </row>
    <row r="453" spans="23:23" x14ac:dyDescent="0.35">
      <c r="W453">
        <v>6.6</v>
      </c>
    </row>
    <row r="454" spans="23:23" x14ac:dyDescent="0.35">
      <c r="W454">
        <v>6.5</v>
      </c>
    </row>
    <row r="455" spans="23:23" x14ac:dyDescent="0.35">
      <c r="W455">
        <v>6.3</v>
      </c>
    </row>
    <row r="456" spans="23:23" x14ac:dyDescent="0.35">
      <c r="W456">
        <v>1.7</v>
      </c>
    </row>
    <row r="457" spans="23:23" x14ac:dyDescent="0.35">
      <c r="W457">
        <v>7.2</v>
      </c>
    </row>
    <row r="458" spans="23:23" x14ac:dyDescent="0.35">
      <c r="W458">
        <v>7.3</v>
      </c>
    </row>
    <row r="459" spans="23:23" x14ac:dyDescent="0.35">
      <c r="W459">
        <v>6.4</v>
      </c>
    </row>
    <row r="460" spans="23:23" x14ac:dyDescent="0.35">
      <c r="W460">
        <v>6.3</v>
      </c>
    </row>
    <row r="461" spans="23:23" x14ac:dyDescent="0.35">
      <c r="W461">
        <v>5.6</v>
      </c>
    </row>
    <row r="462" spans="23:23" x14ac:dyDescent="0.35">
      <c r="W462">
        <v>8.4</v>
      </c>
    </row>
    <row r="463" spans="23:23" x14ac:dyDescent="0.35">
      <c r="W463">
        <v>5.7</v>
      </c>
    </row>
    <row r="464" spans="23:23" x14ac:dyDescent="0.35">
      <c r="W464">
        <v>6.7</v>
      </c>
    </row>
    <row r="465" spans="23:23" x14ac:dyDescent="0.35">
      <c r="W465">
        <v>6.8</v>
      </c>
    </row>
    <row r="466" spans="23:23" x14ac:dyDescent="0.35">
      <c r="W466">
        <v>7.1</v>
      </c>
    </row>
    <row r="467" spans="23:23" x14ac:dyDescent="0.35">
      <c r="W467">
        <v>4.7</v>
      </c>
    </row>
    <row r="468" spans="23:23" x14ac:dyDescent="0.35">
      <c r="W468">
        <v>6</v>
      </c>
    </row>
    <row r="469" spans="23:23" x14ac:dyDescent="0.35">
      <c r="W469">
        <v>6.8</v>
      </c>
    </row>
    <row r="470" spans="23:23" x14ac:dyDescent="0.35">
      <c r="W470">
        <v>8.6999999999999993</v>
      </c>
    </row>
    <row r="471" spans="23:23" x14ac:dyDescent="0.35">
      <c r="W471">
        <v>7.7</v>
      </c>
    </row>
    <row r="472" spans="23:23" x14ac:dyDescent="0.35">
      <c r="W472">
        <v>7.8</v>
      </c>
    </row>
    <row r="473" spans="23:23" x14ac:dyDescent="0.35">
      <c r="W473">
        <v>7.3</v>
      </c>
    </row>
    <row r="474" spans="23:23" x14ac:dyDescent="0.35">
      <c r="W474">
        <v>6.7</v>
      </c>
    </row>
    <row r="475" spans="23:23" x14ac:dyDescent="0.35">
      <c r="W475">
        <v>8.1</v>
      </c>
    </row>
    <row r="476" spans="23:23" x14ac:dyDescent="0.35">
      <c r="W476">
        <v>7.2</v>
      </c>
    </row>
    <row r="477" spans="23:23" x14ac:dyDescent="0.35">
      <c r="W477">
        <v>6.8</v>
      </c>
    </row>
    <row r="478" spans="23:23" x14ac:dyDescent="0.35">
      <c r="W478">
        <v>7.6</v>
      </c>
    </row>
    <row r="479" spans="23:23" x14ac:dyDescent="0.35">
      <c r="W479">
        <v>7</v>
      </c>
    </row>
    <row r="480" spans="23:23" x14ac:dyDescent="0.35">
      <c r="W480">
        <v>5.5</v>
      </c>
    </row>
    <row r="481" spans="23:23" x14ac:dyDescent="0.35">
      <c r="W481">
        <v>5.4</v>
      </c>
    </row>
    <row r="482" spans="23:23" x14ac:dyDescent="0.35">
      <c r="W482">
        <v>5.9</v>
      </c>
    </row>
    <row r="483" spans="23:23" x14ac:dyDescent="0.35">
      <c r="W483">
        <v>7.7</v>
      </c>
    </row>
    <row r="484" spans="23:23" x14ac:dyDescent="0.35">
      <c r="W484">
        <v>5.8</v>
      </c>
    </row>
    <row r="485" spans="23:23" x14ac:dyDescent="0.35">
      <c r="W485">
        <v>7.2</v>
      </c>
    </row>
    <row r="486" spans="23:23" x14ac:dyDescent="0.35">
      <c r="W486">
        <v>5.3</v>
      </c>
    </row>
    <row r="487" spans="23:23" x14ac:dyDescent="0.35">
      <c r="W487">
        <v>6.4</v>
      </c>
    </row>
    <row r="488" spans="23:23" x14ac:dyDescent="0.35">
      <c r="W488">
        <v>6.2</v>
      </c>
    </row>
    <row r="489" spans="23:23" x14ac:dyDescent="0.35">
      <c r="W489">
        <v>5</v>
      </c>
    </row>
    <row r="490" spans="23:23" x14ac:dyDescent="0.35">
      <c r="W490">
        <v>6.6</v>
      </c>
    </row>
    <row r="491" spans="23:23" x14ac:dyDescent="0.35">
      <c r="W491">
        <v>6.7</v>
      </c>
    </row>
    <row r="492" spans="23:23" x14ac:dyDescent="0.35">
      <c r="W492">
        <v>6.2</v>
      </c>
    </row>
    <row r="493" spans="23:23" x14ac:dyDescent="0.35">
      <c r="W493">
        <v>6.2</v>
      </c>
    </row>
    <row r="494" spans="23:23" x14ac:dyDescent="0.35">
      <c r="W494">
        <v>5</v>
      </c>
    </row>
    <row r="495" spans="23:23" x14ac:dyDescent="0.35">
      <c r="W495">
        <v>7.1</v>
      </c>
    </row>
    <row r="496" spans="23:23" x14ac:dyDescent="0.35">
      <c r="W496">
        <v>6.6</v>
      </c>
    </row>
    <row r="497" spans="23:23" x14ac:dyDescent="0.35">
      <c r="W497">
        <v>7.2</v>
      </c>
    </row>
    <row r="498" spans="23:23" x14ac:dyDescent="0.35">
      <c r="W498">
        <v>6.6</v>
      </c>
    </row>
    <row r="499" spans="23:23" x14ac:dyDescent="0.35">
      <c r="W499">
        <v>4</v>
      </c>
    </row>
    <row r="500" spans="23:23" x14ac:dyDescent="0.35">
      <c r="W500">
        <v>4.4000000000000004</v>
      </c>
    </row>
    <row r="501" spans="23:23" x14ac:dyDescent="0.35">
      <c r="W501">
        <v>5.6</v>
      </c>
    </row>
    <row r="502" spans="23:23" x14ac:dyDescent="0.35">
      <c r="W502">
        <v>5.8</v>
      </c>
    </row>
    <row r="503" spans="23:23" x14ac:dyDescent="0.35">
      <c r="W503">
        <v>5.0999999999999996</v>
      </c>
    </row>
    <row r="504" spans="23:23" x14ac:dyDescent="0.35">
      <c r="W504">
        <v>5.0999999999999996</v>
      </c>
    </row>
    <row r="505" spans="23:23" x14ac:dyDescent="0.35">
      <c r="W505">
        <v>4.4000000000000004</v>
      </c>
    </row>
    <row r="506" spans="23:23" x14ac:dyDescent="0.35">
      <c r="W506">
        <v>6.1</v>
      </c>
    </row>
    <row r="507" spans="23:23" x14ac:dyDescent="0.35">
      <c r="W507">
        <v>6.6</v>
      </c>
    </row>
    <row r="508" spans="23:23" x14ac:dyDescent="0.35">
      <c r="W508">
        <v>5.2</v>
      </c>
    </row>
    <row r="509" spans="23:23" x14ac:dyDescent="0.35">
      <c r="W509">
        <v>6</v>
      </c>
    </row>
    <row r="510" spans="23:23" x14ac:dyDescent="0.35">
      <c r="W510">
        <v>7</v>
      </c>
    </row>
    <row r="511" spans="23:23" x14ac:dyDescent="0.35">
      <c r="W511">
        <v>5.5</v>
      </c>
    </row>
    <row r="512" spans="23:23" x14ac:dyDescent="0.35">
      <c r="W512">
        <v>4.5</v>
      </c>
    </row>
    <row r="513" spans="23:23" x14ac:dyDescent="0.35">
      <c r="W513">
        <v>7.3</v>
      </c>
    </row>
    <row r="514" spans="23:23" x14ac:dyDescent="0.35">
      <c r="W514">
        <v>6.1</v>
      </c>
    </row>
    <row r="515" spans="23:23" x14ac:dyDescent="0.35">
      <c r="W515">
        <v>4.3</v>
      </c>
    </row>
    <row r="516" spans="23:23" x14ac:dyDescent="0.35">
      <c r="W516">
        <v>5.8</v>
      </c>
    </row>
    <row r="517" spans="23:23" x14ac:dyDescent="0.35">
      <c r="W517">
        <v>6.9</v>
      </c>
    </row>
    <row r="518" spans="23:23" x14ac:dyDescent="0.35">
      <c r="W518">
        <v>6.2</v>
      </c>
    </row>
    <row r="519" spans="23:23" x14ac:dyDescent="0.35">
      <c r="W519">
        <v>5.9</v>
      </c>
    </row>
    <row r="520" spans="23:23" x14ac:dyDescent="0.35">
      <c r="W520">
        <v>6.3</v>
      </c>
    </row>
    <row r="521" spans="23:23" x14ac:dyDescent="0.35">
      <c r="W521">
        <v>6</v>
      </c>
    </row>
    <row r="522" spans="23:23" x14ac:dyDescent="0.35">
      <c r="W522">
        <v>6.4</v>
      </c>
    </row>
    <row r="523" spans="23:23" x14ac:dyDescent="0.35">
      <c r="W523">
        <v>5.6</v>
      </c>
    </row>
    <row r="524" spans="23:23" x14ac:dyDescent="0.35">
      <c r="W524">
        <v>6.7</v>
      </c>
    </row>
    <row r="525" spans="23:23" x14ac:dyDescent="0.35">
      <c r="W525">
        <v>5.3</v>
      </c>
    </row>
    <row r="526" spans="23:23" x14ac:dyDescent="0.35">
      <c r="W526">
        <v>5.5</v>
      </c>
    </row>
    <row r="527" spans="23:23" x14ac:dyDescent="0.35">
      <c r="W527">
        <v>4.0999999999999996</v>
      </c>
    </row>
    <row r="528" spans="23:23" x14ac:dyDescent="0.35">
      <c r="W528">
        <v>6.8</v>
      </c>
    </row>
    <row r="529" spans="23:23" x14ac:dyDescent="0.35">
      <c r="W529">
        <v>5.4</v>
      </c>
    </row>
    <row r="530" spans="23:23" x14ac:dyDescent="0.35">
      <c r="W530">
        <v>6.9</v>
      </c>
    </row>
    <row r="531" spans="23:23" x14ac:dyDescent="0.35">
      <c r="W531">
        <v>5.0999999999999996</v>
      </c>
    </row>
    <row r="532" spans="23:23" x14ac:dyDescent="0.35">
      <c r="W532">
        <v>7.9</v>
      </c>
    </row>
    <row r="533" spans="23:23" x14ac:dyDescent="0.35">
      <c r="W533">
        <v>6.1</v>
      </c>
    </row>
    <row r="534" spans="23:23" x14ac:dyDescent="0.35">
      <c r="W534">
        <v>6.2</v>
      </c>
    </row>
    <row r="535" spans="23:23" x14ac:dyDescent="0.35">
      <c r="W535">
        <v>6.2</v>
      </c>
    </row>
    <row r="536" spans="23:23" x14ac:dyDescent="0.35">
      <c r="W536">
        <v>6.5</v>
      </c>
    </row>
    <row r="537" spans="23:23" x14ac:dyDescent="0.35">
      <c r="W537">
        <v>5.3</v>
      </c>
    </row>
    <row r="538" spans="23:23" x14ac:dyDescent="0.35">
      <c r="W538">
        <v>7.4</v>
      </c>
    </row>
    <row r="539" spans="23:23" x14ac:dyDescent="0.35">
      <c r="W539">
        <v>5.8</v>
      </c>
    </row>
    <row r="540" spans="23:23" x14ac:dyDescent="0.35">
      <c r="W540">
        <v>6.2</v>
      </c>
    </row>
    <row r="541" spans="23:23" x14ac:dyDescent="0.35">
      <c r="W541">
        <v>6.6</v>
      </c>
    </row>
    <row r="542" spans="23:23" x14ac:dyDescent="0.35">
      <c r="W542">
        <v>6.6</v>
      </c>
    </row>
    <row r="543" spans="23:23" x14ac:dyDescent="0.35">
      <c r="W543">
        <v>6.7</v>
      </c>
    </row>
    <row r="544" spans="23:23" x14ac:dyDescent="0.35">
      <c r="W544">
        <v>5.3</v>
      </c>
    </row>
    <row r="545" spans="23:23" x14ac:dyDescent="0.35">
      <c r="W545">
        <v>5.9</v>
      </c>
    </row>
    <row r="546" spans="23:23" x14ac:dyDescent="0.35">
      <c r="W546">
        <v>7.1</v>
      </c>
    </row>
    <row r="547" spans="23:23" x14ac:dyDescent="0.35">
      <c r="W547">
        <v>6.3</v>
      </c>
    </row>
    <row r="548" spans="23:23" x14ac:dyDescent="0.35">
      <c r="W548">
        <v>5.5</v>
      </c>
    </row>
    <row r="549" spans="23:23" x14ac:dyDescent="0.35">
      <c r="W549">
        <v>6.3</v>
      </c>
    </row>
    <row r="550" spans="23:23" x14ac:dyDescent="0.35">
      <c r="W550">
        <v>7.6</v>
      </c>
    </row>
    <row r="551" spans="23:23" x14ac:dyDescent="0.35">
      <c r="W551">
        <v>6.3</v>
      </c>
    </row>
    <row r="552" spans="23:23" x14ac:dyDescent="0.35">
      <c r="W552">
        <v>6.1</v>
      </c>
    </row>
    <row r="553" spans="23:23" x14ac:dyDescent="0.35">
      <c r="W553">
        <v>5.3</v>
      </c>
    </row>
    <row r="554" spans="23:23" x14ac:dyDescent="0.35">
      <c r="W554">
        <v>6.4</v>
      </c>
    </row>
    <row r="555" spans="23:23" x14ac:dyDescent="0.35">
      <c r="W555">
        <v>6.6</v>
      </c>
    </row>
    <row r="556" spans="23:23" x14ac:dyDescent="0.35">
      <c r="W556">
        <v>5.6</v>
      </c>
    </row>
    <row r="557" spans="23:23" x14ac:dyDescent="0.35">
      <c r="W557">
        <v>5.7</v>
      </c>
    </row>
    <row r="558" spans="23:23" x14ac:dyDescent="0.35">
      <c r="W558">
        <v>6.1</v>
      </c>
    </row>
    <row r="559" spans="23:23" x14ac:dyDescent="0.35">
      <c r="W559">
        <v>7</v>
      </c>
    </row>
    <row r="560" spans="23:23" x14ac:dyDescent="0.35">
      <c r="W560">
        <v>6</v>
      </c>
    </row>
    <row r="561" spans="23:23" x14ac:dyDescent="0.35">
      <c r="W561">
        <v>5.2</v>
      </c>
    </row>
    <row r="562" spans="23:23" x14ac:dyDescent="0.35">
      <c r="W562">
        <v>5.5</v>
      </c>
    </row>
    <row r="563" spans="23:23" x14ac:dyDescent="0.35">
      <c r="W563">
        <v>5.7</v>
      </c>
    </row>
    <row r="564" spans="23:23" x14ac:dyDescent="0.35">
      <c r="W564">
        <v>7.1</v>
      </c>
    </row>
    <row r="565" spans="23:23" x14ac:dyDescent="0.35">
      <c r="W565">
        <v>7.1</v>
      </c>
    </row>
    <row r="566" spans="23:23" x14ac:dyDescent="0.35">
      <c r="W566">
        <v>6.2</v>
      </c>
    </row>
    <row r="567" spans="23:23" x14ac:dyDescent="0.35">
      <c r="W567">
        <v>5.5</v>
      </c>
    </row>
    <row r="568" spans="23:23" x14ac:dyDescent="0.35">
      <c r="W568">
        <v>6.9</v>
      </c>
    </row>
    <row r="569" spans="23:23" x14ac:dyDescent="0.35">
      <c r="W569">
        <v>4.9000000000000004</v>
      </c>
    </row>
    <row r="570" spans="23:23" x14ac:dyDescent="0.35">
      <c r="W570">
        <v>5.3</v>
      </c>
    </row>
    <row r="571" spans="23:23" x14ac:dyDescent="0.35">
      <c r="W571">
        <v>4.5</v>
      </c>
    </row>
    <row r="572" spans="23:23" x14ac:dyDescent="0.35">
      <c r="W572">
        <v>6.5</v>
      </c>
    </row>
    <row r="573" spans="23:23" x14ac:dyDescent="0.35">
      <c r="W573">
        <v>5.4</v>
      </c>
    </row>
    <row r="574" spans="23:23" x14ac:dyDescent="0.35">
      <c r="W574">
        <v>4.3</v>
      </c>
    </row>
    <row r="575" spans="23:23" x14ac:dyDescent="0.35">
      <c r="W575">
        <v>4.3</v>
      </c>
    </row>
    <row r="576" spans="23:23" x14ac:dyDescent="0.35">
      <c r="W576">
        <v>5.2</v>
      </c>
    </row>
    <row r="577" spans="23:23" x14ac:dyDescent="0.35">
      <c r="W577">
        <v>5.6</v>
      </c>
    </row>
    <row r="578" spans="23:23" x14ac:dyDescent="0.35">
      <c r="W578">
        <v>5.5</v>
      </c>
    </row>
    <row r="579" spans="23:23" x14ac:dyDescent="0.35">
      <c r="W579">
        <v>5.2</v>
      </c>
    </row>
    <row r="580" spans="23:23" x14ac:dyDescent="0.35">
      <c r="W580">
        <v>5.2</v>
      </c>
    </row>
    <row r="581" spans="23:23" x14ac:dyDescent="0.35">
      <c r="W581">
        <v>7.5</v>
      </c>
    </row>
    <row r="582" spans="23:23" x14ac:dyDescent="0.35">
      <c r="W582">
        <v>5.5</v>
      </c>
    </row>
    <row r="583" spans="23:23" x14ac:dyDescent="0.35">
      <c r="W583">
        <v>6</v>
      </c>
    </row>
    <row r="584" spans="23:23" x14ac:dyDescent="0.35">
      <c r="W584">
        <v>5.5</v>
      </c>
    </row>
    <row r="585" spans="23:23" x14ac:dyDescent="0.35">
      <c r="W585">
        <v>6</v>
      </c>
    </row>
    <row r="586" spans="23:23" x14ac:dyDescent="0.35">
      <c r="W586">
        <v>5.4</v>
      </c>
    </row>
    <row r="587" spans="23:23" x14ac:dyDescent="0.35">
      <c r="W587">
        <v>5.6</v>
      </c>
    </row>
    <row r="588" spans="23:23" x14ac:dyDescent="0.35">
      <c r="W588">
        <v>6</v>
      </c>
    </row>
    <row r="589" spans="23:23" x14ac:dyDescent="0.35">
      <c r="W589">
        <v>3.5</v>
      </c>
    </row>
    <row r="590" spans="23:23" x14ac:dyDescent="0.35">
      <c r="W590">
        <v>5.0999999999999996</v>
      </c>
    </row>
    <row r="591" spans="23:23" x14ac:dyDescent="0.35">
      <c r="W591">
        <v>6.2</v>
      </c>
    </row>
    <row r="592" spans="23:23" x14ac:dyDescent="0.35">
      <c r="W592">
        <v>6.4</v>
      </c>
    </row>
    <row r="593" spans="23:23" x14ac:dyDescent="0.35">
      <c r="W593">
        <v>3.5</v>
      </c>
    </row>
    <row r="594" spans="23:23" x14ac:dyDescent="0.35">
      <c r="W594">
        <v>7.9</v>
      </c>
    </row>
    <row r="595" spans="23:23" x14ac:dyDescent="0.35">
      <c r="W595">
        <v>5.5</v>
      </c>
    </row>
    <row r="596" spans="23:23" x14ac:dyDescent="0.35">
      <c r="W596">
        <v>6.3</v>
      </c>
    </row>
    <row r="597" spans="23:23" x14ac:dyDescent="0.35">
      <c r="W597">
        <v>6.3</v>
      </c>
    </row>
    <row r="598" spans="23:23" x14ac:dyDescent="0.35">
      <c r="W598">
        <v>5.5</v>
      </c>
    </row>
    <row r="599" spans="23:23" x14ac:dyDescent="0.35">
      <c r="W599">
        <v>6.1</v>
      </c>
    </row>
    <row r="600" spans="23:23" x14ac:dyDescent="0.35">
      <c r="W600">
        <v>5.5</v>
      </c>
    </row>
    <row r="601" spans="23:23" x14ac:dyDescent="0.35">
      <c r="W601">
        <v>5.3</v>
      </c>
    </row>
    <row r="602" spans="23:23" x14ac:dyDescent="0.35">
      <c r="W602">
        <v>5.4</v>
      </c>
    </row>
    <row r="603" spans="23:23" x14ac:dyDescent="0.35">
      <c r="W603">
        <v>3.8</v>
      </c>
    </row>
    <row r="604" spans="23:23" x14ac:dyDescent="0.35">
      <c r="W604">
        <v>6.3</v>
      </c>
    </row>
    <row r="605" spans="23:23" x14ac:dyDescent="0.35">
      <c r="W605">
        <v>5.3</v>
      </c>
    </row>
    <row r="606" spans="23:23" x14ac:dyDescent="0.35">
      <c r="W606">
        <v>5.7</v>
      </c>
    </row>
    <row r="607" spans="23:23" x14ac:dyDescent="0.35">
      <c r="W607">
        <v>4.9000000000000004</v>
      </c>
    </row>
    <row r="608" spans="23:23" x14ac:dyDescent="0.35">
      <c r="W608">
        <v>5.2</v>
      </c>
    </row>
    <row r="609" spans="23:23" x14ac:dyDescent="0.35">
      <c r="W609">
        <v>7</v>
      </c>
    </row>
    <row r="610" spans="23:23" x14ac:dyDescent="0.35">
      <c r="W610">
        <v>5.7</v>
      </c>
    </row>
    <row r="611" spans="23:23" x14ac:dyDescent="0.35">
      <c r="W611">
        <v>6.2</v>
      </c>
    </row>
    <row r="612" spans="23:23" x14ac:dyDescent="0.35">
      <c r="W612">
        <v>4.5</v>
      </c>
    </row>
    <row r="613" spans="23:23" x14ac:dyDescent="0.35">
      <c r="W613">
        <v>6.6</v>
      </c>
    </row>
    <row r="614" spans="23:23" x14ac:dyDescent="0.35">
      <c r="W614">
        <v>4.8</v>
      </c>
    </row>
    <row r="615" spans="23:23" x14ac:dyDescent="0.35">
      <c r="W615">
        <v>6.6</v>
      </c>
    </row>
    <row r="616" spans="23:23" x14ac:dyDescent="0.35">
      <c r="W616">
        <v>6.5</v>
      </c>
    </row>
    <row r="617" spans="23:23" x14ac:dyDescent="0.35">
      <c r="W617">
        <v>7.2</v>
      </c>
    </row>
    <row r="618" spans="23:23" x14ac:dyDescent="0.35">
      <c r="W618">
        <v>4.8</v>
      </c>
    </row>
    <row r="619" spans="23:23" x14ac:dyDescent="0.35">
      <c r="W619">
        <v>5.7</v>
      </c>
    </row>
    <row r="620" spans="23:23" x14ac:dyDescent="0.35">
      <c r="W620">
        <v>6.1</v>
      </c>
    </row>
    <row r="621" spans="23:23" x14ac:dyDescent="0.35">
      <c r="W621">
        <v>5.9</v>
      </c>
    </row>
    <row r="622" spans="23:23" x14ac:dyDescent="0.35">
      <c r="W622">
        <v>6.9</v>
      </c>
    </row>
    <row r="623" spans="23:23" x14ac:dyDescent="0.35">
      <c r="W623">
        <v>6.2</v>
      </c>
    </row>
    <row r="624" spans="23:23" x14ac:dyDescent="0.35">
      <c r="W624">
        <v>5.5</v>
      </c>
    </row>
    <row r="625" spans="23:23" x14ac:dyDescent="0.35">
      <c r="W625">
        <v>4.9000000000000004</v>
      </c>
    </row>
    <row r="626" spans="23:23" x14ac:dyDescent="0.35">
      <c r="W626">
        <v>5.6</v>
      </c>
    </row>
    <row r="627" spans="23:23" x14ac:dyDescent="0.35">
      <c r="W627">
        <v>6.1</v>
      </c>
    </row>
    <row r="628" spans="23:23" x14ac:dyDescent="0.35">
      <c r="W628">
        <v>7.8</v>
      </c>
    </row>
    <row r="629" spans="23:23" x14ac:dyDescent="0.35">
      <c r="W629">
        <v>5.6</v>
      </c>
    </row>
    <row r="630" spans="23:23" x14ac:dyDescent="0.35">
      <c r="W630">
        <v>4.3</v>
      </c>
    </row>
    <row r="631" spans="23:23" x14ac:dyDescent="0.35">
      <c r="W631">
        <v>6</v>
      </c>
    </row>
    <row r="632" spans="23:23" x14ac:dyDescent="0.35">
      <c r="W632">
        <v>7.3</v>
      </c>
    </row>
    <row r="633" spans="23:23" x14ac:dyDescent="0.35">
      <c r="W633">
        <v>6.3</v>
      </c>
    </row>
    <row r="634" spans="23:23" x14ac:dyDescent="0.35">
      <c r="W634">
        <v>7.5</v>
      </c>
    </row>
    <row r="635" spans="23:23" x14ac:dyDescent="0.35">
      <c r="W635">
        <v>7.3</v>
      </c>
    </row>
    <row r="636" spans="23:23" x14ac:dyDescent="0.35">
      <c r="W636">
        <v>6.6</v>
      </c>
    </row>
    <row r="637" spans="23:23" x14ac:dyDescent="0.35">
      <c r="W637">
        <v>5.4</v>
      </c>
    </row>
    <row r="638" spans="23:23" x14ac:dyDescent="0.35">
      <c r="W638">
        <v>6.7</v>
      </c>
    </row>
    <row r="639" spans="23:23" x14ac:dyDescent="0.35">
      <c r="W639">
        <v>7.2</v>
      </c>
    </row>
    <row r="640" spans="23:23" x14ac:dyDescent="0.35">
      <c r="W640">
        <v>6</v>
      </c>
    </row>
    <row r="641" spans="23:23" x14ac:dyDescent="0.35">
      <c r="W641">
        <v>7.3</v>
      </c>
    </row>
    <row r="642" spans="23:23" x14ac:dyDescent="0.35">
      <c r="W642">
        <v>6.5</v>
      </c>
    </row>
    <row r="643" spans="23:23" x14ac:dyDescent="0.35">
      <c r="W643">
        <v>6.4</v>
      </c>
    </row>
    <row r="644" spans="23:23" x14ac:dyDescent="0.35">
      <c r="W644">
        <v>6.5</v>
      </c>
    </row>
    <row r="645" spans="23:23" x14ac:dyDescent="0.35">
      <c r="W645">
        <v>3.7</v>
      </c>
    </row>
    <row r="646" spans="23:23" x14ac:dyDescent="0.35">
      <c r="W646">
        <v>5.8</v>
      </c>
    </row>
    <row r="647" spans="23:23" x14ac:dyDescent="0.35">
      <c r="W647">
        <v>6.9</v>
      </c>
    </row>
    <row r="648" spans="23:23" x14ac:dyDescent="0.35">
      <c r="W648">
        <v>5.4</v>
      </c>
    </row>
    <row r="649" spans="23:23" x14ac:dyDescent="0.35">
      <c r="W649">
        <v>6.9</v>
      </c>
    </row>
    <row r="650" spans="23:23" x14ac:dyDescent="0.35">
      <c r="W650">
        <v>7.6</v>
      </c>
    </row>
    <row r="651" spans="23:23" x14ac:dyDescent="0.35">
      <c r="W651">
        <v>6.4</v>
      </c>
    </row>
    <row r="652" spans="23:23" x14ac:dyDescent="0.35">
      <c r="W652">
        <v>5.8</v>
      </c>
    </row>
    <row r="653" spans="23:23" x14ac:dyDescent="0.35">
      <c r="W653">
        <v>5.7</v>
      </c>
    </row>
    <row r="654" spans="23:23" x14ac:dyDescent="0.35">
      <c r="W654">
        <v>6</v>
      </c>
    </row>
    <row r="655" spans="23:23" x14ac:dyDescent="0.35">
      <c r="W655">
        <v>7</v>
      </c>
    </row>
    <row r="656" spans="23:23" x14ac:dyDescent="0.35">
      <c r="W656">
        <v>5.4</v>
      </c>
    </row>
    <row r="657" spans="23:23" x14ac:dyDescent="0.35">
      <c r="W657">
        <v>6.6</v>
      </c>
    </row>
    <row r="658" spans="23:23" x14ac:dyDescent="0.35">
      <c r="W658">
        <v>5.5</v>
      </c>
    </row>
    <row r="659" spans="23:23" x14ac:dyDescent="0.35">
      <c r="W659">
        <v>8</v>
      </c>
    </row>
    <row r="660" spans="23:23" x14ac:dyDescent="0.35">
      <c r="W660">
        <v>6.8</v>
      </c>
    </row>
    <row r="661" spans="23:23" x14ac:dyDescent="0.35">
      <c r="W661">
        <v>6.9</v>
      </c>
    </row>
    <row r="662" spans="23:23" x14ac:dyDescent="0.35">
      <c r="W662">
        <v>7.4</v>
      </c>
    </row>
    <row r="663" spans="23:23" x14ac:dyDescent="0.35">
      <c r="W663">
        <v>6.1</v>
      </c>
    </row>
    <row r="664" spans="23:23" x14ac:dyDescent="0.35">
      <c r="W664">
        <v>9</v>
      </c>
    </row>
    <row r="665" spans="23:23" x14ac:dyDescent="0.35">
      <c r="W665">
        <v>6.1</v>
      </c>
    </row>
    <row r="666" spans="23:23" x14ac:dyDescent="0.35">
      <c r="W666">
        <v>5.8</v>
      </c>
    </row>
    <row r="667" spans="23:23" x14ac:dyDescent="0.35">
      <c r="W667">
        <v>6.5</v>
      </c>
    </row>
    <row r="668" spans="23:23" x14ac:dyDescent="0.35">
      <c r="W668">
        <v>6.9</v>
      </c>
    </row>
    <row r="669" spans="23:23" x14ac:dyDescent="0.35">
      <c r="W669">
        <v>7.7</v>
      </c>
    </row>
    <row r="670" spans="23:23" x14ac:dyDescent="0.35">
      <c r="W670">
        <v>5.9</v>
      </c>
    </row>
    <row r="671" spans="23:23" x14ac:dyDescent="0.35">
      <c r="W671">
        <v>6.7</v>
      </c>
    </row>
    <row r="672" spans="23:23" x14ac:dyDescent="0.35">
      <c r="W672">
        <v>6.1</v>
      </c>
    </row>
    <row r="673" spans="23:23" x14ac:dyDescent="0.35">
      <c r="W673">
        <v>8</v>
      </c>
    </row>
    <row r="674" spans="23:23" x14ac:dyDescent="0.35">
      <c r="W674">
        <v>6</v>
      </c>
    </row>
    <row r="675" spans="23:23" x14ac:dyDescent="0.35">
      <c r="W675">
        <v>7.1</v>
      </c>
    </row>
    <row r="676" spans="23:23" x14ac:dyDescent="0.35">
      <c r="W676">
        <v>6.7</v>
      </c>
    </row>
    <row r="677" spans="23:23" x14ac:dyDescent="0.35">
      <c r="W677">
        <v>6.6</v>
      </c>
    </row>
    <row r="678" spans="23:23" x14ac:dyDescent="0.35">
      <c r="W678">
        <v>6.6</v>
      </c>
    </row>
    <row r="679" spans="23:23" x14ac:dyDescent="0.35">
      <c r="W679">
        <v>7</v>
      </c>
    </row>
    <row r="680" spans="23:23" x14ac:dyDescent="0.35">
      <c r="W680">
        <v>6.1</v>
      </c>
    </row>
    <row r="681" spans="23:23" x14ac:dyDescent="0.35">
      <c r="W681">
        <v>6.4</v>
      </c>
    </row>
    <row r="682" spans="23:23" x14ac:dyDescent="0.35">
      <c r="W682">
        <v>5.0999999999999996</v>
      </c>
    </row>
    <row r="683" spans="23:23" x14ac:dyDescent="0.35">
      <c r="W683">
        <v>6.1</v>
      </c>
    </row>
    <row r="684" spans="23:23" x14ac:dyDescent="0.35">
      <c r="W684">
        <v>5.7</v>
      </c>
    </row>
    <row r="685" spans="23:23" x14ac:dyDescent="0.35">
      <c r="W685">
        <v>6</v>
      </c>
    </row>
    <row r="686" spans="23:23" x14ac:dyDescent="0.35">
      <c r="W686">
        <v>5.5</v>
      </c>
    </row>
    <row r="687" spans="23:23" x14ac:dyDescent="0.35">
      <c r="W687">
        <v>6.5</v>
      </c>
    </row>
    <row r="688" spans="23:23" x14ac:dyDescent="0.35">
      <c r="W688">
        <v>6.3</v>
      </c>
    </row>
    <row r="689" spans="23:23" x14ac:dyDescent="0.35">
      <c r="W689">
        <v>6.1</v>
      </c>
    </row>
    <row r="690" spans="23:23" x14ac:dyDescent="0.35">
      <c r="W690">
        <v>6.5</v>
      </c>
    </row>
    <row r="691" spans="23:23" x14ac:dyDescent="0.35">
      <c r="W691">
        <v>5.6</v>
      </c>
    </row>
    <row r="692" spans="23:23" x14ac:dyDescent="0.35">
      <c r="W692">
        <v>5.7</v>
      </c>
    </row>
    <row r="693" spans="23:23" x14ac:dyDescent="0.35">
      <c r="W693">
        <v>6.5</v>
      </c>
    </row>
    <row r="694" spans="23:23" x14ac:dyDescent="0.35">
      <c r="W694">
        <v>6.6</v>
      </c>
    </row>
    <row r="695" spans="23:23" x14ac:dyDescent="0.35">
      <c r="W695">
        <v>5.8</v>
      </c>
    </row>
    <row r="696" spans="23:23" x14ac:dyDescent="0.35">
      <c r="W696">
        <v>5.9</v>
      </c>
    </row>
    <row r="697" spans="23:23" x14ac:dyDescent="0.35">
      <c r="W697">
        <v>6.5</v>
      </c>
    </row>
    <row r="698" spans="23:23" x14ac:dyDescent="0.35">
      <c r="W698">
        <v>6.8</v>
      </c>
    </row>
    <row r="699" spans="23:23" x14ac:dyDescent="0.35">
      <c r="W699">
        <v>6.5</v>
      </c>
    </row>
    <row r="700" spans="23:23" x14ac:dyDescent="0.35">
      <c r="W700">
        <v>7.8</v>
      </c>
    </row>
    <row r="701" spans="23:23" x14ac:dyDescent="0.35">
      <c r="W701">
        <v>6.8</v>
      </c>
    </row>
    <row r="702" spans="23:23" x14ac:dyDescent="0.35">
      <c r="W702">
        <v>5.8</v>
      </c>
    </row>
    <row r="703" spans="23:23" x14ac:dyDescent="0.35">
      <c r="W703">
        <v>6.3</v>
      </c>
    </row>
    <row r="704" spans="23:23" x14ac:dyDescent="0.35">
      <c r="W704">
        <v>7</v>
      </c>
    </row>
    <row r="705" spans="23:23" x14ac:dyDescent="0.35">
      <c r="W705">
        <v>5.2</v>
      </c>
    </row>
    <row r="706" spans="23:23" x14ac:dyDescent="0.35">
      <c r="W706">
        <v>6.3</v>
      </c>
    </row>
    <row r="707" spans="23:23" x14ac:dyDescent="0.35">
      <c r="W707">
        <v>6.7</v>
      </c>
    </row>
    <row r="708" spans="23:23" x14ac:dyDescent="0.35">
      <c r="W708">
        <v>7.4</v>
      </c>
    </row>
    <row r="709" spans="23:23" x14ac:dyDescent="0.35">
      <c r="W709">
        <v>5.6</v>
      </c>
    </row>
    <row r="710" spans="23:23" x14ac:dyDescent="0.35">
      <c r="W710">
        <v>6.6</v>
      </c>
    </row>
    <row r="711" spans="23:23" x14ac:dyDescent="0.35">
      <c r="W711">
        <v>5.2</v>
      </c>
    </row>
    <row r="712" spans="23:23" x14ac:dyDescent="0.35">
      <c r="W712">
        <v>6.7</v>
      </c>
    </row>
    <row r="713" spans="23:23" x14ac:dyDescent="0.35">
      <c r="W713">
        <v>7.1</v>
      </c>
    </row>
    <row r="714" spans="23:23" x14ac:dyDescent="0.35">
      <c r="W714">
        <v>4.5999999999999996</v>
      </c>
    </row>
    <row r="715" spans="23:23" x14ac:dyDescent="0.35">
      <c r="W715">
        <v>5.6</v>
      </c>
    </row>
    <row r="716" spans="23:23" x14ac:dyDescent="0.35">
      <c r="W716">
        <v>7.2</v>
      </c>
    </row>
    <row r="717" spans="23:23" x14ac:dyDescent="0.35">
      <c r="W717">
        <v>7.7</v>
      </c>
    </row>
    <row r="718" spans="23:23" x14ac:dyDescent="0.35">
      <c r="W718">
        <v>5.4</v>
      </c>
    </row>
    <row r="719" spans="23:23" x14ac:dyDescent="0.35">
      <c r="W719">
        <v>6.6</v>
      </c>
    </row>
    <row r="720" spans="23:23" x14ac:dyDescent="0.35">
      <c r="W720">
        <v>7.8</v>
      </c>
    </row>
    <row r="721" spans="23:23" x14ac:dyDescent="0.35">
      <c r="W721">
        <v>7.5</v>
      </c>
    </row>
    <row r="722" spans="23:23" x14ac:dyDescent="0.35">
      <c r="W722">
        <v>7</v>
      </c>
    </row>
    <row r="723" spans="23:23" x14ac:dyDescent="0.35">
      <c r="W723">
        <v>4.5999999999999996</v>
      </c>
    </row>
    <row r="724" spans="23:23" x14ac:dyDescent="0.35">
      <c r="W724">
        <v>6.1</v>
      </c>
    </row>
    <row r="725" spans="23:23" x14ac:dyDescent="0.35">
      <c r="W725">
        <v>5.7</v>
      </c>
    </row>
    <row r="726" spans="23:23" x14ac:dyDescent="0.35">
      <c r="W726">
        <v>6</v>
      </c>
    </row>
    <row r="727" spans="23:23" x14ac:dyDescent="0.35">
      <c r="W727">
        <v>6</v>
      </c>
    </row>
    <row r="728" spans="23:23" x14ac:dyDescent="0.35">
      <c r="W728">
        <v>6.8</v>
      </c>
    </row>
    <row r="729" spans="23:23" x14ac:dyDescent="0.35">
      <c r="W729">
        <v>6.3</v>
      </c>
    </row>
    <row r="730" spans="23:23" x14ac:dyDescent="0.35">
      <c r="W730">
        <v>7.2</v>
      </c>
    </row>
    <row r="731" spans="23:23" x14ac:dyDescent="0.35">
      <c r="W731">
        <v>3.3</v>
      </c>
    </row>
    <row r="732" spans="23:23" x14ac:dyDescent="0.35">
      <c r="W732">
        <v>6.7</v>
      </c>
    </row>
    <row r="733" spans="23:23" x14ac:dyDescent="0.35">
      <c r="W733">
        <v>4.8</v>
      </c>
    </row>
    <row r="734" spans="23:23" x14ac:dyDescent="0.35">
      <c r="W734">
        <v>4.8</v>
      </c>
    </row>
    <row r="735" spans="23:23" x14ac:dyDescent="0.35">
      <c r="W735">
        <v>6.2</v>
      </c>
    </row>
    <row r="736" spans="23:23" x14ac:dyDescent="0.35">
      <c r="W736">
        <v>6.2</v>
      </c>
    </row>
    <row r="737" spans="23:23" x14ac:dyDescent="0.35">
      <c r="W737">
        <v>6.7</v>
      </c>
    </row>
    <row r="738" spans="23:23" x14ac:dyDescent="0.35">
      <c r="W738">
        <v>5.4</v>
      </c>
    </row>
    <row r="739" spans="23:23" x14ac:dyDescent="0.35">
      <c r="W739">
        <v>6.7</v>
      </c>
    </row>
    <row r="740" spans="23:23" x14ac:dyDescent="0.35">
      <c r="W740">
        <v>6.4</v>
      </c>
    </row>
    <row r="741" spans="23:23" x14ac:dyDescent="0.35">
      <c r="W741">
        <v>6.8</v>
      </c>
    </row>
    <row r="742" spans="23:23" x14ac:dyDescent="0.35">
      <c r="W742">
        <v>7</v>
      </c>
    </row>
    <row r="743" spans="23:23" x14ac:dyDescent="0.35">
      <c r="W743">
        <v>5.0999999999999996</v>
      </c>
    </row>
    <row r="744" spans="23:23" x14ac:dyDescent="0.35">
      <c r="W744">
        <v>5.5</v>
      </c>
    </row>
    <row r="745" spans="23:23" x14ac:dyDescent="0.35">
      <c r="W745">
        <v>7</v>
      </c>
    </row>
    <row r="746" spans="23:23" x14ac:dyDescent="0.35">
      <c r="W746">
        <v>3.7</v>
      </c>
    </row>
    <row r="747" spans="23:23" x14ac:dyDescent="0.35">
      <c r="W747">
        <v>6.2</v>
      </c>
    </row>
    <row r="748" spans="23:23" x14ac:dyDescent="0.35">
      <c r="W748">
        <v>6.2</v>
      </c>
    </row>
    <row r="749" spans="23:23" x14ac:dyDescent="0.35">
      <c r="W749">
        <v>2.8</v>
      </c>
    </row>
    <row r="750" spans="23:23" x14ac:dyDescent="0.35">
      <c r="W750">
        <v>6.2</v>
      </c>
    </row>
    <row r="751" spans="23:23" x14ac:dyDescent="0.35">
      <c r="W751">
        <v>7.3</v>
      </c>
    </row>
    <row r="752" spans="23:23" x14ac:dyDescent="0.35">
      <c r="W752">
        <v>3.6</v>
      </c>
    </row>
    <row r="753" spans="23:23" x14ac:dyDescent="0.35">
      <c r="W753">
        <v>6.3</v>
      </c>
    </row>
    <row r="754" spans="23:23" x14ac:dyDescent="0.35">
      <c r="W754">
        <v>6.6</v>
      </c>
    </row>
    <row r="755" spans="23:23" x14ac:dyDescent="0.35">
      <c r="W755">
        <v>5.5</v>
      </c>
    </row>
    <row r="756" spans="23:23" x14ac:dyDescent="0.35">
      <c r="W756">
        <v>5.8</v>
      </c>
    </row>
    <row r="757" spans="23:23" x14ac:dyDescent="0.35">
      <c r="W757">
        <v>3.9</v>
      </c>
    </row>
    <row r="758" spans="23:23" x14ac:dyDescent="0.35">
      <c r="W758">
        <v>6.2</v>
      </c>
    </row>
    <row r="759" spans="23:23" x14ac:dyDescent="0.35">
      <c r="W759">
        <v>6.2</v>
      </c>
    </row>
    <row r="760" spans="23:23" x14ac:dyDescent="0.35">
      <c r="W760">
        <v>5.9</v>
      </c>
    </row>
    <row r="761" spans="23:23" x14ac:dyDescent="0.35">
      <c r="W761">
        <v>5.3</v>
      </c>
    </row>
    <row r="762" spans="23:23" x14ac:dyDescent="0.35">
      <c r="W762">
        <v>5.3</v>
      </c>
    </row>
    <row r="763" spans="23:23" x14ac:dyDescent="0.35">
      <c r="W763">
        <v>7.2</v>
      </c>
    </row>
    <row r="764" spans="23:23" x14ac:dyDescent="0.35">
      <c r="W764">
        <v>6.7</v>
      </c>
    </row>
    <row r="765" spans="23:23" x14ac:dyDescent="0.35">
      <c r="W765">
        <v>6.6</v>
      </c>
    </row>
    <row r="766" spans="23:23" x14ac:dyDescent="0.35">
      <c r="W766">
        <v>7.3</v>
      </c>
    </row>
    <row r="767" spans="23:23" x14ac:dyDescent="0.35">
      <c r="W767">
        <v>6.5</v>
      </c>
    </row>
    <row r="768" spans="23:23" x14ac:dyDescent="0.35">
      <c r="W768">
        <v>6.4</v>
      </c>
    </row>
    <row r="769" spans="23:23" x14ac:dyDescent="0.35">
      <c r="W769">
        <v>7</v>
      </c>
    </row>
    <row r="770" spans="23:23" x14ac:dyDescent="0.35">
      <c r="W770">
        <v>6.7</v>
      </c>
    </row>
    <row r="771" spans="23:23" x14ac:dyDescent="0.35">
      <c r="W771">
        <v>6</v>
      </c>
    </row>
    <row r="772" spans="23:23" x14ac:dyDescent="0.35">
      <c r="W772">
        <v>6.8</v>
      </c>
    </row>
    <row r="773" spans="23:23" x14ac:dyDescent="0.35">
      <c r="W773">
        <v>6.5</v>
      </c>
    </row>
    <row r="774" spans="23:23" x14ac:dyDescent="0.35">
      <c r="W774">
        <v>5.9</v>
      </c>
    </row>
    <row r="775" spans="23:23" x14ac:dyDescent="0.35">
      <c r="W775">
        <v>6.5</v>
      </c>
    </row>
    <row r="776" spans="23:23" x14ac:dyDescent="0.35">
      <c r="W776">
        <v>6</v>
      </c>
    </row>
    <row r="777" spans="23:23" x14ac:dyDescent="0.35">
      <c r="W777">
        <v>6.5</v>
      </c>
    </row>
    <row r="778" spans="23:23" x14ac:dyDescent="0.35">
      <c r="W778">
        <v>7</v>
      </c>
    </row>
    <row r="779" spans="23:23" x14ac:dyDescent="0.35">
      <c r="W779">
        <v>6.1</v>
      </c>
    </row>
    <row r="780" spans="23:23" x14ac:dyDescent="0.35">
      <c r="W780">
        <v>7.2</v>
      </c>
    </row>
    <row r="781" spans="23:23" x14ac:dyDescent="0.35">
      <c r="W781">
        <v>5.9</v>
      </c>
    </row>
    <row r="782" spans="23:23" x14ac:dyDescent="0.35">
      <c r="W782">
        <v>6.4</v>
      </c>
    </row>
    <row r="783" spans="23:23" x14ac:dyDescent="0.35">
      <c r="W783">
        <v>6.3</v>
      </c>
    </row>
    <row r="784" spans="23:23" x14ac:dyDescent="0.35">
      <c r="W784">
        <v>6.3</v>
      </c>
    </row>
    <row r="785" spans="23:23" x14ac:dyDescent="0.35">
      <c r="W785">
        <v>6.5</v>
      </c>
    </row>
    <row r="786" spans="23:23" x14ac:dyDescent="0.35">
      <c r="W786">
        <v>5.4</v>
      </c>
    </row>
    <row r="787" spans="23:23" x14ac:dyDescent="0.35">
      <c r="W787">
        <v>6.6</v>
      </c>
    </row>
    <row r="788" spans="23:23" x14ac:dyDescent="0.35">
      <c r="W788">
        <v>6.6</v>
      </c>
    </row>
    <row r="789" spans="23:23" x14ac:dyDescent="0.35">
      <c r="W789">
        <v>5.9</v>
      </c>
    </row>
    <row r="790" spans="23:23" x14ac:dyDescent="0.35">
      <c r="W790">
        <v>6.7</v>
      </c>
    </row>
    <row r="791" spans="23:23" x14ac:dyDescent="0.35">
      <c r="W791">
        <v>6.7</v>
      </c>
    </row>
    <row r="792" spans="23:23" x14ac:dyDescent="0.35">
      <c r="W792">
        <v>6.1</v>
      </c>
    </row>
    <row r="793" spans="23:23" x14ac:dyDescent="0.35">
      <c r="W793">
        <v>6.5</v>
      </c>
    </row>
    <row r="794" spans="23:23" x14ac:dyDescent="0.35">
      <c r="W794">
        <v>6.5</v>
      </c>
    </row>
    <row r="795" spans="23:23" x14ac:dyDescent="0.35">
      <c r="W795">
        <v>6.2</v>
      </c>
    </row>
    <row r="796" spans="23:23" x14ac:dyDescent="0.35">
      <c r="W796">
        <v>6.3</v>
      </c>
    </row>
    <row r="797" spans="23:23" x14ac:dyDescent="0.35">
      <c r="W797">
        <v>6.6</v>
      </c>
    </row>
    <row r="798" spans="23:23" x14ac:dyDescent="0.35">
      <c r="W798">
        <v>6.1</v>
      </c>
    </row>
    <row r="799" spans="23:23" x14ac:dyDescent="0.35">
      <c r="W799">
        <v>6.4</v>
      </c>
    </row>
    <row r="800" spans="23:23" x14ac:dyDescent="0.35">
      <c r="W800">
        <v>6.4</v>
      </c>
    </row>
    <row r="801" spans="23:23" x14ac:dyDescent="0.35">
      <c r="W801">
        <v>6.1</v>
      </c>
    </row>
    <row r="802" spans="23:23" x14ac:dyDescent="0.35">
      <c r="W802">
        <v>6.3</v>
      </c>
    </row>
    <row r="803" spans="23:23" x14ac:dyDescent="0.35">
      <c r="W803">
        <v>4.5999999999999996</v>
      </c>
    </row>
    <row r="804" spans="23:23" x14ac:dyDescent="0.35">
      <c r="W804">
        <v>5.0999999999999996</v>
      </c>
    </row>
    <row r="805" spans="23:23" x14ac:dyDescent="0.35">
      <c r="W805">
        <v>6.8</v>
      </c>
    </row>
    <row r="806" spans="23:23" x14ac:dyDescent="0.35">
      <c r="W806">
        <v>5.7</v>
      </c>
    </row>
    <row r="807" spans="23:23" x14ac:dyDescent="0.35">
      <c r="W807">
        <v>5.6</v>
      </c>
    </row>
    <row r="808" spans="23:23" x14ac:dyDescent="0.35">
      <c r="W808">
        <v>6.8</v>
      </c>
    </row>
    <row r="809" spans="23:23" x14ac:dyDescent="0.35">
      <c r="W809">
        <v>5.6</v>
      </c>
    </row>
    <row r="810" spans="23:23" x14ac:dyDescent="0.35">
      <c r="W810">
        <v>4.4000000000000004</v>
      </c>
    </row>
    <row r="811" spans="23:23" x14ac:dyDescent="0.35">
      <c r="W811">
        <v>7.3</v>
      </c>
    </row>
    <row r="812" spans="23:23" x14ac:dyDescent="0.35">
      <c r="W812">
        <v>6.3</v>
      </c>
    </row>
    <row r="813" spans="23:23" x14ac:dyDescent="0.35">
      <c r="W813">
        <v>6.7</v>
      </c>
    </row>
    <row r="814" spans="23:23" x14ac:dyDescent="0.35">
      <c r="W814">
        <v>7</v>
      </c>
    </row>
    <row r="815" spans="23:23" x14ac:dyDescent="0.35">
      <c r="W815">
        <v>6.1</v>
      </c>
    </row>
    <row r="816" spans="23:23" x14ac:dyDescent="0.35">
      <c r="W816">
        <v>5.7</v>
      </c>
    </row>
    <row r="817" spans="23:23" x14ac:dyDescent="0.35">
      <c r="W817">
        <v>6.3</v>
      </c>
    </row>
    <row r="818" spans="23:23" x14ac:dyDescent="0.35">
      <c r="W818">
        <v>5.9</v>
      </c>
    </row>
    <row r="819" spans="23:23" x14ac:dyDescent="0.35">
      <c r="W819">
        <v>7.2</v>
      </c>
    </row>
    <row r="820" spans="23:23" x14ac:dyDescent="0.35">
      <c r="W820">
        <v>7.9</v>
      </c>
    </row>
    <row r="821" spans="23:23" x14ac:dyDescent="0.35">
      <c r="W821">
        <v>6.4</v>
      </c>
    </row>
    <row r="822" spans="23:23" x14ac:dyDescent="0.35">
      <c r="W822">
        <v>3.1</v>
      </c>
    </row>
    <row r="823" spans="23:23" x14ac:dyDescent="0.35">
      <c r="W823">
        <v>6.3</v>
      </c>
    </row>
    <row r="824" spans="23:23" x14ac:dyDescent="0.35">
      <c r="W824">
        <v>6.4</v>
      </c>
    </row>
    <row r="825" spans="23:23" x14ac:dyDescent="0.35">
      <c r="W825">
        <v>5</v>
      </c>
    </row>
    <row r="826" spans="23:23" x14ac:dyDescent="0.35">
      <c r="W826">
        <v>5.4</v>
      </c>
    </row>
    <row r="827" spans="23:23" x14ac:dyDescent="0.35">
      <c r="W827">
        <v>6.7</v>
      </c>
    </row>
    <row r="828" spans="23:23" x14ac:dyDescent="0.35">
      <c r="W828">
        <v>5.6</v>
      </c>
    </row>
    <row r="829" spans="23:23" x14ac:dyDescent="0.35">
      <c r="W829">
        <v>4.0999999999999996</v>
      </c>
    </row>
    <row r="830" spans="23:23" x14ac:dyDescent="0.35">
      <c r="W830">
        <v>4.7</v>
      </c>
    </row>
    <row r="831" spans="23:23" x14ac:dyDescent="0.35">
      <c r="W831">
        <v>7.2</v>
      </c>
    </row>
    <row r="832" spans="23:23" x14ac:dyDescent="0.35">
      <c r="W832">
        <v>7.2</v>
      </c>
    </row>
    <row r="833" spans="23:23" x14ac:dyDescent="0.35">
      <c r="W833">
        <v>7.6</v>
      </c>
    </row>
    <row r="834" spans="23:23" x14ac:dyDescent="0.35">
      <c r="W834">
        <v>3.6</v>
      </c>
    </row>
    <row r="835" spans="23:23" x14ac:dyDescent="0.35">
      <c r="W835">
        <v>6.3</v>
      </c>
    </row>
    <row r="836" spans="23:23" x14ac:dyDescent="0.35">
      <c r="W836">
        <v>7.7</v>
      </c>
    </row>
    <row r="837" spans="23:23" x14ac:dyDescent="0.35">
      <c r="W837">
        <v>3.1</v>
      </c>
    </row>
    <row r="838" spans="23:23" x14ac:dyDescent="0.35">
      <c r="W838">
        <v>3.1</v>
      </c>
    </row>
    <row r="839" spans="23:23" x14ac:dyDescent="0.35">
      <c r="W839">
        <v>6.1</v>
      </c>
    </row>
    <row r="840" spans="23:23" x14ac:dyDescent="0.35">
      <c r="W840">
        <v>8.1999999999999993</v>
      </c>
    </row>
    <row r="841" spans="23:23" x14ac:dyDescent="0.35">
      <c r="W841">
        <v>7</v>
      </c>
    </row>
    <row r="842" spans="23:23" x14ac:dyDescent="0.35">
      <c r="W842">
        <v>4.7</v>
      </c>
    </row>
    <row r="843" spans="23:23" x14ac:dyDescent="0.35">
      <c r="W843">
        <v>6.2</v>
      </c>
    </row>
    <row r="844" spans="23:23" x14ac:dyDescent="0.35">
      <c r="W844">
        <v>7.7</v>
      </c>
    </row>
    <row r="845" spans="23:23" x14ac:dyDescent="0.35">
      <c r="W845">
        <v>6.1</v>
      </c>
    </row>
    <row r="846" spans="23:23" x14ac:dyDescent="0.35">
      <c r="W846">
        <v>6.2</v>
      </c>
    </row>
    <row r="847" spans="23:23" x14ac:dyDescent="0.35">
      <c r="W847">
        <v>6.8</v>
      </c>
    </row>
    <row r="848" spans="23:23" x14ac:dyDescent="0.35">
      <c r="W848">
        <v>7.7</v>
      </c>
    </row>
    <row r="849" spans="23:23" x14ac:dyDescent="0.35">
      <c r="W849">
        <v>7.1</v>
      </c>
    </row>
    <row r="850" spans="23:23" x14ac:dyDescent="0.35">
      <c r="W850">
        <v>7.1</v>
      </c>
    </row>
    <row r="851" spans="23:23" x14ac:dyDescent="0.35">
      <c r="W851">
        <v>7.5</v>
      </c>
    </row>
    <row r="852" spans="23:23" x14ac:dyDescent="0.35">
      <c r="W852">
        <v>7.3</v>
      </c>
    </row>
    <row r="853" spans="23:23" x14ac:dyDescent="0.35">
      <c r="W853">
        <v>6.8</v>
      </c>
    </row>
    <row r="854" spans="23:23" x14ac:dyDescent="0.35">
      <c r="W854">
        <v>7.8</v>
      </c>
    </row>
    <row r="855" spans="23:23" x14ac:dyDescent="0.35">
      <c r="W855">
        <v>5.9</v>
      </c>
    </row>
    <row r="856" spans="23:23" x14ac:dyDescent="0.35">
      <c r="W856">
        <v>6.1</v>
      </c>
    </row>
    <row r="857" spans="23:23" x14ac:dyDescent="0.35">
      <c r="W857">
        <v>7.7</v>
      </c>
    </row>
    <row r="858" spans="23:23" x14ac:dyDescent="0.35">
      <c r="W858">
        <v>7.4</v>
      </c>
    </row>
    <row r="859" spans="23:23" x14ac:dyDescent="0.35">
      <c r="W859">
        <v>6.1</v>
      </c>
    </row>
    <row r="860" spans="23:23" x14ac:dyDescent="0.35">
      <c r="W860">
        <v>6.6</v>
      </c>
    </row>
    <row r="861" spans="23:23" x14ac:dyDescent="0.35">
      <c r="W861">
        <v>8.5</v>
      </c>
    </row>
    <row r="862" spans="23:23" x14ac:dyDescent="0.35">
      <c r="W862">
        <v>6.9</v>
      </c>
    </row>
    <row r="863" spans="23:23" x14ac:dyDescent="0.35">
      <c r="W863">
        <v>6.1</v>
      </c>
    </row>
    <row r="864" spans="23:23" x14ac:dyDescent="0.35">
      <c r="W864">
        <v>4</v>
      </c>
    </row>
    <row r="865" spans="23:23" x14ac:dyDescent="0.35">
      <c r="W865">
        <v>6</v>
      </c>
    </row>
    <row r="866" spans="23:23" x14ac:dyDescent="0.35">
      <c r="W866">
        <v>7.2</v>
      </c>
    </row>
    <row r="867" spans="23:23" x14ac:dyDescent="0.35">
      <c r="W867">
        <v>6</v>
      </c>
    </row>
    <row r="868" spans="23:23" x14ac:dyDescent="0.35">
      <c r="W868">
        <v>7</v>
      </c>
    </row>
    <row r="869" spans="23:23" x14ac:dyDescent="0.35">
      <c r="W869">
        <v>7.1</v>
      </c>
    </row>
    <row r="870" spans="23:23" x14ac:dyDescent="0.35">
      <c r="W870">
        <v>6.6</v>
      </c>
    </row>
    <row r="871" spans="23:23" x14ac:dyDescent="0.35">
      <c r="W871">
        <v>7.6</v>
      </c>
    </row>
    <row r="872" spans="23:23" x14ac:dyDescent="0.35">
      <c r="W872">
        <v>5.4</v>
      </c>
    </row>
    <row r="873" spans="23:23" x14ac:dyDescent="0.35">
      <c r="W873">
        <v>5.6</v>
      </c>
    </row>
    <row r="874" spans="23:23" x14ac:dyDescent="0.35">
      <c r="W874">
        <v>7</v>
      </c>
    </row>
    <row r="875" spans="23:23" x14ac:dyDescent="0.35">
      <c r="W875">
        <v>6.4</v>
      </c>
    </row>
    <row r="876" spans="23:23" x14ac:dyDescent="0.35">
      <c r="W876">
        <v>7.5</v>
      </c>
    </row>
    <row r="877" spans="23:23" x14ac:dyDescent="0.35">
      <c r="W877">
        <v>4.9000000000000004</v>
      </c>
    </row>
    <row r="878" spans="23:23" x14ac:dyDescent="0.35">
      <c r="W878">
        <v>3.6</v>
      </c>
    </row>
    <row r="879" spans="23:23" x14ac:dyDescent="0.35">
      <c r="W879">
        <v>4.5</v>
      </c>
    </row>
    <row r="880" spans="23:23" x14ac:dyDescent="0.35">
      <c r="W880">
        <v>5.9</v>
      </c>
    </row>
    <row r="881" spans="23:23" x14ac:dyDescent="0.35">
      <c r="W881">
        <v>6.6</v>
      </c>
    </row>
    <row r="882" spans="23:23" x14ac:dyDescent="0.35">
      <c r="W882">
        <v>5.8</v>
      </c>
    </row>
    <row r="883" spans="23:23" x14ac:dyDescent="0.35">
      <c r="W883">
        <v>7.1</v>
      </c>
    </row>
    <row r="884" spans="23:23" x14ac:dyDescent="0.35">
      <c r="W884">
        <v>5.8</v>
      </c>
    </row>
    <row r="885" spans="23:23" x14ac:dyDescent="0.35">
      <c r="W885">
        <v>6.4</v>
      </c>
    </row>
    <row r="886" spans="23:23" x14ac:dyDescent="0.35">
      <c r="W886">
        <v>5.5</v>
      </c>
    </row>
    <row r="887" spans="23:23" x14ac:dyDescent="0.35">
      <c r="W887">
        <v>7.1</v>
      </c>
    </row>
    <row r="888" spans="23:23" x14ac:dyDescent="0.35">
      <c r="W888">
        <v>6.4</v>
      </c>
    </row>
    <row r="889" spans="23:23" x14ac:dyDescent="0.35">
      <c r="W889">
        <v>7.1</v>
      </c>
    </row>
    <row r="890" spans="23:23" x14ac:dyDescent="0.35">
      <c r="W890">
        <v>6.2</v>
      </c>
    </row>
    <row r="891" spans="23:23" x14ac:dyDescent="0.35">
      <c r="W891">
        <v>6.5</v>
      </c>
    </row>
    <row r="892" spans="23:23" x14ac:dyDescent="0.35">
      <c r="W892">
        <v>6.2</v>
      </c>
    </row>
    <row r="893" spans="23:23" x14ac:dyDescent="0.35">
      <c r="W893">
        <v>6.9</v>
      </c>
    </row>
    <row r="894" spans="23:23" x14ac:dyDescent="0.35">
      <c r="W894">
        <v>6.6</v>
      </c>
    </row>
    <row r="895" spans="23:23" x14ac:dyDescent="0.35">
      <c r="W895">
        <v>8.1999999999999993</v>
      </c>
    </row>
    <row r="896" spans="23:23" x14ac:dyDescent="0.35">
      <c r="W896">
        <v>6.8</v>
      </c>
    </row>
    <row r="897" spans="23:23" x14ac:dyDescent="0.35">
      <c r="W897">
        <v>6.2</v>
      </c>
    </row>
    <row r="898" spans="23:23" x14ac:dyDescent="0.35">
      <c r="W898">
        <v>5.8</v>
      </c>
    </row>
    <row r="899" spans="23:23" x14ac:dyDescent="0.35">
      <c r="W899">
        <v>6.5</v>
      </c>
    </row>
    <row r="900" spans="23:23" x14ac:dyDescent="0.35">
      <c r="W900">
        <v>4.7</v>
      </c>
    </row>
    <row r="901" spans="23:23" x14ac:dyDescent="0.35">
      <c r="W901">
        <v>5.6</v>
      </c>
    </row>
    <row r="902" spans="23:23" x14ac:dyDescent="0.35">
      <c r="W902">
        <v>5.6</v>
      </c>
    </row>
    <row r="903" spans="23:23" x14ac:dyDescent="0.35">
      <c r="W903">
        <v>5.8</v>
      </c>
    </row>
    <row r="904" spans="23:23" x14ac:dyDescent="0.35">
      <c r="W904">
        <v>5.5</v>
      </c>
    </row>
    <row r="905" spans="23:23" x14ac:dyDescent="0.35">
      <c r="W905">
        <v>6.5</v>
      </c>
    </row>
    <row r="906" spans="23:23" x14ac:dyDescent="0.35">
      <c r="W906">
        <v>8</v>
      </c>
    </row>
    <row r="907" spans="23:23" x14ac:dyDescent="0.35">
      <c r="W907">
        <v>6.9</v>
      </c>
    </row>
    <row r="908" spans="23:23" x14ac:dyDescent="0.35">
      <c r="W908">
        <v>6.6</v>
      </c>
    </row>
    <row r="909" spans="23:23" x14ac:dyDescent="0.35">
      <c r="W909">
        <v>7.3</v>
      </c>
    </row>
    <row r="910" spans="23:23" x14ac:dyDescent="0.35">
      <c r="W910">
        <v>7.4</v>
      </c>
    </row>
    <row r="911" spans="23:23" x14ac:dyDescent="0.35">
      <c r="W911">
        <v>6.4</v>
      </c>
    </row>
    <row r="912" spans="23:23" x14ac:dyDescent="0.35">
      <c r="W912">
        <v>5.7</v>
      </c>
    </row>
    <row r="913" spans="23:23" x14ac:dyDescent="0.35">
      <c r="W913">
        <v>4.4000000000000004</v>
      </c>
    </row>
    <row r="914" spans="23:23" x14ac:dyDescent="0.35">
      <c r="W914">
        <v>6</v>
      </c>
    </row>
    <row r="915" spans="23:23" x14ac:dyDescent="0.35">
      <c r="W915">
        <v>7.6</v>
      </c>
    </row>
    <row r="916" spans="23:23" x14ac:dyDescent="0.35">
      <c r="W916">
        <v>7.1</v>
      </c>
    </row>
    <row r="917" spans="23:23" x14ac:dyDescent="0.35">
      <c r="W917">
        <v>8.6</v>
      </c>
    </row>
    <row r="918" spans="23:23" x14ac:dyDescent="0.35">
      <c r="W918">
        <v>6.4</v>
      </c>
    </row>
    <row r="919" spans="23:23" x14ac:dyDescent="0.35">
      <c r="W919">
        <v>5.8</v>
      </c>
    </row>
    <row r="920" spans="23:23" x14ac:dyDescent="0.35">
      <c r="W920">
        <v>5.6</v>
      </c>
    </row>
    <row r="921" spans="23:23" x14ac:dyDescent="0.35">
      <c r="W921">
        <v>6.3</v>
      </c>
    </row>
    <row r="922" spans="23:23" x14ac:dyDescent="0.35">
      <c r="W922">
        <v>5.8</v>
      </c>
    </row>
    <row r="923" spans="23:23" x14ac:dyDescent="0.35">
      <c r="W923">
        <v>4.4000000000000004</v>
      </c>
    </row>
    <row r="924" spans="23:23" x14ac:dyDescent="0.35">
      <c r="W924">
        <v>6.1</v>
      </c>
    </row>
    <row r="925" spans="23:23" x14ac:dyDescent="0.35">
      <c r="W925">
        <v>7.5</v>
      </c>
    </row>
    <row r="926" spans="23:23" x14ac:dyDescent="0.35">
      <c r="W926">
        <v>6.1</v>
      </c>
    </row>
    <row r="927" spans="23:23" x14ac:dyDescent="0.35">
      <c r="W927">
        <v>6.4</v>
      </c>
    </row>
    <row r="928" spans="23:23" x14ac:dyDescent="0.35">
      <c r="W928">
        <v>5.9</v>
      </c>
    </row>
    <row r="929" spans="23:23" x14ac:dyDescent="0.35">
      <c r="W929">
        <v>6.1</v>
      </c>
    </row>
    <row r="930" spans="23:23" x14ac:dyDescent="0.35">
      <c r="W930">
        <v>5.2</v>
      </c>
    </row>
    <row r="931" spans="23:23" x14ac:dyDescent="0.35">
      <c r="W931">
        <v>5.7</v>
      </c>
    </row>
    <row r="932" spans="23:23" x14ac:dyDescent="0.35">
      <c r="W932">
        <v>6.6</v>
      </c>
    </row>
    <row r="933" spans="23:23" x14ac:dyDescent="0.35">
      <c r="W933">
        <v>6.8</v>
      </c>
    </row>
    <row r="934" spans="23:23" x14ac:dyDescent="0.35">
      <c r="W934">
        <v>5.7</v>
      </c>
    </row>
    <row r="935" spans="23:23" x14ac:dyDescent="0.35">
      <c r="W935">
        <v>6.5</v>
      </c>
    </row>
    <row r="936" spans="23:23" x14ac:dyDescent="0.35">
      <c r="W936">
        <v>4.9000000000000004</v>
      </c>
    </row>
    <row r="937" spans="23:23" x14ac:dyDescent="0.35">
      <c r="W937">
        <v>5.3</v>
      </c>
    </row>
    <row r="938" spans="23:23" x14ac:dyDescent="0.35">
      <c r="W938">
        <v>6.7</v>
      </c>
    </row>
    <row r="939" spans="23:23" x14ac:dyDescent="0.35">
      <c r="W939">
        <v>6.2</v>
      </c>
    </row>
    <row r="940" spans="23:23" x14ac:dyDescent="0.35">
      <c r="W940">
        <v>6.6</v>
      </c>
    </row>
    <row r="941" spans="23:23" x14ac:dyDescent="0.35">
      <c r="W941">
        <v>4.3</v>
      </c>
    </row>
    <row r="942" spans="23:23" x14ac:dyDescent="0.35">
      <c r="W942">
        <v>5.0999999999999996</v>
      </c>
    </row>
    <row r="943" spans="23:23" x14ac:dyDescent="0.35">
      <c r="W943">
        <v>5.2</v>
      </c>
    </row>
    <row r="944" spans="23:23" x14ac:dyDescent="0.35">
      <c r="W944">
        <v>4.3</v>
      </c>
    </row>
    <row r="945" spans="23:23" x14ac:dyDescent="0.35">
      <c r="W945">
        <v>5.5</v>
      </c>
    </row>
    <row r="946" spans="23:23" x14ac:dyDescent="0.35">
      <c r="W946">
        <v>7</v>
      </c>
    </row>
    <row r="947" spans="23:23" x14ac:dyDescent="0.35">
      <c r="W947">
        <v>6.3</v>
      </c>
    </row>
    <row r="948" spans="23:23" x14ac:dyDescent="0.35">
      <c r="W948">
        <v>7.1</v>
      </c>
    </row>
    <row r="949" spans="23:23" x14ac:dyDescent="0.35">
      <c r="W949">
        <v>5.2</v>
      </c>
    </row>
    <row r="950" spans="23:23" x14ac:dyDescent="0.35">
      <c r="W950">
        <v>5.3</v>
      </c>
    </row>
    <row r="951" spans="23:23" x14ac:dyDescent="0.35">
      <c r="W951">
        <v>5.0999999999999996</v>
      </c>
    </row>
    <row r="952" spans="23:23" x14ac:dyDescent="0.35">
      <c r="W952">
        <v>3.4</v>
      </c>
    </row>
    <row r="953" spans="23:23" x14ac:dyDescent="0.35">
      <c r="W953">
        <v>6.8</v>
      </c>
    </row>
    <row r="954" spans="23:23" x14ac:dyDescent="0.35">
      <c r="W954">
        <v>3.8</v>
      </c>
    </row>
    <row r="955" spans="23:23" x14ac:dyDescent="0.35">
      <c r="W955">
        <v>5.8</v>
      </c>
    </row>
    <row r="956" spans="23:23" x14ac:dyDescent="0.35">
      <c r="W956">
        <v>5.9</v>
      </c>
    </row>
    <row r="957" spans="23:23" x14ac:dyDescent="0.35">
      <c r="W957">
        <v>6.3</v>
      </c>
    </row>
    <row r="958" spans="23:23" x14ac:dyDescent="0.35">
      <c r="W958">
        <v>6.4</v>
      </c>
    </row>
    <row r="959" spans="23:23" x14ac:dyDescent="0.35">
      <c r="W959">
        <v>6.7</v>
      </c>
    </row>
    <row r="960" spans="23:23" x14ac:dyDescent="0.35">
      <c r="W960">
        <v>6.2</v>
      </c>
    </row>
    <row r="961" spans="23:23" x14ac:dyDescent="0.35">
      <c r="W961">
        <v>5.2</v>
      </c>
    </row>
    <row r="962" spans="23:23" x14ac:dyDescent="0.35">
      <c r="W962">
        <v>4.9000000000000004</v>
      </c>
    </row>
    <row r="963" spans="23:23" x14ac:dyDescent="0.35">
      <c r="W963">
        <v>7.8</v>
      </c>
    </row>
    <row r="964" spans="23:23" x14ac:dyDescent="0.35">
      <c r="W964">
        <v>3.8</v>
      </c>
    </row>
    <row r="965" spans="23:23" x14ac:dyDescent="0.35">
      <c r="W965">
        <v>3</v>
      </c>
    </row>
    <row r="966" spans="23:23" x14ac:dyDescent="0.35">
      <c r="W966">
        <v>5.7</v>
      </c>
    </row>
    <row r="967" spans="23:23" x14ac:dyDescent="0.35">
      <c r="W967">
        <v>5.6</v>
      </c>
    </row>
    <row r="968" spans="23:23" x14ac:dyDescent="0.35">
      <c r="W968">
        <v>5.4</v>
      </c>
    </row>
    <row r="969" spans="23:23" x14ac:dyDescent="0.35">
      <c r="W969">
        <v>6.7</v>
      </c>
    </row>
    <row r="970" spans="23:23" x14ac:dyDescent="0.35">
      <c r="W970">
        <v>6.2</v>
      </c>
    </row>
    <row r="971" spans="23:23" x14ac:dyDescent="0.35">
      <c r="W971">
        <v>6.3</v>
      </c>
    </row>
    <row r="972" spans="23:23" x14ac:dyDescent="0.35">
      <c r="W972">
        <v>4.7</v>
      </c>
    </row>
    <row r="973" spans="23:23" x14ac:dyDescent="0.35">
      <c r="W973">
        <v>5.8</v>
      </c>
    </row>
    <row r="974" spans="23:23" x14ac:dyDescent="0.35">
      <c r="W974">
        <v>4.4000000000000004</v>
      </c>
    </row>
    <row r="975" spans="23:23" x14ac:dyDescent="0.35">
      <c r="W975">
        <v>6.1</v>
      </c>
    </row>
    <row r="976" spans="23:23" x14ac:dyDescent="0.35">
      <c r="W976">
        <v>6.5</v>
      </c>
    </row>
    <row r="977" spans="23:23" x14ac:dyDescent="0.35">
      <c r="W977">
        <v>6</v>
      </c>
    </row>
    <row r="978" spans="23:23" x14ac:dyDescent="0.35">
      <c r="W978">
        <v>4.4000000000000004</v>
      </c>
    </row>
    <row r="979" spans="23:23" x14ac:dyDescent="0.35">
      <c r="W979">
        <v>6.1</v>
      </c>
    </row>
    <row r="980" spans="23:23" x14ac:dyDescent="0.35">
      <c r="W980">
        <v>6.5</v>
      </c>
    </row>
    <row r="981" spans="23:23" x14ac:dyDescent="0.35">
      <c r="W981">
        <v>7.6</v>
      </c>
    </row>
    <row r="982" spans="23:23" x14ac:dyDescent="0.35">
      <c r="W982">
        <v>7.4</v>
      </c>
    </row>
    <row r="983" spans="23:23" x14ac:dyDescent="0.35">
      <c r="W983">
        <v>5.8</v>
      </c>
    </row>
    <row r="984" spans="23:23" x14ac:dyDescent="0.35">
      <c r="W984">
        <v>6.1</v>
      </c>
    </row>
    <row r="985" spans="23:23" x14ac:dyDescent="0.35">
      <c r="W985">
        <v>6.1</v>
      </c>
    </row>
    <row r="986" spans="23:23" x14ac:dyDescent="0.35">
      <c r="W986">
        <v>5.3</v>
      </c>
    </row>
    <row r="987" spans="23:23" x14ac:dyDescent="0.35">
      <c r="W987">
        <v>4</v>
      </c>
    </row>
    <row r="988" spans="23:23" x14ac:dyDescent="0.35">
      <c r="W988">
        <v>7.4</v>
      </c>
    </row>
    <row r="989" spans="23:23" x14ac:dyDescent="0.35">
      <c r="W989">
        <v>5.5</v>
      </c>
    </row>
    <row r="990" spans="23:23" x14ac:dyDescent="0.35">
      <c r="W990">
        <v>3.6</v>
      </c>
    </row>
    <row r="991" spans="23:23" x14ac:dyDescent="0.35">
      <c r="W991">
        <v>7.1</v>
      </c>
    </row>
    <row r="992" spans="23:23" x14ac:dyDescent="0.35">
      <c r="W992">
        <v>7.7</v>
      </c>
    </row>
    <row r="993" spans="23:23" x14ac:dyDescent="0.35">
      <c r="W993">
        <v>5.9</v>
      </c>
    </row>
    <row r="994" spans="23:23" x14ac:dyDescent="0.35">
      <c r="W994">
        <v>6.3</v>
      </c>
    </row>
    <row r="995" spans="23:23" x14ac:dyDescent="0.35">
      <c r="W995">
        <v>6.8</v>
      </c>
    </row>
    <row r="996" spans="23:23" x14ac:dyDescent="0.35">
      <c r="W996">
        <v>6.5</v>
      </c>
    </row>
    <row r="997" spans="23:23" x14ac:dyDescent="0.35">
      <c r="W997">
        <v>8.1</v>
      </c>
    </row>
    <row r="998" spans="23:23" x14ac:dyDescent="0.35">
      <c r="W998">
        <v>7.8</v>
      </c>
    </row>
    <row r="999" spans="23:23" x14ac:dyDescent="0.35">
      <c r="W999">
        <v>6.6</v>
      </c>
    </row>
    <row r="1000" spans="23:23" x14ac:dyDescent="0.35">
      <c r="W1000">
        <v>7.9</v>
      </c>
    </row>
    <row r="1001" spans="23:23" x14ac:dyDescent="0.35">
      <c r="W1001">
        <v>7</v>
      </c>
    </row>
    <row r="1002" spans="23:23" x14ac:dyDescent="0.35">
      <c r="W1002">
        <v>6.9</v>
      </c>
    </row>
    <row r="1003" spans="23:23" x14ac:dyDescent="0.35">
      <c r="W1003">
        <v>5</v>
      </c>
    </row>
    <row r="1004" spans="23:23" x14ac:dyDescent="0.35">
      <c r="W1004">
        <v>5.0999999999999996</v>
      </c>
    </row>
    <row r="1005" spans="23:23" x14ac:dyDescent="0.35">
      <c r="W1005">
        <v>6.9</v>
      </c>
    </row>
    <row r="1006" spans="23:23" x14ac:dyDescent="0.35">
      <c r="W1006">
        <v>2.2000000000000002</v>
      </c>
    </row>
    <row r="1007" spans="23:23" x14ac:dyDescent="0.35">
      <c r="W1007">
        <v>4</v>
      </c>
    </row>
    <row r="1008" spans="23:23" x14ac:dyDescent="0.35">
      <c r="W1008">
        <v>6</v>
      </c>
    </row>
    <row r="1009" spans="23:23" x14ac:dyDescent="0.35">
      <c r="W1009">
        <v>6</v>
      </c>
    </row>
    <row r="1010" spans="23:23" x14ac:dyDescent="0.35">
      <c r="W1010">
        <v>7.6</v>
      </c>
    </row>
    <row r="1011" spans="23:23" x14ac:dyDescent="0.35">
      <c r="W1011">
        <v>6.4</v>
      </c>
    </row>
    <row r="1012" spans="23:23" x14ac:dyDescent="0.35">
      <c r="W1012">
        <v>6.7</v>
      </c>
    </row>
    <row r="1013" spans="23:23" x14ac:dyDescent="0.35">
      <c r="W1013">
        <v>7.2</v>
      </c>
    </row>
    <row r="1014" spans="23:23" x14ac:dyDescent="0.35">
      <c r="W1014">
        <v>5.7</v>
      </c>
    </row>
    <row r="1015" spans="23:23" x14ac:dyDescent="0.35">
      <c r="W1015">
        <v>7.5</v>
      </c>
    </row>
    <row r="1016" spans="23:23" x14ac:dyDescent="0.35">
      <c r="W1016">
        <v>6.7</v>
      </c>
    </row>
    <row r="1017" spans="23:23" x14ac:dyDescent="0.35">
      <c r="W1017">
        <v>8.5</v>
      </c>
    </row>
    <row r="1018" spans="23:23" x14ac:dyDescent="0.35">
      <c r="W1018">
        <v>7.1</v>
      </c>
    </row>
    <row r="1019" spans="23:23" x14ac:dyDescent="0.35">
      <c r="W1019">
        <v>5.8</v>
      </c>
    </row>
    <row r="1020" spans="23:23" x14ac:dyDescent="0.35">
      <c r="W1020">
        <v>8.6999999999999993</v>
      </c>
    </row>
    <row r="1021" spans="23:23" x14ac:dyDescent="0.35">
      <c r="W1021">
        <v>7.5</v>
      </c>
    </row>
    <row r="1022" spans="23:23" x14ac:dyDescent="0.35">
      <c r="W1022">
        <v>5.5</v>
      </c>
    </row>
    <row r="1023" spans="23:23" x14ac:dyDescent="0.35">
      <c r="W1023">
        <v>7.1</v>
      </c>
    </row>
    <row r="1024" spans="23:23" x14ac:dyDescent="0.35">
      <c r="W1024">
        <v>4.0999999999999996</v>
      </c>
    </row>
    <row r="1025" spans="23:23" x14ac:dyDescent="0.35">
      <c r="W1025">
        <v>5.9</v>
      </c>
    </row>
    <row r="1026" spans="23:23" x14ac:dyDescent="0.35">
      <c r="W1026">
        <v>3.5</v>
      </c>
    </row>
    <row r="1027" spans="23:23" x14ac:dyDescent="0.35">
      <c r="W1027">
        <v>8.1</v>
      </c>
    </row>
    <row r="1028" spans="23:23" x14ac:dyDescent="0.35">
      <c r="W1028">
        <v>7.2</v>
      </c>
    </row>
    <row r="1029" spans="23:23" x14ac:dyDescent="0.35">
      <c r="W1029">
        <v>6.3</v>
      </c>
    </row>
    <row r="1030" spans="23:23" x14ac:dyDescent="0.35">
      <c r="W1030">
        <v>5.5</v>
      </c>
    </row>
    <row r="1031" spans="23:23" x14ac:dyDescent="0.35">
      <c r="W1031">
        <v>3.4</v>
      </c>
    </row>
    <row r="1032" spans="23:23" x14ac:dyDescent="0.35">
      <c r="W1032">
        <v>6.1</v>
      </c>
    </row>
    <row r="1033" spans="23:23" x14ac:dyDescent="0.35">
      <c r="W1033">
        <v>4.3</v>
      </c>
    </row>
    <row r="1034" spans="23:23" x14ac:dyDescent="0.35">
      <c r="W1034">
        <v>3</v>
      </c>
    </row>
    <row r="1035" spans="23:23" x14ac:dyDescent="0.35">
      <c r="W1035">
        <v>6.5</v>
      </c>
    </row>
    <row r="1036" spans="23:23" x14ac:dyDescent="0.35">
      <c r="W1036">
        <v>6.3</v>
      </c>
    </row>
    <row r="1037" spans="23:23" x14ac:dyDescent="0.35">
      <c r="W1037">
        <v>5.7</v>
      </c>
    </row>
    <row r="1038" spans="23:23" x14ac:dyDescent="0.35">
      <c r="W1038">
        <v>6.4</v>
      </c>
    </row>
    <row r="1039" spans="23:23" x14ac:dyDescent="0.35">
      <c r="W1039">
        <v>6.4</v>
      </c>
    </row>
    <row r="1040" spans="23:23" x14ac:dyDescent="0.35">
      <c r="W1040">
        <v>5.8</v>
      </c>
    </row>
    <row r="1041" spans="23:23" x14ac:dyDescent="0.35">
      <c r="W1041">
        <v>5.8</v>
      </c>
    </row>
    <row r="1042" spans="23:23" x14ac:dyDescent="0.35">
      <c r="W1042">
        <v>5.9</v>
      </c>
    </row>
    <row r="1043" spans="23:23" x14ac:dyDescent="0.35">
      <c r="W1043">
        <v>6.4</v>
      </c>
    </row>
    <row r="1044" spans="23:23" x14ac:dyDescent="0.35">
      <c r="W1044">
        <v>6.4</v>
      </c>
    </row>
    <row r="1045" spans="23:23" x14ac:dyDescent="0.35">
      <c r="W1045">
        <v>6.7</v>
      </c>
    </row>
    <row r="1046" spans="23:23" x14ac:dyDescent="0.35">
      <c r="W1046">
        <v>6</v>
      </c>
    </row>
    <row r="1047" spans="23:23" x14ac:dyDescent="0.35">
      <c r="W1047">
        <v>8</v>
      </c>
    </row>
    <row r="1048" spans="23:23" x14ac:dyDescent="0.35">
      <c r="W1048">
        <v>6.1</v>
      </c>
    </row>
    <row r="1049" spans="23:23" x14ac:dyDescent="0.35">
      <c r="W1049">
        <v>4.4000000000000004</v>
      </c>
    </row>
    <row r="1050" spans="23:23" x14ac:dyDescent="0.35">
      <c r="W1050">
        <v>6.8</v>
      </c>
    </row>
    <row r="1051" spans="23:23" x14ac:dyDescent="0.35">
      <c r="W1051">
        <v>4.5</v>
      </c>
    </row>
    <row r="1052" spans="23:23" x14ac:dyDescent="0.35">
      <c r="W1052">
        <v>7.2</v>
      </c>
    </row>
    <row r="1053" spans="23:23" x14ac:dyDescent="0.35">
      <c r="W1053">
        <v>2.1</v>
      </c>
    </row>
    <row r="1054" spans="23:23" x14ac:dyDescent="0.35">
      <c r="W1054">
        <v>8.5</v>
      </c>
    </row>
    <row r="1055" spans="23:23" x14ac:dyDescent="0.35">
      <c r="W1055">
        <v>7.1</v>
      </c>
    </row>
    <row r="1056" spans="23:23" x14ac:dyDescent="0.35">
      <c r="W1056">
        <v>5.3</v>
      </c>
    </row>
    <row r="1057" spans="23:23" x14ac:dyDescent="0.35">
      <c r="W1057">
        <v>6.8</v>
      </c>
    </row>
    <row r="1058" spans="23:23" x14ac:dyDescent="0.35">
      <c r="W1058">
        <v>7.1</v>
      </c>
    </row>
    <row r="1059" spans="23:23" x14ac:dyDescent="0.35">
      <c r="W1059">
        <v>6.5</v>
      </c>
    </row>
    <row r="1060" spans="23:23" x14ac:dyDescent="0.35">
      <c r="W1060">
        <v>6.3</v>
      </c>
    </row>
    <row r="1061" spans="23:23" x14ac:dyDescent="0.35">
      <c r="W1061">
        <v>5.4</v>
      </c>
    </row>
    <row r="1062" spans="23:23" x14ac:dyDescent="0.35">
      <c r="W1062">
        <v>4.7</v>
      </c>
    </row>
    <row r="1063" spans="23:23" x14ac:dyDescent="0.35">
      <c r="W1063">
        <v>5.7</v>
      </c>
    </row>
    <row r="1064" spans="23:23" x14ac:dyDescent="0.35">
      <c r="W1064">
        <v>6.5</v>
      </c>
    </row>
    <row r="1065" spans="23:23" x14ac:dyDescent="0.35">
      <c r="W1065">
        <v>5.8</v>
      </c>
    </row>
    <row r="1066" spans="23:23" x14ac:dyDescent="0.35">
      <c r="W1066">
        <v>5.9</v>
      </c>
    </row>
    <row r="1067" spans="23:23" x14ac:dyDescent="0.35">
      <c r="W1067">
        <v>6</v>
      </c>
    </row>
    <row r="1068" spans="23:23" x14ac:dyDescent="0.35">
      <c r="W1068">
        <v>6.9</v>
      </c>
    </row>
    <row r="1069" spans="23:23" x14ac:dyDescent="0.35">
      <c r="W1069">
        <v>4.9000000000000004</v>
      </c>
    </row>
    <row r="1070" spans="23:23" x14ac:dyDescent="0.35">
      <c r="W1070">
        <v>8.1999999999999993</v>
      </c>
    </row>
    <row r="1071" spans="23:23" x14ac:dyDescent="0.35">
      <c r="W1071">
        <v>7.9</v>
      </c>
    </row>
    <row r="1072" spans="23:23" x14ac:dyDescent="0.35">
      <c r="W1072">
        <v>4.0999999999999996</v>
      </c>
    </row>
    <row r="1073" spans="23:23" x14ac:dyDescent="0.35">
      <c r="W1073">
        <v>5.8</v>
      </c>
    </row>
    <row r="1074" spans="23:23" x14ac:dyDescent="0.35">
      <c r="W1074">
        <v>4.9000000000000004</v>
      </c>
    </row>
    <row r="1075" spans="23:23" x14ac:dyDescent="0.35">
      <c r="W1075">
        <v>4.5999999999999996</v>
      </c>
    </row>
    <row r="1076" spans="23:23" x14ac:dyDescent="0.35">
      <c r="W1076">
        <v>6.5</v>
      </c>
    </row>
    <row r="1077" spans="23:23" x14ac:dyDescent="0.35">
      <c r="W1077">
        <v>5.3</v>
      </c>
    </row>
    <row r="1078" spans="23:23" x14ac:dyDescent="0.35">
      <c r="W1078">
        <v>5.0999999999999996</v>
      </c>
    </row>
    <row r="1079" spans="23:23" x14ac:dyDescent="0.35">
      <c r="W1079">
        <v>5.4</v>
      </c>
    </row>
    <row r="1080" spans="23:23" x14ac:dyDescent="0.35">
      <c r="W1080">
        <v>6.8</v>
      </c>
    </row>
    <row r="1081" spans="23:23" x14ac:dyDescent="0.35">
      <c r="W1081">
        <v>3.5</v>
      </c>
    </row>
    <row r="1082" spans="23:23" x14ac:dyDescent="0.35">
      <c r="W1082">
        <v>5.2</v>
      </c>
    </row>
    <row r="1083" spans="23:23" x14ac:dyDescent="0.35">
      <c r="W1083">
        <v>3.2</v>
      </c>
    </row>
    <row r="1084" spans="23:23" x14ac:dyDescent="0.35">
      <c r="W1084">
        <v>6.4</v>
      </c>
    </row>
    <row r="1085" spans="23:23" x14ac:dyDescent="0.35">
      <c r="W1085">
        <v>6.6</v>
      </c>
    </row>
    <row r="1086" spans="23:23" x14ac:dyDescent="0.35">
      <c r="W1086">
        <v>6</v>
      </c>
    </row>
    <row r="1087" spans="23:23" x14ac:dyDescent="0.35">
      <c r="W1087">
        <v>7.2</v>
      </c>
    </row>
    <row r="1088" spans="23:23" x14ac:dyDescent="0.35">
      <c r="W1088">
        <v>7.8</v>
      </c>
    </row>
    <row r="1089" spans="23:23" x14ac:dyDescent="0.35">
      <c r="W1089">
        <v>3.3</v>
      </c>
    </row>
    <row r="1090" spans="23:23" x14ac:dyDescent="0.35">
      <c r="W1090">
        <v>4.8</v>
      </c>
    </row>
    <row r="1091" spans="23:23" x14ac:dyDescent="0.35">
      <c r="W1091">
        <v>7</v>
      </c>
    </row>
    <row r="1092" spans="23:23" x14ac:dyDescent="0.35">
      <c r="W1092">
        <v>7.4</v>
      </c>
    </row>
    <row r="1093" spans="23:23" x14ac:dyDescent="0.35">
      <c r="W1093">
        <v>2.9</v>
      </c>
    </row>
    <row r="1094" spans="23:23" x14ac:dyDescent="0.35">
      <c r="W1094">
        <v>6.8</v>
      </c>
    </row>
    <row r="1095" spans="23:23" x14ac:dyDescent="0.35">
      <c r="W1095">
        <v>7.8</v>
      </c>
    </row>
    <row r="1096" spans="23:23" x14ac:dyDescent="0.35">
      <c r="W1096">
        <v>6.9</v>
      </c>
    </row>
    <row r="1097" spans="23:23" x14ac:dyDescent="0.35">
      <c r="W1097">
        <v>7</v>
      </c>
    </row>
    <row r="1098" spans="23:23" x14ac:dyDescent="0.35">
      <c r="W1098">
        <v>8.3000000000000007</v>
      </c>
    </row>
    <row r="1099" spans="23:23" x14ac:dyDescent="0.35">
      <c r="W1099">
        <v>6.2</v>
      </c>
    </row>
    <row r="1100" spans="23:23" x14ac:dyDescent="0.35">
      <c r="W1100">
        <v>6.7</v>
      </c>
    </row>
    <row r="1101" spans="23:23" x14ac:dyDescent="0.35">
      <c r="W1101">
        <v>7.2</v>
      </c>
    </row>
    <row r="1102" spans="23:23" x14ac:dyDescent="0.35">
      <c r="W1102">
        <v>5.9</v>
      </c>
    </row>
    <row r="1103" spans="23:23" x14ac:dyDescent="0.35">
      <c r="W1103">
        <v>6.6</v>
      </c>
    </row>
    <row r="1104" spans="23:23" x14ac:dyDescent="0.35">
      <c r="W1104">
        <v>8.3000000000000007</v>
      </c>
    </row>
    <row r="1105" spans="23:23" x14ac:dyDescent="0.35">
      <c r="W1105">
        <v>6.2</v>
      </c>
    </row>
    <row r="1106" spans="23:23" x14ac:dyDescent="0.35">
      <c r="W1106">
        <v>6.7</v>
      </c>
    </row>
    <row r="1107" spans="23:23" x14ac:dyDescent="0.35">
      <c r="W1107">
        <v>6.9</v>
      </c>
    </row>
    <row r="1108" spans="23:23" x14ac:dyDescent="0.35">
      <c r="W1108">
        <v>6.7</v>
      </c>
    </row>
    <row r="1109" spans="23:23" x14ac:dyDescent="0.35">
      <c r="W1109">
        <v>7.2</v>
      </c>
    </row>
    <row r="1110" spans="23:23" x14ac:dyDescent="0.35">
      <c r="W1110">
        <v>6.6</v>
      </c>
    </row>
    <row r="1111" spans="23:23" x14ac:dyDescent="0.35">
      <c r="W1111">
        <v>8.1999999999999993</v>
      </c>
    </row>
    <row r="1112" spans="23:23" x14ac:dyDescent="0.35">
      <c r="W1112">
        <v>6.2</v>
      </c>
    </row>
    <row r="1113" spans="23:23" x14ac:dyDescent="0.35">
      <c r="W1113">
        <v>6.8</v>
      </c>
    </row>
    <row r="1114" spans="23:23" x14ac:dyDescent="0.35">
      <c r="W1114">
        <v>4.5999999999999996</v>
      </c>
    </row>
    <row r="1115" spans="23:23" x14ac:dyDescent="0.35">
      <c r="W1115">
        <v>6.9</v>
      </c>
    </row>
    <row r="1116" spans="23:23" x14ac:dyDescent="0.35">
      <c r="W1116">
        <v>6</v>
      </c>
    </row>
    <row r="1117" spans="23:23" x14ac:dyDescent="0.35">
      <c r="W1117">
        <v>7.6</v>
      </c>
    </row>
    <row r="1118" spans="23:23" x14ac:dyDescent="0.35">
      <c r="W1118">
        <v>6.6</v>
      </c>
    </row>
    <row r="1119" spans="23:23" x14ac:dyDescent="0.35">
      <c r="W1119">
        <v>5.9</v>
      </c>
    </row>
    <row r="1120" spans="23:23" x14ac:dyDescent="0.35">
      <c r="W1120">
        <v>6.7</v>
      </c>
    </row>
    <row r="1121" spans="23:23" x14ac:dyDescent="0.35">
      <c r="W1121">
        <v>6.6</v>
      </c>
    </row>
    <row r="1122" spans="23:23" x14ac:dyDescent="0.35">
      <c r="W1122">
        <v>5.8</v>
      </c>
    </row>
    <row r="1123" spans="23:23" x14ac:dyDescent="0.35">
      <c r="W1123">
        <v>5.8</v>
      </c>
    </row>
    <row r="1124" spans="23:23" x14ac:dyDescent="0.35">
      <c r="W1124">
        <v>5.7</v>
      </c>
    </row>
    <row r="1125" spans="23:23" x14ac:dyDescent="0.35">
      <c r="W1125">
        <v>5.9</v>
      </c>
    </row>
    <row r="1126" spans="23:23" x14ac:dyDescent="0.35">
      <c r="W1126">
        <v>7.3</v>
      </c>
    </row>
    <row r="1127" spans="23:23" x14ac:dyDescent="0.35">
      <c r="W1127">
        <v>8.3000000000000007</v>
      </c>
    </row>
    <row r="1128" spans="23:23" x14ac:dyDescent="0.35">
      <c r="W1128">
        <v>6.8</v>
      </c>
    </row>
    <row r="1129" spans="23:23" x14ac:dyDescent="0.35">
      <c r="W1129">
        <v>7.2</v>
      </c>
    </row>
    <row r="1130" spans="23:23" x14ac:dyDescent="0.35">
      <c r="W1130">
        <v>6.4</v>
      </c>
    </row>
    <row r="1131" spans="23:23" x14ac:dyDescent="0.35">
      <c r="W1131">
        <v>6.1</v>
      </c>
    </row>
    <row r="1132" spans="23:23" x14ac:dyDescent="0.35">
      <c r="W1132">
        <v>5.4</v>
      </c>
    </row>
    <row r="1133" spans="23:23" x14ac:dyDescent="0.35">
      <c r="W1133">
        <v>8.1</v>
      </c>
    </row>
    <row r="1134" spans="23:23" x14ac:dyDescent="0.35">
      <c r="W1134">
        <v>7.3</v>
      </c>
    </row>
    <row r="1135" spans="23:23" x14ac:dyDescent="0.35">
      <c r="W1135">
        <v>5.5</v>
      </c>
    </row>
    <row r="1136" spans="23:23" x14ac:dyDescent="0.35">
      <c r="W1136">
        <v>5.4</v>
      </c>
    </row>
    <row r="1137" spans="23:23" x14ac:dyDescent="0.35">
      <c r="W1137">
        <v>7.3</v>
      </c>
    </row>
    <row r="1138" spans="23:23" x14ac:dyDescent="0.35">
      <c r="W1138">
        <v>7.9</v>
      </c>
    </row>
    <row r="1139" spans="23:23" x14ac:dyDescent="0.35">
      <c r="W1139">
        <v>7.1</v>
      </c>
    </row>
    <row r="1140" spans="23:23" x14ac:dyDescent="0.35">
      <c r="W1140">
        <v>4.0999999999999996</v>
      </c>
    </row>
    <row r="1141" spans="23:23" x14ac:dyDescent="0.35">
      <c r="W1141">
        <v>6</v>
      </c>
    </row>
    <row r="1142" spans="23:23" x14ac:dyDescent="0.35">
      <c r="W1142">
        <v>5.5</v>
      </c>
    </row>
    <row r="1143" spans="23:23" x14ac:dyDescent="0.35">
      <c r="W1143">
        <v>7</v>
      </c>
    </row>
    <row r="1144" spans="23:23" x14ac:dyDescent="0.35">
      <c r="W1144">
        <v>6.1</v>
      </c>
    </row>
    <row r="1145" spans="23:23" x14ac:dyDescent="0.35">
      <c r="W1145">
        <v>6.8</v>
      </c>
    </row>
    <row r="1146" spans="23:23" x14ac:dyDescent="0.35">
      <c r="W1146">
        <v>7.9</v>
      </c>
    </row>
    <row r="1147" spans="23:23" x14ac:dyDescent="0.35">
      <c r="W1147">
        <v>4.5</v>
      </c>
    </row>
    <row r="1148" spans="23:23" x14ac:dyDescent="0.35">
      <c r="W1148">
        <v>7.2</v>
      </c>
    </row>
    <row r="1149" spans="23:23" x14ac:dyDescent="0.35">
      <c r="W1149">
        <v>5.9</v>
      </c>
    </row>
    <row r="1150" spans="23:23" x14ac:dyDescent="0.35">
      <c r="W1150">
        <v>6.3</v>
      </c>
    </row>
    <row r="1151" spans="23:23" x14ac:dyDescent="0.35">
      <c r="W1151">
        <v>8.3000000000000007</v>
      </c>
    </row>
    <row r="1152" spans="23:23" x14ac:dyDescent="0.35">
      <c r="W1152">
        <v>7</v>
      </c>
    </row>
    <row r="1153" spans="23:23" x14ac:dyDescent="0.35">
      <c r="W1153">
        <v>5.2</v>
      </c>
    </row>
    <row r="1154" spans="23:23" x14ac:dyDescent="0.35">
      <c r="W1154">
        <v>2.8</v>
      </c>
    </row>
    <row r="1155" spans="23:23" x14ac:dyDescent="0.35">
      <c r="W1155">
        <v>5</v>
      </c>
    </row>
    <row r="1156" spans="23:23" x14ac:dyDescent="0.35">
      <c r="W1156">
        <v>4.4000000000000004</v>
      </c>
    </row>
    <row r="1157" spans="23:23" x14ac:dyDescent="0.35">
      <c r="W1157">
        <v>7.6</v>
      </c>
    </row>
    <row r="1158" spans="23:23" x14ac:dyDescent="0.35">
      <c r="W1158">
        <v>5.6</v>
      </c>
    </row>
    <row r="1159" spans="23:23" x14ac:dyDescent="0.35">
      <c r="W1159">
        <v>7.3</v>
      </c>
    </row>
    <row r="1160" spans="23:23" x14ac:dyDescent="0.35">
      <c r="W1160">
        <v>7.8</v>
      </c>
    </row>
    <row r="1161" spans="23:23" x14ac:dyDescent="0.35">
      <c r="W1161">
        <v>8</v>
      </c>
    </row>
    <row r="1162" spans="23:23" x14ac:dyDescent="0.35">
      <c r="W1162">
        <v>7.2</v>
      </c>
    </row>
    <row r="1163" spans="23:23" x14ac:dyDescent="0.35">
      <c r="W1163">
        <v>7.3</v>
      </c>
    </row>
    <row r="1164" spans="23:23" x14ac:dyDescent="0.35">
      <c r="W1164">
        <v>6.7</v>
      </c>
    </row>
    <row r="1165" spans="23:23" x14ac:dyDescent="0.35">
      <c r="W1165">
        <v>5.7</v>
      </c>
    </row>
    <row r="1166" spans="23:23" x14ac:dyDescent="0.35">
      <c r="W1166">
        <v>6.7</v>
      </c>
    </row>
    <row r="1167" spans="23:23" x14ac:dyDescent="0.35">
      <c r="W1167">
        <v>6.7</v>
      </c>
    </row>
    <row r="1168" spans="23:23" x14ac:dyDescent="0.35">
      <c r="W1168">
        <v>6.3</v>
      </c>
    </row>
    <row r="1169" spans="23:23" x14ac:dyDescent="0.35">
      <c r="W1169">
        <v>6.4</v>
      </c>
    </row>
    <row r="1170" spans="23:23" x14ac:dyDescent="0.35">
      <c r="W1170">
        <v>7</v>
      </c>
    </row>
    <row r="1171" spans="23:23" x14ac:dyDescent="0.35">
      <c r="W1171">
        <v>7.3</v>
      </c>
    </row>
    <row r="1172" spans="23:23" x14ac:dyDescent="0.35">
      <c r="W1172">
        <v>6.9</v>
      </c>
    </row>
    <row r="1173" spans="23:23" x14ac:dyDescent="0.35">
      <c r="W1173">
        <v>6.1</v>
      </c>
    </row>
    <row r="1174" spans="23:23" x14ac:dyDescent="0.35">
      <c r="W1174">
        <v>5.3</v>
      </c>
    </row>
    <row r="1175" spans="23:23" x14ac:dyDescent="0.35">
      <c r="W1175">
        <v>7.8</v>
      </c>
    </row>
    <row r="1176" spans="23:23" x14ac:dyDescent="0.35">
      <c r="W1176">
        <v>6.9</v>
      </c>
    </row>
    <row r="1177" spans="23:23" x14ac:dyDescent="0.35">
      <c r="W1177">
        <v>6.3</v>
      </c>
    </row>
    <row r="1178" spans="23:23" x14ac:dyDescent="0.35">
      <c r="W1178">
        <v>5.8</v>
      </c>
    </row>
    <row r="1179" spans="23:23" x14ac:dyDescent="0.35">
      <c r="W1179">
        <v>6.1</v>
      </c>
    </row>
    <row r="1180" spans="23:23" x14ac:dyDescent="0.35">
      <c r="W1180">
        <v>5.9</v>
      </c>
    </row>
    <row r="1181" spans="23:23" x14ac:dyDescent="0.35">
      <c r="W1181">
        <v>4.5</v>
      </c>
    </row>
    <row r="1182" spans="23:23" x14ac:dyDescent="0.35">
      <c r="W1182">
        <v>6.3</v>
      </c>
    </row>
    <row r="1183" spans="23:23" x14ac:dyDescent="0.35">
      <c r="W1183">
        <v>6.5</v>
      </c>
    </row>
    <row r="1184" spans="23:23" x14ac:dyDescent="0.35">
      <c r="W1184">
        <v>7.2</v>
      </c>
    </row>
    <row r="1185" spans="23:23" x14ac:dyDescent="0.35">
      <c r="W1185">
        <v>5.6</v>
      </c>
    </row>
    <row r="1186" spans="23:23" x14ac:dyDescent="0.35">
      <c r="W1186">
        <v>7.2</v>
      </c>
    </row>
    <row r="1187" spans="23:23" x14ac:dyDescent="0.35">
      <c r="W1187">
        <v>7.5</v>
      </c>
    </row>
    <row r="1188" spans="23:23" x14ac:dyDescent="0.35">
      <c r="W1188">
        <v>4.4000000000000004</v>
      </c>
    </row>
    <row r="1189" spans="23:23" x14ac:dyDescent="0.35">
      <c r="W1189">
        <v>7.8</v>
      </c>
    </row>
    <row r="1190" spans="23:23" x14ac:dyDescent="0.35">
      <c r="W1190">
        <v>7.1</v>
      </c>
    </row>
    <row r="1191" spans="23:23" x14ac:dyDescent="0.35">
      <c r="W1191">
        <v>6.6</v>
      </c>
    </row>
    <row r="1192" spans="23:23" x14ac:dyDescent="0.35">
      <c r="W1192">
        <v>8.5</v>
      </c>
    </row>
    <row r="1193" spans="23:23" x14ac:dyDescent="0.35">
      <c r="W1193">
        <v>5.2</v>
      </c>
    </row>
    <row r="1194" spans="23:23" x14ac:dyDescent="0.35">
      <c r="W1194">
        <v>6.1</v>
      </c>
    </row>
    <row r="1195" spans="23:23" x14ac:dyDescent="0.35">
      <c r="W1195">
        <v>5.8</v>
      </c>
    </row>
    <row r="1196" spans="23:23" x14ac:dyDescent="0.35">
      <c r="W1196">
        <v>7.3</v>
      </c>
    </row>
    <row r="1197" spans="23:23" x14ac:dyDescent="0.35">
      <c r="W1197">
        <v>6.6</v>
      </c>
    </row>
    <row r="1198" spans="23:23" x14ac:dyDescent="0.35">
      <c r="W1198">
        <v>8.1999999999999993</v>
      </c>
    </row>
    <row r="1199" spans="23:23" x14ac:dyDescent="0.35">
      <c r="W1199">
        <v>7.3</v>
      </c>
    </row>
    <row r="1200" spans="23:23" x14ac:dyDescent="0.35">
      <c r="W1200">
        <v>6.7</v>
      </c>
    </row>
    <row r="1201" spans="23:23" x14ac:dyDescent="0.35">
      <c r="W1201">
        <v>6</v>
      </c>
    </row>
    <row r="1202" spans="23:23" x14ac:dyDescent="0.35">
      <c r="W1202">
        <v>6.4</v>
      </c>
    </row>
    <row r="1203" spans="23:23" x14ac:dyDescent="0.35">
      <c r="W1203">
        <v>5.8</v>
      </c>
    </row>
    <row r="1204" spans="23:23" x14ac:dyDescent="0.35">
      <c r="W1204">
        <v>7.7</v>
      </c>
    </row>
    <row r="1205" spans="23:23" x14ac:dyDescent="0.35">
      <c r="W1205">
        <v>5.6</v>
      </c>
    </row>
    <row r="1206" spans="23:23" x14ac:dyDescent="0.35">
      <c r="W1206">
        <v>7.5</v>
      </c>
    </row>
    <row r="1207" spans="23:23" x14ac:dyDescent="0.35">
      <c r="W1207">
        <v>5.4</v>
      </c>
    </row>
    <row r="1208" spans="23:23" x14ac:dyDescent="0.35">
      <c r="W1208">
        <v>8.4</v>
      </c>
    </row>
    <row r="1209" spans="23:23" x14ac:dyDescent="0.35">
      <c r="W1209">
        <v>7.1</v>
      </c>
    </row>
    <row r="1210" spans="23:23" x14ac:dyDescent="0.35">
      <c r="W1210">
        <v>6.5</v>
      </c>
    </row>
    <row r="1211" spans="23:23" x14ac:dyDescent="0.35">
      <c r="W1211">
        <v>7</v>
      </c>
    </row>
    <row r="1212" spans="23:23" x14ac:dyDescent="0.35">
      <c r="W1212">
        <v>6.7</v>
      </c>
    </row>
    <row r="1213" spans="23:23" x14ac:dyDescent="0.35">
      <c r="W1213">
        <v>6.9</v>
      </c>
    </row>
    <row r="1214" spans="23:23" x14ac:dyDescent="0.35">
      <c r="W1214">
        <v>6.6</v>
      </c>
    </row>
    <row r="1215" spans="23:23" x14ac:dyDescent="0.35">
      <c r="W1215">
        <v>7.6</v>
      </c>
    </row>
    <row r="1216" spans="23:23" x14ac:dyDescent="0.35">
      <c r="W1216">
        <v>8.1999999999999993</v>
      </c>
    </row>
    <row r="1217" spans="23:23" x14ac:dyDescent="0.35">
      <c r="W1217">
        <v>7.1</v>
      </c>
    </row>
    <row r="1218" spans="23:23" x14ac:dyDescent="0.35">
      <c r="W1218">
        <v>6.5</v>
      </c>
    </row>
    <row r="1219" spans="23:23" x14ac:dyDescent="0.35">
      <c r="W1219">
        <v>7.1</v>
      </c>
    </row>
    <row r="1220" spans="23:23" x14ac:dyDescent="0.35">
      <c r="W1220">
        <v>7</v>
      </c>
    </row>
    <row r="1221" spans="23:23" x14ac:dyDescent="0.35">
      <c r="W1221">
        <v>6.4</v>
      </c>
    </row>
    <row r="1222" spans="23:23" x14ac:dyDescent="0.35">
      <c r="W1222">
        <v>8.4</v>
      </c>
    </row>
    <row r="1223" spans="23:23" x14ac:dyDescent="0.35">
      <c r="W1223">
        <v>5.7</v>
      </c>
    </row>
    <row r="1224" spans="23:23" x14ac:dyDescent="0.35">
      <c r="W1224">
        <v>4.7</v>
      </c>
    </row>
    <row r="1225" spans="23:23" x14ac:dyDescent="0.35">
      <c r="W1225">
        <v>7.4</v>
      </c>
    </row>
    <row r="1226" spans="23:23" x14ac:dyDescent="0.35">
      <c r="W1226">
        <v>7.1</v>
      </c>
    </row>
    <row r="1227" spans="23:23" x14ac:dyDescent="0.35">
      <c r="W1227">
        <v>7.6</v>
      </c>
    </row>
    <row r="1228" spans="23:23" x14ac:dyDescent="0.35">
      <c r="W1228">
        <v>7.3</v>
      </c>
    </row>
    <row r="1229" spans="23:23" x14ac:dyDescent="0.35">
      <c r="W1229">
        <v>4.9000000000000004</v>
      </c>
    </row>
    <row r="1230" spans="23:23" x14ac:dyDescent="0.35">
      <c r="W1230">
        <v>6.4</v>
      </c>
    </row>
    <row r="1231" spans="23:23" x14ac:dyDescent="0.35">
      <c r="W1231">
        <v>6.1</v>
      </c>
    </row>
    <row r="1232" spans="23:23" x14ac:dyDescent="0.35">
      <c r="W1232">
        <v>6.3</v>
      </c>
    </row>
    <row r="1233" spans="23:23" x14ac:dyDescent="0.35">
      <c r="W1233">
        <v>6.5</v>
      </c>
    </row>
    <row r="1234" spans="23:23" x14ac:dyDescent="0.35">
      <c r="W1234">
        <v>2.2999999999999998</v>
      </c>
    </row>
    <row r="1235" spans="23:23" x14ac:dyDescent="0.35">
      <c r="W1235">
        <v>6.3</v>
      </c>
    </row>
    <row r="1236" spans="23:23" x14ac:dyDescent="0.35">
      <c r="W1236">
        <v>5.3</v>
      </c>
    </row>
    <row r="1237" spans="23:23" x14ac:dyDescent="0.35">
      <c r="W1237">
        <v>5.5</v>
      </c>
    </row>
    <row r="1238" spans="23:23" x14ac:dyDescent="0.35">
      <c r="W1238">
        <v>7.4</v>
      </c>
    </row>
    <row r="1239" spans="23:23" x14ac:dyDescent="0.35">
      <c r="W1239">
        <v>5.4</v>
      </c>
    </row>
    <row r="1240" spans="23:23" x14ac:dyDescent="0.35">
      <c r="W1240">
        <v>6.6</v>
      </c>
    </row>
    <row r="1241" spans="23:23" x14ac:dyDescent="0.35">
      <c r="W1241">
        <v>7.1</v>
      </c>
    </row>
    <row r="1242" spans="23:23" x14ac:dyDescent="0.35">
      <c r="W1242">
        <v>6.5</v>
      </c>
    </row>
    <row r="1243" spans="23:23" x14ac:dyDescent="0.35">
      <c r="W1243">
        <v>4.8</v>
      </c>
    </row>
    <row r="1244" spans="23:23" x14ac:dyDescent="0.35">
      <c r="W1244">
        <v>8.1</v>
      </c>
    </row>
    <row r="1245" spans="23:23" x14ac:dyDescent="0.35">
      <c r="W1245">
        <v>5.9</v>
      </c>
    </row>
    <row r="1246" spans="23:23" x14ac:dyDescent="0.35">
      <c r="W1246">
        <v>6.4</v>
      </c>
    </row>
    <row r="1247" spans="23:23" x14ac:dyDescent="0.35">
      <c r="W1247">
        <v>5.6</v>
      </c>
    </row>
    <row r="1248" spans="23:23" x14ac:dyDescent="0.35">
      <c r="W1248">
        <v>7.8</v>
      </c>
    </row>
    <row r="1249" spans="23:23" x14ac:dyDescent="0.35">
      <c r="W1249">
        <v>6.1</v>
      </c>
    </row>
    <row r="1250" spans="23:23" x14ac:dyDescent="0.35">
      <c r="W1250">
        <v>7.3</v>
      </c>
    </row>
    <row r="1251" spans="23:23" x14ac:dyDescent="0.35">
      <c r="W1251">
        <v>7.4</v>
      </c>
    </row>
    <row r="1252" spans="23:23" x14ac:dyDescent="0.35">
      <c r="W1252">
        <v>6.4</v>
      </c>
    </row>
    <row r="1253" spans="23:23" x14ac:dyDescent="0.35">
      <c r="W1253">
        <v>7.7</v>
      </c>
    </row>
    <row r="1254" spans="23:23" x14ac:dyDescent="0.35">
      <c r="W1254">
        <v>5.9</v>
      </c>
    </row>
    <row r="1255" spans="23:23" x14ac:dyDescent="0.35">
      <c r="W1255">
        <v>7.8</v>
      </c>
    </row>
    <row r="1256" spans="23:23" x14ac:dyDescent="0.35">
      <c r="W1256">
        <v>6.1</v>
      </c>
    </row>
    <row r="1257" spans="23:23" x14ac:dyDescent="0.35">
      <c r="W1257">
        <v>7.4</v>
      </c>
    </row>
    <row r="1258" spans="23:23" x14ac:dyDescent="0.35">
      <c r="W1258">
        <v>6.2</v>
      </c>
    </row>
    <row r="1259" spans="23:23" x14ac:dyDescent="0.35">
      <c r="W1259">
        <v>5.6</v>
      </c>
    </row>
    <row r="1260" spans="23:23" x14ac:dyDescent="0.35">
      <c r="W1260">
        <v>5.8</v>
      </c>
    </row>
    <row r="1261" spans="23:23" x14ac:dyDescent="0.35">
      <c r="W1261">
        <v>3.6</v>
      </c>
    </row>
    <row r="1262" spans="23:23" x14ac:dyDescent="0.35">
      <c r="W1262">
        <v>7.1</v>
      </c>
    </row>
    <row r="1263" spans="23:23" x14ac:dyDescent="0.35">
      <c r="W1263">
        <v>3.7</v>
      </c>
    </row>
    <row r="1264" spans="23:23" x14ac:dyDescent="0.35">
      <c r="W1264">
        <v>5.2</v>
      </c>
    </row>
    <row r="1265" spans="23:23" x14ac:dyDescent="0.35">
      <c r="W1265">
        <v>7</v>
      </c>
    </row>
    <row r="1266" spans="23:23" x14ac:dyDescent="0.35">
      <c r="W1266">
        <v>7.4</v>
      </c>
    </row>
    <row r="1267" spans="23:23" x14ac:dyDescent="0.35">
      <c r="W1267">
        <v>6</v>
      </c>
    </row>
    <row r="1268" spans="23:23" x14ac:dyDescent="0.35">
      <c r="W1268">
        <v>7.3</v>
      </c>
    </row>
    <row r="1269" spans="23:23" x14ac:dyDescent="0.35">
      <c r="W1269">
        <v>7.9</v>
      </c>
    </row>
    <row r="1270" spans="23:23" x14ac:dyDescent="0.35">
      <c r="W1270">
        <v>6.9</v>
      </c>
    </row>
    <row r="1271" spans="23:23" x14ac:dyDescent="0.35">
      <c r="W1271">
        <v>7.5</v>
      </c>
    </row>
    <row r="1272" spans="23:23" x14ac:dyDescent="0.35">
      <c r="W1272">
        <v>7.8</v>
      </c>
    </row>
    <row r="1273" spans="23:23" x14ac:dyDescent="0.35">
      <c r="W1273">
        <v>6.7</v>
      </c>
    </row>
    <row r="1274" spans="23:23" x14ac:dyDescent="0.35">
      <c r="W1274">
        <v>6.9</v>
      </c>
    </row>
    <row r="1275" spans="23:23" x14ac:dyDescent="0.35">
      <c r="W1275">
        <v>4.8</v>
      </c>
    </row>
    <row r="1276" spans="23:23" x14ac:dyDescent="0.35">
      <c r="W1276">
        <v>5.4</v>
      </c>
    </row>
    <row r="1277" spans="23:23" x14ac:dyDescent="0.35">
      <c r="W1277">
        <v>6.6</v>
      </c>
    </row>
    <row r="1278" spans="23:23" x14ac:dyDescent="0.35">
      <c r="W1278">
        <v>5.4</v>
      </c>
    </row>
    <row r="1279" spans="23:23" x14ac:dyDescent="0.35">
      <c r="W1279">
        <v>5.6</v>
      </c>
    </row>
    <row r="1280" spans="23:23" x14ac:dyDescent="0.35">
      <c r="W1280">
        <v>5.4</v>
      </c>
    </row>
    <row r="1281" spans="23:23" x14ac:dyDescent="0.35">
      <c r="W1281">
        <v>4.9000000000000004</v>
      </c>
    </row>
    <row r="1282" spans="23:23" x14ac:dyDescent="0.35">
      <c r="W1282">
        <v>6.5</v>
      </c>
    </row>
    <row r="1283" spans="23:23" x14ac:dyDescent="0.35">
      <c r="W1283">
        <v>6.7</v>
      </c>
    </row>
    <row r="1284" spans="23:23" x14ac:dyDescent="0.35">
      <c r="W1284">
        <v>5.9</v>
      </c>
    </row>
    <row r="1285" spans="23:23" x14ac:dyDescent="0.35">
      <c r="W1285">
        <v>6.2</v>
      </c>
    </row>
    <row r="1286" spans="23:23" x14ac:dyDescent="0.35">
      <c r="W1286">
        <v>4.9000000000000004</v>
      </c>
    </row>
    <row r="1287" spans="23:23" x14ac:dyDescent="0.35">
      <c r="W1287">
        <v>3.8</v>
      </c>
    </row>
    <row r="1288" spans="23:23" x14ac:dyDescent="0.35">
      <c r="W1288">
        <v>5.9</v>
      </c>
    </row>
    <row r="1289" spans="23:23" x14ac:dyDescent="0.35">
      <c r="W1289">
        <v>6.7</v>
      </c>
    </row>
    <row r="1290" spans="23:23" x14ac:dyDescent="0.35">
      <c r="W1290">
        <v>6</v>
      </c>
    </row>
    <row r="1291" spans="23:23" x14ac:dyDescent="0.35">
      <c r="W1291">
        <v>5.8</v>
      </c>
    </row>
    <row r="1292" spans="23:23" x14ac:dyDescent="0.35">
      <c r="W1292">
        <v>5.7</v>
      </c>
    </row>
    <row r="1293" spans="23:23" x14ac:dyDescent="0.35">
      <c r="W1293">
        <v>6.7</v>
      </c>
    </row>
    <row r="1294" spans="23:23" x14ac:dyDescent="0.35">
      <c r="W1294">
        <v>6.4</v>
      </c>
    </row>
    <row r="1295" spans="23:23" x14ac:dyDescent="0.35">
      <c r="W1295">
        <v>6.4</v>
      </c>
    </row>
    <row r="1296" spans="23:23" x14ac:dyDescent="0.35">
      <c r="W1296">
        <v>4.9000000000000004</v>
      </c>
    </row>
    <row r="1297" spans="23:23" x14ac:dyDescent="0.35">
      <c r="W1297">
        <v>6.2</v>
      </c>
    </row>
    <row r="1298" spans="23:23" x14ac:dyDescent="0.35">
      <c r="W1298">
        <v>5.8</v>
      </c>
    </row>
    <row r="1299" spans="23:23" x14ac:dyDescent="0.35">
      <c r="W1299">
        <v>4.7</v>
      </c>
    </row>
    <row r="1300" spans="23:23" x14ac:dyDescent="0.35">
      <c r="W1300">
        <v>5.4</v>
      </c>
    </row>
    <row r="1301" spans="23:23" x14ac:dyDescent="0.35">
      <c r="W1301">
        <v>4</v>
      </c>
    </row>
    <row r="1302" spans="23:23" x14ac:dyDescent="0.35">
      <c r="W1302">
        <v>5.3</v>
      </c>
    </row>
    <row r="1303" spans="23:23" x14ac:dyDescent="0.35">
      <c r="W1303">
        <v>7.1</v>
      </c>
    </row>
    <row r="1304" spans="23:23" x14ac:dyDescent="0.35">
      <c r="W1304">
        <v>7.7</v>
      </c>
    </row>
    <row r="1305" spans="23:23" x14ac:dyDescent="0.35">
      <c r="W1305">
        <v>7.3</v>
      </c>
    </row>
    <row r="1306" spans="23:23" x14ac:dyDescent="0.35">
      <c r="W1306">
        <v>5.0999999999999996</v>
      </c>
    </row>
    <row r="1307" spans="23:23" x14ac:dyDescent="0.35">
      <c r="W1307">
        <v>4.5999999999999996</v>
      </c>
    </row>
    <row r="1308" spans="23:23" x14ac:dyDescent="0.35">
      <c r="W1308">
        <v>5.8</v>
      </c>
    </row>
    <row r="1309" spans="23:23" x14ac:dyDescent="0.35">
      <c r="W1309">
        <v>4.9000000000000004</v>
      </c>
    </row>
    <row r="1310" spans="23:23" x14ac:dyDescent="0.35">
      <c r="W1310">
        <v>6.2</v>
      </c>
    </row>
    <row r="1311" spans="23:23" x14ac:dyDescent="0.35">
      <c r="W1311">
        <v>5.0999999999999996</v>
      </c>
    </row>
    <row r="1312" spans="23:23" x14ac:dyDescent="0.35">
      <c r="W1312">
        <v>6.9</v>
      </c>
    </row>
    <row r="1313" spans="23:23" x14ac:dyDescent="0.35">
      <c r="W1313">
        <v>5.6</v>
      </c>
    </row>
    <row r="1314" spans="23:23" x14ac:dyDescent="0.35">
      <c r="W1314">
        <v>4.8</v>
      </c>
    </row>
    <row r="1315" spans="23:23" x14ac:dyDescent="0.35">
      <c r="W1315">
        <v>8.3000000000000007</v>
      </c>
    </row>
    <row r="1316" spans="23:23" x14ac:dyDescent="0.35">
      <c r="W1316">
        <v>6.2</v>
      </c>
    </row>
    <row r="1317" spans="23:23" x14ac:dyDescent="0.35">
      <c r="W1317">
        <v>7</v>
      </c>
    </row>
    <row r="1318" spans="23:23" x14ac:dyDescent="0.35">
      <c r="W1318">
        <v>5.9</v>
      </c>
    </row>
    <row r="1319" spans="23:23" x14ac:dyDescent="0.35">
      <c r="W1319">
        <v>6.8</v>
      </c>
    </row>
    <row r="1320" spans="23:23" x14ac:dyDescent="0.35">
      <c r="W1320">
        <v>4.8</v>
      </c>
    </row>
    <row r="1321" spans="23:23" x14ac:dyDescent="0.35">
      <c r="W1321">
        <v>6.6</v>
      </c>
    </row>
    <row r="1322" spans="23:23" x14ac:dyDescent="0.35">
      <c r="W1322">
        <v>7.7</v>
      </c>
    </row>
    <row r="1323" spans="23:23" x14ac:dyDescent="0.35">
      <c r="W1323">
        <v>6.9</v>
      </c>
    </row>
    <row r="1324" spans="23:23" x14ac:dyDescent="0.35">
      <c r="W1324">
        <v>7.1</v>
      </c>
    </row>
    <row r="1325" spans="23:23" x14ac:dyDescent="0.35">
      <c r="W1325">
        <v>4.9000000000000004</v>
      </c>
    </row>
    <row r="1326" spans="23:23" x14ac:dyDescent="0.35">
      <c r="W1326">
        <v>5.9</v>
      </c>
    </row>
    <row r="1327" spans="23:23" x14ac:dyDescent="0.35">
      <c r="W1327">
        <v>6.5</v>
      </c>
    </row>
    <row r="1328" spans="23:23" x14ac:dyDescent="0.35">
      <c r="W1328">
        <v>6.9</v>
      </c>
    </row>
    <row r="1329" spans="23:23" x14ac:dyDescent="0.35">
      <c r="W1329">
        <v>5.6</v>
      </c>
    </row>
    <row r="1330" spans="23:23" x14ac:dyDescent="0.35">
      <c r="W1330">
        <v>5.4</v>
      </c>
    </row>
    <row r="1331" spans="23:23" x14ac:dyDescent="0.35">
      <c r="W1331">
        <v>7.3</v>
      </c>
    </row>
    <row r="1332" spans="23:23" x14ac:dyDescent="0.35">
      <c r="W1332">
        <v>6.8</v>
      </c>
    </row>
    <row r="1333" spans="23:23" x14ac:dyDescent="0.35">
      <c r="W1333">
        <v>7.8</v>
      </c>
    </row>
    <row r="1334" spans="23:23" x14ac:dyDescent="0.35">
      <c r="W1334">
        <v>7</v>
      </c>
    </row>
    <row r="1335" spans="23:23" x14ac:dyDescent="0.35">
      <c r="W1335">
        <v>7.3</v>
      </c>
    </row>
    <row r="1336" spans="23:23" x14ac:dyDescent="0.35">
      <c r="W1336">
        <v>7.1</v>
      </c>
    </row>
    <row r="1337" spans="23:23" x14ac:dyDescent="0.35">
      <c r="W1337">
        <v>8.5</v>
      </c>
    </row>
    <row r="1338" spans="23:23" x14ac:dyDescent="0.35">
      <c r="W1338">
        <v>6.1</v>
      </c>
    </row>
    <row r="1339" spans="23:23" x14ac:dyDescent="0.35">
      <c r="W1339">
        <v>5.3</v>
      </c>
    </row>
    <row r="1340" spans="23:23" x14ac:dyDescent="0.35">
      <c r="W1340">
        <v>6.6</v>
      </c>
    </row>
    <row r="1341" spans="23:23" x14ac:dyDescent="0.35">
      <c r="W1341">
        <v>7.4</v>
      </c>
    </row>
    <row r="1342" spans="23:23" x14ac:dyDescent="0.35">
      <c r="W1342">
        <v>6.2</v>
      </c>
    </row>
    <row r="1343" spans="23:23" x14ac:dyDescent="0.35">
      <c r="W1343">
        <v>6.2</v>
      </c>
    </row>
    <row r="1344" spans="23:23" x14ac:dyDescent="0.35">
      <c r="W1344">
        <v>7.5</v>
      </c>
    </row>
    <row r="1345" spans="23:23" x14ac:dyDescent="0.35">
      <c r="W1345">
        <v>3</v>
      </c>
    </row>
    <row r="1346" spans="23:23" x14ac:dyDescent="0.35">
      <c r="W1346">
        <v>7</v>
      </c>
    </row>
    <row r="1347" spans="23:23" x14ac:dyDescent="0.35">
      <c r="W1347">
        <v>7.8</v>
      </c>
    </row>
    <row r="1348" spans="23:23" x14ac:dyDescent="0.35">
      <c r="W1348">
        <v>7.1</v>
      </c>
    </row>
    <row r="1349" spans="23:23" x14ac:dyDescent="0.35">
      <c r="W1349">
        <v>5.7</v>
      </c>
    </row>
    <row r="1350" spans="23:23" x14ac:dyDescent="0.35">
      <c r="W1350">
        <v>7</v>
      </c>
    </row>
    <row r="1351" spans="23:23" x14ac:dyDescent="0.35">
      <c r="W1351">
        <v>8.1</v>
      </c>
    </row>
    <row r="1352" spans="23:23" x14ac:dyDescent="0.35">
      <c r="W1352">
        <v>6.5</v>
      </c>
    </row>
    <row r="1353" spans="23:23" x14ac:dyDescent="0.35">
      <c r="W1353">
        <v>6.6</v>
      </c>
    </row>
    <row r="1354" spans="23:23" x14ac:dyDescent="0.35">
      <c r="W1354">
        <v>7.3</v>
      </c>
    </row>
    <row r="1355" spans="23:23" x14ac:dyDescent="0.35">
      <c r="W1355">
        <v>6.1</v>
      </c>
    </row>
    <row r="1356" spans="23:23" x14ac:dyDescent="0.35">
      <c r="W1356">
        <v>7.2</v>
      </c>
    </row>
    <row r="1357" spans="23:23" x14ac:dyDescent="0.35">
      <c r="W1357">
        <v>6.7</v>
      </c>
    </row>
    <row r="1358" spans="23:23" x14ac:dyDescent="0.35">
      <c r="W1358">
        <v>6.3</v>
      </c>
    </row>
    <row r="1359" spans="23:23" x14ac:dyDescent="0.35">
      <c r="W1359">
        <v>7</v>
      </c>
    </row>
    <row r="1360" spans="23:23" x14ac:dyDescent="0.35">
      <c r="W1360">
        <v>8.1</v>
      </c>
    </row>
    <row r="1361" spans="23:23" x14ac:dyDescent="0.35">
      <c r="W1361">
        <v>4</v>
      </c>
    </row>
    <row r="1362" spans="23:23" x14ac:dyDescent="0.35">
      <c r="W1362">
        <v>7.4</v>
      </c>
    </row>
    <row r="1363" spans="23:23" x14ac:dyDescent="0.35">
      <c r="W1363">
        <v>7.1</v>
      </c>
    </row>
    <row r="1364" spans="23:23" x14ac:dyDescent="0.35">
      <c r="W1364">
        <v>7.3</v>
      </c>
    </row>
    <row r="1365" spans="23:23" x14ac:dyDescent="0.35">
      <c r="W1365">
        <v>6.2</v>
      </c>
    </row>
    <row r="1366" spans="23:23" x14ac:dyDescent="0.35">
      <c r="W1366">
        <v>7.3</v>
      </c>
    </row>
    <row r="1367" spans="23:23" x14ac:dyDescent="0.35">
      <c r="W1367">
        <v>7.8</v>
      </c>
    </row>
    <row r="1368" spans="23:23" x14ac:dyDescent="0.35">
      <c r="W1368">
        <v>6.8</v>
      </c>
    </row>
    <row r="1369" spans="23:23" x14ac:dyDescent="0.35">
      <c r="W1369">
        <v>7.8</v>
      </c>
    </row>
    <row r="1370" spans="23:23" x14ac:dyDescent="0.35">
      <c r="W1370">
        <v>7.4</v>
      </c>
    </row>
    <row r="1371" spans="23:23" x14ac:dyDescent="0.35">
      <c r="W1371">
        <v>7.2</v>
      </c>
    </row>
    <row r="1372" spans="23:23" x14ac:dyDescent="0.35">
      <c r="W1372">
        <v>7.2</v>
      </c>
    </row>
    <row r="1373" spans="23:23" x14ac:dyDescent="0.35">
      <c r="W1373">
        <v>7.2</v>
      </c>
    </row>
    <row r="1374" spans="23:23" x14ac:dyDescent="0.35">
      <c r="W1374">
        <v>7.5</v>
      </c>
    </row>
    <row r="1375" spans="23:23" x14ac:dyDescent="0.35">
      <c r="W1375">
        <v>7.3</v>
      </c>
    </row>
    <row r="1376" spans="23:23" x14ac:dyDescent="0.35">
      <c r="W1376">
        <v>8</v>
      </c>
    </row>
    <row r="1377" spans="23:23" x14ac:dyDescent="0.35">
      <c r="W1377">
        <v>8</v>
      </c>
    </row>
    <row r="1378" spans="23:23" x14ac:dyDescent="0.35">
      <c r="W1378">
        <v>5.3</v>
      </c>
    </row>
    <row r="1379" spans="23:23" x14ac:dyDescent="0.35">
      <c r="W1379">
        <v>8.3000000000000007</v>
      </c>
    </row>
    <row r="1380" spans="23:23" x14ac:dyDescent="0.35">
      <c r="W1380">
        <v>7.5</v>
      </c>
    </row>
    <row r="1381" spans="23:23" x14ac:dyDescent="0.35">
      <c r="W1381">
        <v>5.5</v>
      </c>
    </row>
    <row r="1382" spans="23:23" x14ac:dyDescent="0.35">
      <c r="W1382">
        <v>5.5</v>
      </c>
    </row>
    <row r="1383" spans="23:23" x14ac:dyDescent="0.35">
      <c r="W1383">
        <v>4.9000000000000004</v>
      </c>
    </row>
    <row r="1384" spans="23:23" x14ac:dyDescent="0.35">
      <c r="W1384">
        <v>4.5999999999999996</v>
      </c>
    </row>
    <row r="1385" spans="23:23" x14ac:dyDescent="0.35">
      <c r="W1385">
        <v>4</v>
      </c>
    </row>
    <row r="1386" spans="23:23" x14ac:dyDescent="0.35">
      <c r="W1386">
        <v>6.1</v>
      </c>
    </row>
    <row r="1387" spans="23:23" x14ac:dyDescent="0.35">
      <c r="W1387">
        <v>7.6</v>
      </c>
    </row>
    <row r="1388" spans="23:23" x14ac:dyDescent="0.35">
      <c r="W1388">
        <v>7.4</v>
      </c>
    </row>
    <row r="1389" spans="23:23" x14ac:dyDescent="0.35">
      <c r="W1389">
        <v>7.9</v>
      </c>
    </row>
    <row r="1390" spans="23:23" x14ac:dyDescent="0.35">
      <c r="W1390">
        <v>6.1</v>
      </c>
    </row>
    <row r="1391" spans="23:23" x14ac:dyDescent="0.35">
      <c r="W1391">
        <v>6</v>
      </c>
    </row>
    <row r="1392" spans="23:23" x14ac:dyDescent="0.35">
      <c r="W1392">
        <v>7.2</v>
      </c>
    </row>
    <row r="1393" spans="23:23" x14ac:dyDescent="0.35">
      <c r="W1393">
        <v>7.2</v>
      </c>
    </row>
    <row r="1394" spans="23:23" x14ac:dyDescent="0.35">
      <c r="W1394">
        <v>8.3000000000000007</v>
      </c>
    </row>
    <row r="1395" spans="23:23" x14ac:dyDescent="0.35">
      <c r="W1395">
        <v>8.1</v>
      </c>
    </row>
    <row r="1396" spans="23:23" x14ac:dyDescent="0.35">
      <c r="W1396">
        <v>5</v>
      </c>
    </row>
    <row r="1397" spans="23:23" x14ac:dyDescent="0.35">
      <c r="W1397">
        <v>6.8</v>
      </c>
    </row>
    <row r="1398" spans="23:23" x14ac:dyDescent="0.35">
      <c r="W1398">
        <v>6.9</v>
      </c>
    </row>
    <row r="1399" spans="23:23" x14ac:dyDescent="0.35">
      <c r="W1399">
        <v>6.2</v>
      </c>
    </row>
    <row r="1400" spans="23:23" x14ac:dyDescent="0.35">
      <c r="W1400">
        <v>7.6</v>
      </c>
    </row>
    <row r="1401" spans="23:23" x14ac:dyDescent="0.35">
      <c r="W1401">
        <v>7.7</v>
      </c>
    </row>
    <row r="1402" spans="23:23" x14ac:dyDescent="0.35">
      <c r="W1402">
        <v>6</v>
      </c>
    </row>
    <row r="1403" spans="23:23" x14ac:dyDescent="0.35">
      <c r="W1403">
        <v>5.6</v>
      </c>
    </row>
    <row r="1404" spans="23:23" x14ac:dyDescent="0.35">
      <c r="W1404">
        <v>7.8</v>
      </c>
    </row>
    <row r="1405" spans="23:23" x14ac:dyDescent="0.35">
      <c r="W1405">
        <v>5.0999999999999996</v>
      </c>
    </row>
    <row r="1406" spans="23:23" x14ac:dyDescent="0.35">
      <c r="W1406">
        <v>6.6</v>
      </c>
    </row>
    <row r="1407" spans="23:23" x14ac:dyDescent="0.35">
      <c r="W1407">
        <v>6.2</v>
      </c>
    </row>
    <row r="1408" spans="23:23" x14ac:dyDescent="0.35">
      <c r="W1408">
        <v>5.7</v>
      </c>
    </row>
    <row r="1409" spans="23:23" x14ac:dyDescent="0.35">
      <c r="W1409">
        <v>6.6</v>
      </c>
    </row>
    <row r="1410" spans="23:23" x14ac:dyDescent="0.35">
      <c r="W1410">
        <v>6.5</v>
      </c>
    </row>
    <row r="1411" spans="23:23" x14ac:dyDescent="0.35">
      <c r="W1411">
        <v>6.5</v>
      </c>
    </row>
    <row r="1412" spans="23:23" x14ac:dyDescent="0.35">
      <c r="W1412">
        <v>6.3</v>
      </c>
    </row>
    <row r="1413" spans="23:23" x14ac:dyDescent="0.35">
      <c r="W1413">
        <v>7.1</v>
      </c>
    </row>
    <row r="1414" spans="23:23" x14ac:dyDescent="0.35">
      <c r="W1414">
        <v>8.6</v>
      </c>
    </row>
    <row r="1415" spans="23:23" x14ac:dyDescent="0.35">
      <c r="W1415">
        <v>8.1</v>
      </c>
    </row>
    <row r="1416" spans="23:23" x14ac:dyDescent="0.35">
      <c r="W1416">
        <v>7.1</v>
      </c>
    </row>
    <row r="1417" spans="23:23" x14ac:dyDescent="0.35">
      <c r="W1417">
        <v>6.3</v>
      </c>
    </row>
    <row r="1418" spans="23:23" x14ac:dyDescent="0.35">
      <c r="W1418">
        <v>7.8</v>
      </c>
    </row>
    <row r="1419" spans="23:23" x14ac:dyDescent="0.35">
      <c r="W1419">
        <v>7.3</v>
      </c>
    </row>
    <row r="1420" spans="23:23" x14ac:dyDescent="0.35">
      <c r="W1420">
        <v>7.6</v>
      </c>
    </row>
    <row r="1421" spans="23:23" x14ac:dyDescent="0.35">
      <c r="W1421">
        <v>6.7</v>
      </c>
    </row>
    <row r="1422" spans="23:23" x14ac:dyDescent="0.35">
      <c r="W1422">
        <v>8</v>
      </c>
    </row>
    <row r="1423" spans="23:23" x14ac:dyDescent="0.35">
      <c r="W1423">
        <v>6.6</v>
      </c>
    </row>
    <row r="1424" spans="23:23" x14ac:dyDescent="0.35">
      <c r="W1424">
        <v>5.9</v>
      </c>
    </row>
    <row r="1425" spans="23:23" x14ac:dyDescent="0.35">
      <c r="W1425">
        <v>7.7</v>
      </c>
    </row>
    <row r="1426" spans="23:23" x14ac:dyDescent="0.35">
      <c r="W1426">
        <v>8</v>
      </c>
    </row>
    <row r="1427" spans="23:23" x14ac:dyDescent="0.35">
      <c r="W1427">
        <v>7.1</v>
      </c>
    </row>
    <row r="1428" spans="23:23" x14ac:dyDescent="0.35">
      <c r="W1428">
        <v>8.1</v>
      </c>
    </row>
    <row r="1429" spans="23:23" x14ac:dyDescent="0.35">
      <c r="W1429">
        <v>8.3000000000000007</v>
      </c>
    </row>
    <row r="1430" spans="23:23" x14ac:dyDescent="0.35">
      <c r="W1430">
        <v>8.1999999999999993</v>
      </c>
    </row>
    <row r="1431" spans="23:23" x14ac:dyDescent="0.35">
      <c r="W1431">
        <v>6.8</v>
      </c>
    </row>
    <row r="1432" spans="23:23" x14ac:dyDescent="0.35">
      <c r="W1432">
        <v>7.7</v>
      </c>
    </row>
    <row r="1433" spans="23:23" x14ac:dyDescent="0.35">
      <c r="W1433">
        <v>8</v>
      </c>
    </row>
    <row r="1434" spans="23:23" x14ac:dyDescent="0.35">
      <c r="W1434">
        <v>5.5</v>
      </c>
    </row>
    <row r="1435" spans="23:23" x14ac:dyDescent="0.35">
      <c r="W1435">
        <v>5.2</v>
      </c>
    </row>
    <row r="1436" spans="23:23" x14ac:dyDescent="0.35">
      <c r="W1436">
        <v>6.8</v>
      </c>
    </row>
    <row r="1437" spans="23:23" x14ac:dyDescent="0.35">
      <c r="W1437">
        <v>2.8</v>
      </c>
    </row>
    <row r="1438" spans="23:23" x14ac:dyDescent="0.35">
      <c r="W1438">
        <v>6.7</v>
      </c>
    </row>
    <row r="1439" spans="23:23" x14ac:dyDescent="0.35">
      <c r="W1439">
        <v>4.7</v>
      </c>
    </row>
    <row r="1440" spans="23:23" x14ac:dyDescent="0.35">
      <c r="W1440">
        <v>6.1</v>
      </c>
    </row>
    <row r="1441" spans="23:23" x14ac:dyDescent="0.35">
      <c r="W1441">
        <v>6.5</v>
      </c>
    </row>
    <row r="1442" spans="23:23" x14ac:dyDescent="0.35">
      <c r="W1442">
        <v>6.4</v>
      </c>
    </row>
    <row r="1443" spans="23:23" x14ac:dyDescent="0.35">
      <c r="W1443">
        <v>6.9</v>
      </c>
    </row>
    <row r="1444" spans="23:23" x14ac:dyDescent="0.35">
      <c r="W1444">
        <v>6.4</v>
      </c>
    </row>
    <row r="1445" spans="23:23" x14ac:dyDescent="0.35">
      <c r="W1445">
        <v>6.3</v>
      </c>
    </row>
    <row r="1446" spans="23:23" x14ac:dyDescent="0.35">
      <c r="W1446">
        <v>5.8</v>
      </c>
    </row>
    <row r="1447" spans="23:23" x14ac:dyDescent="0.35">
      <c r="W1447">
        <v>6.8</v>
      </c>
    </row>
    <row r="1448" spans="23:23" x14ac:dyDescent="0.35">
      <c r="W1448">
        <v>7.5</v>
      </c>
    </row>
    <row r="1449" spans="23:23" x14ac:dyDescent="0.35">
      <c r="W1449">
        <v>5.8</v>
      </c>
    </row>
    <row r="1450" spans="23:23" x14ac:dyDescent="0.35">
      <c r="W1450">
        <v>6.6</v>
      </c>
    </row>
    <row r="1451" spans="23:23" x14ac:dyDescent="0.35">
      <c r="W1451">
        <v>5.9</v>
      </c>
    </row>
    <row r="1452" spans="23:23" x14ac:dyDescent="0.35">
      <c r="W1452">
        <v>5.9</v>
      </c>
    </row>
    <row r="1453" spans="23:23" x14ac:dyDescent="0.35">
      <c r="W1453">
        <v>6.1</v>
      </c>
    </row>
    <row r="1454" spans="23:23" x14ac:dyDescent="0.35">
      <c r="W1454">
        <v>5.4</v>
      </c>
    </row>
    <row r="1455" spans="23:23" x14ac:dyDescent="0.35">
      <c r="W1455">
        <v>7.3</v>
      </c>
    </row>
    <row r="1456" spans="23:23" x14ac:dyDescent="0.35">
      <c r="W1456">
        <v>5.8</v>
      </c>
    </row>
    <row r="1457" spans="23:23" x14ac:dyDescent="0.35">
      <c r="W1457">
        <v>6.5</v>
      </c>
    </row>
    <row r="1458" spans="23:23" x14ac:dyDescent="0.35">
      <c r="W1458">
        <v>4.8</v>
      </c>
    </row>
    <row r="1459" spans="23:23" x14ac:dyDescent="0.35">
      <c r="W1459">
        <v>6.4</v>
      </c>
    </row>
    <row r="1460" spans="23:23" x14ac:dyDescent="0.35">
      <c r="W1460">
        <v>6.7</v>
      </c>
    </row>
    <row r="1461" spans="23:23" x14ac:dyDescent="0.35">
      <c r="W1461">
        <v>5.2</v>
      </c>
    </row>
    <row r="1462" spans="23:23" x14ac:dyDescent="0.35">
      <c r="W1462">
        <v>6.7</v>
      </c>
    </row>
    <row r="1463" spans="23:23" x14ac:dyDescent="0.35">
      <c r="W1463">
        <v>8.1</v>
      </c>
    </row>
    <row r="1464" spans="23:23" x14ac:dyDescent="0.35">
      <c r="W1464">
        <v>7.5</v>
      </c>
    </row>
    <row r="1465" spans="23:23" x14ac:dyDescent="0.35">
      <c r="W1465">
        <v>7.5</v>
      </c>
    </row>
    <row r="1466" spans="23:23" x14ac:dyDescent="0.35">
      <c r="W1466">
        <v>7.6</v>
      </c>
    </row>
    <row r="1467" spans="23:23" x14ac:dyDescent="0.35">
      <c r="W1467">
        <v>7.8</v>
      </c>
    </row>
    <row r="1468" spans="23:23" x14ac:dyDescent="0.35">
      <c r="W1468">
        <v>7.4</v>
      </c>
    </row>
    <row r="1469" spans="23:23" x14ac:dyDescent="0.35">
      <c r="W1469">
        <v>7.7</v>
      </c>
    </row>
    <row r="1470" spans="23:23" x14ac:dyDescent="0.35">
      <c r="W1470">
        <v>8.1</v>
      </c>
    </row>
    <row r="1471" spans="23:23" x14ac:dyDescent="0.35">
      <c r="W1471">
        <v>6.5</v>
      </c>
    </row>
    <row r="1472" spans="23:23" x14ac:dyDescent="0.35">
      <c r="W1472">
        <v>6.1</v>
      </c>
    </row>
    <row r="1473" spans="23:23" x14ac:dyDescent="0.35">
      <c r="W1473">
        <v>5.8</v>
      </c>
    </row>
    <row r="1474" spans="23:23" x14ac:dyDescent="0.35">
      <c r="W1474">
        <v>7.4</v>
      </c>
    </row>
    <row r="1475" spans="23:23" x14ac:dyDescent="0.35">
      <c r="W1475">
        <v>7.5</v>
      </c>
    </row>
    <row r="1476" spans="23:23" x14ac:dyDescent="0.35">
      <c r="W1476">
        <v>7.9</v>
      </c>
    </row>
    <row r="1477" spans="23:23" x14ac:dyDescent="0.35">
      <c r="W1477">
        <v>6.3</v>
      </c>
    </row>
    <row r="1478" spans="23:23" x14ac:dyDescent="0.35">
      <c r="W1478">
        <v>7.9</v>
      </c>
    </row>
    <row r="1479" spans="23:23" x14ac:dyDescent="0.35">
      <c r="W1479">
        <v>6.9</v>
      </c>
    </row>
    <row r="1480" spans="23:23" x14ac:dyDescent="0.35">
      <c r="W1480">
        <v>4.8</v>
      </c>
    </row>
    <row r="1481" spans="23:23" x14ac:dyDescent="0.35">
      <c r="W1481">
        <v>6.9</v>
      </c>
    </row>
    <row r="1482" spans="23:23" x14ac:dyDescent="0.35">
      <c r="W1482">
        <v>6.9</v>
      </c>
    </row>
    <row r="1483" spans="23:23" x14ac:dyDescent="0.35">
      <c r="W1483">
        <v>4.8</v>
      </c>
    </row>
    <row r="1484" spans="23:23" x14ac:dyDescent="0.35">
      <c r="W1484">
        <v>4</v>
      </c>
    </row>
    <row r="1485" spans="23:23" x14ac:dyDescent="0.35">
      <c r="W1485">
        <v>6.8</v>
      </c>
    </row>
    <row r="1486" spans="23:23" x14ac:dyDescent="0.35">
      <c r="W1486">
        <v>6.8</v>
      </c>
    </row>
    <row r="1487" spans="23:23" x14ac:dyDescent="0.35">
      <c r="W1487">
        <v>5.7</v>
      </c>
    </row>
    <row r="1488" spans="23:23" x14ac:dyDescent="0.35">
      <c r="W1488">
        <v>4.5</v>
      </c>
    </row>
    <row r="1489" spans="23:23" x14ac:dyDescent="0.35">
      <c r="W1489">
        <v>5.4</v>
      </c>
    </row>
    <row r="1490" spans="23:23" x14ac:dyDescent="0.35">
      <c r="W1490">
        <v>6.6</v>
      </c>
    </row>
    <row r="1491" spans="23:23" x14ac:dyDescent="0.35">
      <c r="W1491">
        <v>6.7</v>
      </c>
    </row>
    <row r="1492" spans="23:23" x14ac:dyDescent="0.35">
      <c r="W1492">
        <v>5.0999999999999996</v>
      </c>
    </row>
    <row r="1493" spans="23:23" x14ac:dyDescent="0.35">
      <c r="W1493">
        <v>2.8</v>
      </c>
    </row>
    <row r="1494" spans="23:23" x14ac:dyDescent="0.35">
      <c r="W1494">
        <v>5.7</v>
      </c>
    </row>
    <row r="1495" spans="23:23" x14ac:dyDescent="0.35">
      <c r="W1495">
        <v>6.4</v>
      </c>
    </row>
    <row r="1496" spans="23:23" x14ac:dyDescent="0.35">
      <c r="W1496">
        <v>7.2</v>
      </c>
    </row>
    <row r="1497" spans="23:23" x14ac:dyDescent="0.35">
      <c r="W1497">
        <v>7</v>
      </c>
    </row>
    <row r="1498" spans="23:23" x14ac:dyDescent="0.35">
      <c r="W1498">
        <v>6.7</v>
      </c>
    </row>
    <row r="1499" spans="23:23" x14ac:dyDescent="0.35">
      <c r="W1499">
        <v>6.4</v>
      </c>
    </row>
    <row r="1500" spans="23:23" x14ac:dyDescent="0.35">
      <c r="W1500">
        <v>8.3000000000000007</v>
      </c>
    </row>
    <row r="1501" spans="23:23" x14ac:dyDescent="0.35">
      <c r="W1501">
        <v>6.5</v>
      </c>
    </row>
    <row r="1502" spans="23:23" x14ac:dyDescent="0.35">
      <c r="W1502">
        <v>5.2</v>
      </c>
    </row>
    <row r="1503" spans="23:23" x14ac:dyDescent="0.35">
      <c r="W1503">
        <v>6.6</v>
      </c>
    </row>
    <row r="1504" spans="23:23" x14ac:dyDescent="0.35">
      <c r="W1504">
        <v>7.6</v>
      </c>
    </row>
    <row r="1505" spans="23:23" x14ac:dyDescent="0.35">
      <c r="W1505">
        <v>6.5</v>
      </c>
    </row>
    <row r="1506" spans="23:23" x14ac:dyDescent="0.35">
      <c r="W1506">
        <v>6.7</v>
      </c>
    </row>
    <row r="1507" spans="23:23" x14ac:dyDescent="0.35">
      <c r="W1507">
        <v>6.3</v>
      </c>
    </row>
    <row r="1508" spans="23:23" x14ac:dyDescent="0.35">
      <c r="W1508">
        <v>5.6</v>
      </c>
    </row>
    <row r="1509" spans="23:23" x14ac:dyDescent="0.35">
      <c r="W1509">
        <v>8.1</v>
      </c>
    </row>
    <row r="1510" spans="23:23" x14ac:dyDescent="0.35">
      <c r="W1510">
        <v>7.3</v>
      </c>
    </row>
    <row r="1511" spans="23:23" x14ac:dyDescent="0.35">
      <c r="W1511">
        <v>6.8</v>
      </c>
    </row>
    <row r="1512" spans="23:23" x14ac:dyDescent="0.35">
      <c r="W1512">
        <v>4.8</v>
      </c>
    </row>
    <row r="1513" spans="23:23" x14ac:dyDescent="0.35">
      <c r="W1513">
        <v>3.7</v>
      </c>
    </row>
    <row r="1514" spans="23:23" x14ac:dyDescent="0.35">
      <c r="W1514">
        <v>4.2</v>
      </c>
    </row>
    <row r="1515" spans="23:23" x14ac:dyDescent="0.35">
      <c r="W1515">
        <v>7.8</v>
      </c>
    </row>
    <row r="1516" spans="23:23" x14ac:dyDescent="0.35">
      <c r="W1516">
        <v>8.1999999999999993</v>
      </c>
    </row>
    <row r="1517" spans="23:23" x14ac:dyDescent="0.35">
      <c r="W1517">
        <v>6.3</v>
      </c>
    </row>
    <row r="1518" spans="23:23" x14ac:dyDescent="0.35">
      <c r="W1518">
        <v>7</v>
      </c>
    </row>
    <row r="1519" spans="23:23" x14ac:dyDescent="0.35">
      <c r="W1519">
        <v>7.3</v>
      </c>
    </row>
    <row r="1520" spans="23:23" x14ac:dyDescent="0.35">
      <c r="W1520">
        <v>6.8</v>
      </c>
    </row>
    <row r="1521" spans="23:23" x14ac:dyDescent="0.35">
      <c r="W1521">
        <v>7.7</v>
      </c>
    </row>
    <row r="1522" spans="23:23" x14ac:dyDescent="0.35">
      <c r="W1522">
        <v>5.6</v>
      </c>
    </row>
    <row r="1523" spans="23:23" x14ac:dyDescent="0.35">
      <c r="W1523">
        <v>7.4</v>
      </c>
    </row>
    <row r="1524" spans="23:23" x14ac:dyDescent="0.35">
      <c r="W1524">
        <v>4.8</v>
      </c>
    </row>
    <row r="1525" spans="23:23" x14ac:dyDescent="0.35">
      <c r="W1525">
        <v>8.3000000000000007</v>
      </c>
    </row>
    <row r="1526" spans="23:23" x14ac:dyDescent="0.35">
      <c r="W1526">
        <v>5</v>
      </c>
    </row>
    <row r="1527" spans="23:23" x14ac:dyDescent="0.35">
      <c r="W1527">
        <v>8.4</v>
      </c>
    </row>
    <row r="1528" spans="23:23" x14ac:dyDescent="0.35">
      <c r="W1528">
        <v>8</v>
      </c>
    </row>
    <row r="1529" spans="23:23" x14ac:dyDescent="0.35">
      <c r="W1529">
        <v>7.1</v>
      </c>
    </row>
    <row r="1530" spans="23:23" x14ac:dyDescent="0.35">
      <c r="W1530">
        <v>6.7</v>
      </c>
    </row>
    <row r="1531" spans="23:23" x14ac:dyDescent="0.35">
      <c r="W1531">
        <v>5</v>
      </c>
    </row>
    <row r="1532" spans="23:23" x14ac:dyDescent="0.35">
      <c r="W1532">
        <v>7.2</v>
      </c>
    </row>
    <row r="1533" spans="23:23" x14ac:dyDescent="0.35">
      <c r="W1533">
        <v>5</v>
      </c>
    </row>
    <row r="1534" spans="23:23" x14ac:dyDescent="0.35">
      <c r="W1534">
        <v>4.5</v>
      </c>
    </row>
    <row r="1535" spans="23:23" x14ac:dyDescent="0.35">
      <c r="W1535">
        <v>5.2</v>
      </c>
    </row>
    <row r="1536" spans="23:23" x14ac:dyDescent="0.35">
      <c r="W1536">
        <v>6.9</v>
      </c>
    </row>
    <row r="1537" spans="23:23" x14ac:dyDescent="0.35">
      <c r="W1537">
        <v>5.8</v>
      </c>
    </row>
    <row r="1538" spans="23:23" x14ac:dyDescent="0.35">
      <c r="W1538">
        <v>7.1</v>
      </c>
    </row>
    <row r="1539" spans="23:23" x14ac:dyDescent="0.35">
      <c r="W1539">
        <v>6.6</v>
      </c>
    </row>
    <row r="1540" spans="23:23" x14ac:dyDescent="0.35">
      <c r="W1540">
        <v>6.5</v>
      </c>
    </row>
    <row r="1541" spans="23:23" x14ac:dyDescent="0.35">
      <c r="W1541">
        <v>7</v>
      </c>
    </row>
    <row r="1542" spans="23:23" x14ac:dyDescent="0.35">
      <c r="W1542">
        <v>6.5</v>
      </c>
    </row>
    <row r="1543" spans="23:23" x14ac:dyDescent="0.35">
      <c r="W1543">
        <v>5.4</v>
      </c>
    </row>
    <row r="1544" spans="23:23" x14ac:dyDescent="0.35">
      <c r="W1544">
        <v>5.9</v>
      </c>
    </row>
    <row r="1545" spans="23:23" x14ac:dyDescent="0.35">
      <c r="W1545">
        <v>7.5</v>
      </c>
    </row>
    <row r="1546" spans="23:23" x14ac:dyDescent="0.35">
      <c r="W1546">
        <v>6.5</v>
      </c>
    </row>
    <row r="1547" spans="23:23" x14ac:dyDescent="0.35">
      <c r="W1547">
        <v>7</v>
      </c>
    </row>
    <row r="1548" spans="23:23" x14ac:dyDescent="0.35">
      <c r="W1548">
        <v>7.5</v>
      </c>
    </row>
    <row r="1549" spans="23:23" x14ac:dyDescent="0.35">
      <c r="W1549">
        <v>6.8</v>
      </c>
    </row>
    <row r="1550" spans="23:23" x14ac:dyDescent="0.35">
      <c r="W1550">
        <v>4.7</v>
      </c>
    </row>
    <row r="1551" spans="23:23" x14ac:dyDescent="0.35">
      <c r="W1551">
        <v>7.8</v>
      </c>
    </row>
    <row r="1552" spans="23:23" x14ac:dyDescent="0.35">
      <c r="W1552">
        <v>6.9</v>
      </c>
    </row>
    <row r="1553" spans="23:23" x14ac:dyDescent="0.35">
      <c r="W1553">
        <v>7.4</v>
      </c>
    </row>
    <row r="1554" spans="23:23" x14ac:dyDescent="0.35">
      <c r="W1554">
        <v>6.8</v>
      </c>
    </row>
    <row r="1555" spans="23:23" x14ac:dyDescent="0.35">
      <c r="W1555">
        <v>7.4</v>
      </c>
    </row>
    <row r="1556" spans="23:23" x14ac:dyDescent="0.35">
      <c r="W1556">
        <v>6.9</v>
      </c>
    </row>
    <row r="1557" spans="23:23" x14ac:dyDescent="0.35">
      <c r="W1557">
        <v>7.1</v>
      </c>
    </row>
    <row r="1558" spans="23:23" x14ac:dyDescent="0.35">
      <c r="W1558">
        <v>6.7</v>
      </c>
    </row>
    <row r="1559" spans="23:23" x14ac:dyDescent="0.35">
      <c r="W1559">
        <v>7.7</v>
      </c>
    </row>
    <row r="1560" spans="23:23" x14ac:dyDescent="0.35">
      <c r="W1560">
        <v>7.3</v>
      </c>
    </row>
    <row r="1561" spans="23:23" x14ac:dyDescent="0.35">
      <c r="W1561">
        <v>7.8</v>
      </c>
    </row>
    <row r="1562" spans="23:23" x14ac:dyDescent="0.35">
      <c r="W1562">
        <v>7.5</v>
      </c>
    </row>
    <row r="1563" spans="23:23" x14ac:dyDescent="0.35">
      <c r="W1563">
        <v>7.7</v>
      </c>
    </row>
    <row r="1564" spans="23:23" x14ac:dyDescent="0.35">
      <c r="W1564">
        <v>7.1</v>
      </c>
    </row>
    <row r="1565" spans="23:23" x14ac:dyDescent="0.35">
      <c r="W1565">
        <v>6.4</v>
      </c>
    </row>
    <row r="1566" spans="23:23" x14ac:dyDescent="0.35">
      <c r="W1566">
        <v>8.1999999999999993</v>
      </c>
    </row>
    <row r="1567" spans="23:23" x14ac:dyDescent="0.35">
      <c r="W1567">
        <v>7.1</v>
      </c>
    </row>
    <row r="1568" spans="23:23" x14ac:dyDescent="0.35">
      <c r="W1568">
        <v>6.2</v>
      </c>
    </row>
    <row r="1569" spans="23:23" x14ac:dyDescent="0.35">
      <c r="W1569">
        <v>6.6</v>
      </c>
    </row>
    <row r="1570" spans="23:23" x14ac:dyDescent="0.35">
      <c r="W1570">
        <v>7.1</v>
      </c>
    </row>
    <row r="1571" spans="23:23" x14ac:dyDescent="0.35">
      <c r="W1571">
        <v>5.4</v>
      </c>
    </row>
    <row r="1572" spans="23:23" x14ac:dyDescent="0.35">
      <c r="W1572">
        <v>6.6</v>
      </c>
    </row>
    <row r="1573" spans="23:23" x14ac:dyDescent="0.35">
      <c r="W1573">
        <v>7.4</v>
      </c>
    </row>
    <row r="1574" spans="23:23" x14ac:dyDescent="0.35">
      <c r="W1574">
        <v>6.4</v>
      </c>
    </row>
    <row r="1575" spans="23:23" x14ac:dyDescent="0.35">
      <c r="W1575">
        <v>7.9</v>
      </c>
    </row>
    <row r="1576" spans="23:23" x14ac:dyDescent="0.35">
      <c r="W1576">
        <v>7.5</v>
      </c>
    </row>
    <row r="1577" spans="23:23" x14ac:dyDescent="0.35">
      <c r="W1577">
        <v>7.5</v>
      </c>
    </row>
    <row r="1578" spans="23:23" x14ac:dyDescent="0.35">
      <c r="W1578">
        <v>5.0999999999999996</v>
      </c>
    </row>
    <row r="1579" spans="23:23" x14ac:dyDescent="0.35">
      <c r="W1579">
        <v>7.1</v>
      </c>
    </row>
    <row r="1580" spans="23:23" x14ac:dyDescent="0.35">
      <c r="W1580">
        <v>7.8</v>
      </c>
    </row>
    <row r="1581" spans="23:23" x14ac:dyDescent="0.35">
      <c r="W1581">
        <v>7.2</v>
      </c>
    </row>
    <row r="1582" spans="23:23" x14ac:dyDescent="0.35">
      <c r="W1582">
        <v>7.5</v>
      </c>
    </row>
    <row r="1583" spans="23:23" x14ac:dyDescent="0.35">
      <c r="W1583">
        <v>7.4</v>
      </c>
    </row>
    <row r="1584" spans="23:23" x14ac:dyDescent="0.35">
      <c r="W1584">
        <v>7.4</v>
      </c>
    </row>
    <row r="1585" spans="23:23" x14ac:dyDescent="0.35">
      <c r="W1585">
        <v>7.1</v>
      </c>
    </row>
    <row r="1586" spans="23:23" x14ac:dyDescent="0.35">
      <c r="W1586">
        <v>6.7</v>
      </c>
    </row>
    <row r="1587" spans="23:23" x14ac:dyDescent="0.35">
      <c r="W1587">
        <v>7.2</v>
      </c>
    </row>
    <row r="1588" spans="23:23" x14ac:dyDescent="0.35">
      <c r="W1588">
        <v>7.5</v>
      </c>
    </row>
    <row r="1589" spans="23:23" x14ac:dyDescent="0.35">
      <c r="W1589">
        <v>7.5</v>
      </c>
    </row>
    <row r="1590" spans="23:23" x14ac:dyDescent="0.35">
      <c r="W1590">
        <v>7.3</v>
      </c>
    </row>
    <row r="1591" spans="23:23" x14ac:dyDescent="0.35">
      <c r="W1591">
        <v>4.5</v>
      </c>
    </row>
    <row r="1592" spans="23:23" x14ac:dyDescent="0.35">
      <c r="W1592">
        <v>7</v>
      </c>
    </row>
    <row r="1593" spans="23:23" x14ac:dyDescent="0.35">
      <c r="W1593">
        <v>5.3</v>
      </c>
    </row>
    <row r="1594" spans="23:23" x14ac:dyDescent="0.35">
      <c r="W1594">
        <v>5.3</v>
      </c>
    </row>
    <row r="1595" spans="23:23" x14ac:dyDescent="0.35">
      <c r="W1595">
        <v>7.8</v>
      </c>
    </row>
    <row r="1596" spans="23:23" x14ac:dyDescent="0.35">
      <c r="W1596">
        <v>7.8</v>
      </c>
    </row>
    <row r="1597" spans="23:23" x14ac:dyDescent="0.35">
      <c r="W1597">
        <v>7</v>
      </c>
    </row>
    <row r="1598" spans="23:23" x14ac:dyDescent="0.35">
      <c r="W1598">
        <v>8</v>
      </c>
    </row>
    <row r="1599" spans="23:23" x14ac:dyDescent="0.35">
      <c r="W1599">
        <v>8.1999999999999993</v>
      </c>
    </row>
    <row r="1600" spans="23:23" x14ac:dyDescent="0.35">
      <c r="W1600">
        <v>7.8</v>
      </c>
    </row>
    <row r="1601" spans="23:23" x14ac:dyDescent="0.35">
      <c r="W1601">
        <v>6.6</v>
      </c>
    </row>
    <row r="1602" spans="23:23" x14ac:dyDescent="0.35">
      <c r="W1602">
        <v>6.6</v>
      </c>
    </row>
    <row r="1603" spans="23:23" x14ac:dyDescent="0.35">
      <c r="W1603">
        <v>7.6</v>
      </c>
    </row>
    <row r="1604" spans="23:23" x14ac:dyDescent="0.35">
      <c r="W1604">
        <v>8.6999999999999993</v>
      </c>
    </row>
    <row r="1605" spans="23:23" x14ac:dyDescent="0.35">
      <c r="W1605">
        <v>7.5</v>
      </c>
    </row>
    <row r="1606" spans="23:23" x14ac:dyDescent="0.35">
      <c r="W1606">
        <v>7.1</v>
      </c>
    </row>
    <row r="1607" spans="23:23" x14ac:dyDescent="0.35">
      <c r="W1607">
        <v>6.9</v>
      </c>
    </row>
    <row r="1608" spans="23:23" x14ac:dyDescent="0.35">
      <c r="W1608">
        <v>7.6</v>
      </c>
    </row>
    <row r="1609" spans="23:23" x14ac:dyDescent="0.35">
      <c r="W1609">
        <v>7.4</v>
      </c>
    </row>
    <row r="1610" spans="23:23" x14ac:dyDescent="0.35">
      <c r="W1610">
        <v>6.6</v>
      </c>
    </row>
    <row r="1611" spans="23:23" x14ac:dyDescent="0.35">
      <c r="W1611">
        <v>7</v>
      </c>
    </row>
    <row r="1612" spans="23:23" x14ac:dyDescent="0.35">
      <c r="W1612">
        <v>8.1</v>
      </c>
    </row>
    <row r="1613" spans="23:23" x14ac:dyDescent="0.35">
      <c r="W1613">
        <v>8</v>
      </c>
    </row>
    <row r="1614" spans="23:23" x14ac:dyDescent="0.35">
      <c r="W1614">
        <v>7.9</v>
      </c>
    </row>
    <row r="1615" spans="23:23" x14ac:dyDescent="0.35">
      <c r="W1615">
        <v>7</v>
      </c>
    </row>
    <row r="1616" spans="23:23" x14ac:dyDescent="0.35">
      <c r="W1616">
        <v>7</v>
      </c>
    </row>
    <row r="1617" spans="23:23" x14ac:dyDescent="0.35">
      <c r="W1617">
        <v>7.5</v>
      </c>
    </row>
    <row r="1618" spans="23:23" x14ac:dyDescent="0.35">
      <c r="W1618">
        <v>5</v>
      </c>
    </row>
    <row r="1619" spans="23:23" x14ac:dyDescent="0.35">
      <c r="W1619">
        <v>7</v>
      </c>
    </row>
    <row r="1620" spans="23:23" x14ac:dyDescent="0.35">
      <c r="W1620">
        <v>7</v>
      </c>
    </row>
    <row r="1621" spans="23:23" x14ac:dyDescent="0.35">
      <c r="W1621">
        <v>7.6</v>
      </c>
    </row>
    <row r="1622" spans="23:23" x14ac:dyDescent="0.35">
      <c r="W1622">
        <v>7.4</v>
      </c>
    </row>
    <row r="1623" spans="23:23" x14ac:dyDescent="0.35">
      <c r="W1623">
        <v>7.3</v>
      </c>
    </row>
    <row r="1624" spans="23:23" x14ac:dyDescent="0.35">
      <c r="W1624">
        <v>7.7</v>
      </c>
    </row>
    <row r="1625" spans="23:23" x14ac:dyDescent="0.35">
      <c r="W1625">
        <v>6.9</v>
      </c>
    </row>
    <row r="1626" spans="23:23" x14ac:dyDescent="0.35">
      <c r="W1626">
        <v>7.3</v>
      </c>
    </row>
    <row r="1627" spans="23:23" x14ac:dyDescent="0.35">
      <c r="W1627">
        <v>6.3</v>
      </c>
    </row>
    <row r="1628" spans="23:23" x14ac:dyDescent="0.35">
      <c r="W1628">
        <v>6.4</v>
      </c>
    </row>
    <row r="1629" spans="23:23" x14ac:dyDescent="0.35">
      <c r="W1629">
        <v>7.3</v>
      </c>
    </row>
    <row r="1630" spans="23:23" x14ac:dyDescent="0.35">
      <c r="W1630">
        <v>8.1</v>
      </c>
    </row>
    <row r="1631" spans="23:23" x14ac:dyDescent="0.35">
      <c r="W1631">
        <v>7.2</v>
      </c>
    </row>
    <row r="1632" spans="23:23" x14ac:dyDescent="0.35">
      <c r="W1632">
        <v>7.4</v>
      </c>
    </row>
    <row r="1633" spans="23:23" x14ac:dyDescent="0.35">
      <c r="W1633">
        <v>6.8</v>
      </c>
    </row>
    <row r="1634" spans="23:23" x14ac:dyDescent="0.35">
      <c r="W1634">
        <v>7.2</v>
      </c>
    </row>
    <row r="1635" spans="23:23" x14ac:dyDescent="0.35">
      <c r="W1635">
        <v>7.3</v>
      </c>
    </row>
    <row r="1636" spans="23:23" x14ac:dyDescent="0.35">
      <c r="W1636">
        <v>8</v>
      </c>
    </row>
    <row r="1637" spans="23:23" x14ac:dyDescent="0.35">
      <c r="W1637">
        <v>7.6</v>
      </c>
    </row>
    <row r="1638" spans="23:23" x14ac:dyDescent="0.35">
      <c r="W1638">
        <v>7.6</v>
      </c>
    </row>
    <row r="1639" spans="23:23" x14ac:dyDescent="0.35">
      <c r="W1639">
        <v>7.5</v>
      </c>
    </row>
    <row r="1640" spans="23:23" x14ac:dyDescent="0.35">
      <c r="W1640">
        <v>8.1999999999999993</v>
      </c>
    </row>
    <row r="1641" spans="23:23" x14ac:dyDescent="0.35">
      <c r="W1641">
        <v>8</v>
      </c>
    </row>
    <row r="1642" spans="23:23" x14ac:dyDescent="0.35">
      <c r="W1642">
        <v>7.3</v>
      </c>
    </row>
    <row r="1643" spans="23:23" x14ac:dyDescent="0.35">
      <c r="W1643">
        <v>7.7</v>
      </c>
    </row>
    <row r="1644" spans="23:23" x14ac:dyDescent="0.35">
      <c r="W1644">
        <v>7.2</v>
      </c>
    </row>
    <row r="1645" spans="23:23" x14ac:dyDescent="0.35">
      <c r="W1645">
        <v>7.2</v>
      </c>
    </row>
    <row r="1646" spans="23:23" x14ac:dyDescent="0.35">
      <c r="W1646">
        <v>7.3</v>
      </c>
    </row>
    <row r="1647" spans="23:23" x14ac:dyDescent="0.35">
      <c r="W1647">
        <v>7</v>
      </c>
    </row>
    <row r="1648" spans="23:23" x14ac:dyDescent="0.35">
      <c r="W1648">
        <v>7.2</v>
      </c>
    </row>
    <row r="1649" spans="23:23" x14ac:dyDescent="0.35">
      <c r="W1649">
        <v>7.3</v>
      </c>
    </row>
    <row r="1650" spans="23:23" x14ac:dyDescent="0.35">
      <c r="W1650">
        <v>7.6</v>
      </c>
    </row>
    <row r="1651" spans="23:23" x14ac:dyDescent="0.35">
      <c r="W1651">
        <v>6.6</v>
      </c>
    </row>
    <row r="1652" spans="23:23" x14ac:dyDescent="0.35">
      <c r="W1652">
        <v>7.4</v>
      </c>
    </row>
    <row r="1653" spans="23:23" x14ac:dyDescent="0.35">
      <c r="W1653">
        <v>7.3</v>
      </c>
    </row>
    <row r="1654" spans="23:23" x14ac:dyDescent="0.35">
      <c r="W1654">
        <v>7.6</v>
      </c>
    </row>
    <row r="1655" spans="23:23" x14ac:dyDescent="0.35">
      <c r="W1655">
        <v>5.8</v>
      </c>
    </row>
    <row r="1656" spans="23:23" x14ac:dyDescent="0.35">
      <c r="W1656">
        <v>7.1</v>
      </c>
    </row>
    <row r="1657" spans="23:23" x14ac:dyDescent="0.35">
      <c r="W1657">
        <v>7</v>
      </c>
    </row>
    <row r="1658" spans="23:23" x14ac:dyDescent="0.35">
      <c r="W1658">
        <v>8</v>
      </c>
    </row>
    <row r="1659" spans="23:23" x14ac:dyDescent="0.35">
      <c r="W1659">
        <v>6.6</v>
      </c>
    </row>
    <row r="1660" spans="23:23" x14ac:dyDescent="0.35">
      <c r="W1660">
        <v>6.9</v>
      </c>
    </row>
    <row r="1661" spans="23:23" x14ac:dyDescent="0.35">
      <c r="W1661">
        <v>6.4</v>
      </c>
    </row>
    <row r="1662" spans="23:23" x14ac:dyDescent="0.35">
      <c r="W1662">
        <v>7.7</v>
      </c>
    </row>
    <row r="1663" spans="23:23" x14ac:dyDescent="0.35">
      <c r="W1663">
        <v>7</v>
      </c>
    </row>
    <row r="1664" spans="23:23" x14ac:dyDescent="0.35">
      <c r="W1664">
        <v>8.1999999999999993</v>
      </c>
    </row>
    <row r="1665" spans="23:23" x14ac:dyDescent="0.35">
      <c r="W1665">
        <v>8</v>
      </c>
    </row>
    <row r="1666" spans="23:23" x14ac:dyDescent="0.35">
      <c r="W1666">
        <v>6.7</v>
      </c>
    </row>
    <row r="1667" spans="23:23" x14ac:dyDescent="0.35">
      <c r="W1667">
        <v>5.8</v>
      </c>
    </row>
    <row r="1668" spans="23:23" x14ac:dyDescent="0.35">
      <c r="W1668">
        <v>6</v>
      </c>
    </row>
    <row r="1669" spans="23:23" x14ac:dyDescent="0.35">
      <c r="W1669">
        <v>7.5</v>
      </c>
    </row>
    <row r="1670" spans="23:23" x14ac:dyDescent="0.35">
      <c r="W1670">
        <v>6.9</v>
      </c>
    </row>
    <row r="1671" spans="23:23" x14ac:dyDescent="0.35">
      <c r="W1671">
        <v>5.4</v>
      </c>
    </row>
    <row r="1672" spans="23:23" x14ac:dyDescent="0.35">
      <c r="W1672">
        <v>7.8</v>
      </c>
    </row>
    <row r="1673" spans="23:23" x14ac:dyDescent="0.35">
      <c r="W1673">
        <v>7.2</v>
      </c>
    </row>
    <row r="1674" spans="23:23" x14ac:dyDescent="0.35">
      <c r="W1674">
        <v>8</v>
      </c>
    </row>
    <row r="1675" spans="23:23" x14ac:dyDescent="0.35">
      <c r="W1675">
        <v>7.1</v>
      </c>
    </row>
    <row r="1676" spans="23:23" x14ac:dyDescent="0.35">
      <c r="W1676">
        <v>6</v>
      </c>
    </row>
    <row r="1677" spans="23:23" x14ac:dyDescent="0.35">
      <c r="W1677">
        <v>7.1</v>
      </c>
    </row>
    <row r="1678" spans="23:23" x14ac:dyDescent="0.35">
      <c r="W1678">
        <v>7.1</v>
      </c>
    </row>
    <row r="1679" spans="23:23" x14ac:dyDescent="0.35">
      <c r="W1679">
        <v>7.1</v>
      </c>
    </row>
    <row r="1680" spans="23:23" x14ac:dyDescent="0.35">
      <c r="W1680">
        <v>7.5</v>
      </c>
    </row>
    <row r="1681" spans="23:23" x14ac:dyDescent="0.35">
      <c r="W1681">
        <v>6.4</v>
      </c>
    </row>
    <row r="1682" spans="23:23" x14ac:dyDescent="0.35">
      <c r="W1682">
        <v>8.9</v>
      </c>
    </row>
    <row r="1683" spans="23:23" x14ac:dyDescent="0.35">
      <c r="W1683">
        <v>7.8</v>
      </c>
    </row>
    <row r="1684" spans="23:23" x14ac:dyDescent="0.35">
      <c r="W1684">
        <v>7.5</v>
      </c>
    </row>
    <row r="1685" spans="23:23" x14ac:dyDescent="0.35">
      <c r="W1685">
        <v>6.9</v>
      </c>
    </row>
    <row r="1686" spans="23:23" x14ac:dyDescent="0.35">
      <c r="W1686">
        <v>8.1</v>
      </c>
    </row>
    <row r="1687" spans="23:23" x14ac:dyDescent="0.35">
      <c r="W1687">
        <v>5.6</v>
      </c>
    </row>
    <row r="1688" spans="23:23" x14ac:dyDescent="0.35">
      <c r="W1688">
        <v>8.1</v>
      </c>
    </row>
    <row r="1689" spans="23:23" x14ac:dyDescent="0.35">
      <c r="W1689">
        <v>7.5</v>
      </c>
    </row>
    <row r="1690" spans="23:23" x14ac:dyDescent="0.35">
      <c r="W1690">
        <v>7.6</v>
      </c>
    </row>
    <row r="1691" spans="23:23" x14ac:dyDescent="0.35">
      <c r="W1691">
        <v>6.6</v>
      </c>
    </row>
    <row r="1692" spans="23:23" x14ac:dyDescent="0.35">
      <c r="W1692">
        <v>6.3</v>
      </c>
    </row>
    <row r="1693" spans="23:23" x14ac:dyDescent="0.35">
      <c r="W1693">
        <v>7</v>
      </c>
    </row>
    <row r="1694" spans="23:23" x14ac:dyDescent="0.35">
      <c r="W1694">
        <v>6</v>
      </c>
    </row>
    <row r="1695" spans="23:23" x14ac:dyDescent="0.35">
      <c r="W1695">
        <v>6.4</v>
      </c>
    </row>
    <row r="1696" spans="23:23" x14ac:dyDescent="0.35">
      <c r="W1696">
        <v>6.7</v>
      </c>
    </row>
    <row r="1697" spans="23:23" x14ac:dyDescent="0.35">
      <c r="W1697">
        <v>6.8</v>
      </c>
    </row>
    <row r="1698" spans="23:23" x14ac:dyDescent="0.35">
      <c r="W1698">
        <v>7.3</v>
      </c>
    </row>
    <row r="1699" spans="23:23" x14ac:dyDescent="0.35">
      <c r="W1699">
        <v>7.7</v>
      </c>
    </row>
    <row r="1700" spans="23:23" x14ac:dyDescent="0.35">
      <c r="W1700">
        <v>7.5</v>
      </c>
    </row>
    <row r="1701" spans="23:23" x14ac:dyDescent="0.35">
      <c r="W1701">
        <v>7.9</v>
      </c>
    </row>
    <row r="1702" spans="23:23" x14ac:dyDescent="0.35">
      <c r="W1702">
        <v>8.3000000000000007</v>
      </c>
    </row>
    <row r="1703" spans="23:23" x14ac:dyDescent="0.35">
      <c r="W1703">
        <v>6.3</v>
      </c>
    </row>
    <row r="1704" spans="23:23" x14ac:dyDescent="0.35">
      <c r="W1704">
        <v>7</v>
      </c>
    </row>
    <row r="1705" spans="23:23" x14ac:dyDescent="0.35">
      <c r="W1705">
        <v>6.7</v>
      </c>
    </row>
    <row r="1706" spans="23:23" x14ac:dyDescent="0.35">
      <c r="W1706">
        <v>6.4</v>
      </c>
    </row>
    <row r="1707" spans="23:23" x14ac:dyDescent="0.35">
      <c r="W1707">
        <v>7.7</v>
      </c>
    </row>
    <row r="1708" spans="23:23" x14ac:dyDescent="0.35">
      <c r="W1708">
        <v>7.3</v>
      </c>
    </row>
    <row r="1709" spans="23:23" x14ac:dyDescent="0.35">
      <c r="W1709">
        <v>7.5</v>
      </c>
    </row>
    <row r="1710" spans="23:23" x14ac:dyDescent="0.35">
      <c r="W1710">
        <v>6.7</v>
      </c>
    </row>
    <row r="1711" spans="23:23" x14ac:dyDescent="0.35">
      <c r="W1711">
        <v>6.9</v>
      </c>
    </row>
    <row r="1712" spans="23:23" x14ac:dyDescent="0.35">
      <c r="W1712">
        <v>8</v>
      </c>
    </row>
    <row r="1713" spans="23:23" x14ac:dyDescent="0.35">
      <c r="W1713">
        <v>5.7</v>
      </c>
    </row>
    <row r="1714" spans="23:23" x14ac:dyDescent="0.35">
      <c r="W1714">
        <v>7.2</v>
      </c>
    </row>
    <row r="1715" spans="23:23" x14ac:dyDescent="0.35">
      <c r="W1715">
        <v>7.4</v>
      </c>
    </row>
    <row r="1716" spans="23:23" x14ac:dyDescent="0.35">
      <c r="W1716">
        <v>7.5</v>
      </c>
    </row>
    <row r="1717" spans="23:23" x14ac:dyDescent="0.35">
      <c r="W1717">
        <v>7.7</v>
      </c>
    </row>
    <row r="1718" spans="23:23" x14ac:dyDescent="0.35">
      <c r="W1718">
        <v>7.7</v>
      </c>
    </row>
    <row r="1719" spans="23:23" x14ac:dyDescent="0.35">
      <c r="W1719">
        <v>6.7</v>
      </c>
    </row>
    <row r="1720" spans="23:23" x14ac:dyDescent="0.35">
      <c r="W1720">
        <v>8.4</v>
      </c>
    </row>
    <row r="1721" spans="23:23" x14ac:dyDescent="0.35">
      <c r="W1721">
        <v>7.4</v>
      </c>
    </row>
    <row r="1722" spans="23:23" x14ac:dyDescent="0.35">
      <c r="W1722">
        <v>6.9</v>
      </c>
    </row>
    <row r="1723" spans="23:23" x14ac:dyDescent="0.35">
      <c r="W1723">
        <v>8.4</v>
      </c>
    </row>
    <row r="1724" spans="23:23" x14ac:dyDescent="0.35">
      <c r="W1724">
        <v>7</v>
      </c>
    </row>
    <row r="1725" spans="23:23" x14ac:dyDescent="0.35">
      <c r="W1725">
        <v>6.7</v>
      </c>
    </row>
    <row r="1726" spans="23:23" x14ac:dyDescent="0.35">
      <c r="W1726">
        <v>7.7</v>
      </c>
    </row>
    <row r="1727" spans="23:23" x14ac:dyDescent="0.35">
      <c r="W1727">
        <v>6.9</v>
      </c>
    </row>
    <row r="1728" spans="23:23" x14ac:dyDescent="0.35">
      <c r="W1728">
        <v>6.7</v>
      </c>
    </row>
    <row r="1729" spans="23:23" x14ac:dyDescent="0.35">
      <c r="W1729">
        <v>7</v>
      </c>
    </row>
    <row r="1730" spans="23:23" x14ac:dyDescent="0.35">
      <c r="W1730">
        <v>7.2</v>
      </c>
    </row>
    <row r="1731" spans="23:23" x14ac:dyDescent="0.35">
      <c r="W1731">
        <v>7</v>
      </c>
    </row>
    <row r="1732" spans="23:23" x14ac:dyDescent="0.35">
      <c r="W1732">
        <v>6.8</v>
      </c>
    </row>
    <row r="1733" spans="23:23" x14ac:dyDescent="0.35">
      <c r="W1733">
        <v>6.6</v>
      </c>
    </row>
    <row r="1734" spans="23:23" x14ac:dyDescent="0.35">
      <c r="W1734">
        <v>6.8</v>
      </c>
    </row>
    <row r="1735" spans="23:23" x14ac:dyDescent="0.35">
      <c r="W1735">
        <v>7.7</v>
      </c>
    </row>
    <row r="1736" spans="23:23" x14ac:dyDescent="0.35">
      <c r="W1736">
        <v>6.6</v>
      </c>
    </row>
    <row r="1737" spans="23:23" x14ac:dyDescent="0.35">
      <c r="W1737">
        <v>7.2</v>
      </c>
    </row>
    <row r="1738" spans="23:23" x14ac:dyDescent="0.35">
      <c r="W1738">
        <v>6.9</v>
      </c>
    </row>
    <row r="1739" spans="23:23" x14ac:dyDescent="0.35">
      <c r="W1739">
        <v>7.2</v>
      </c>
    </row>
    <row r="1740" spans="23:23" x14ac:dyDescent="0.35">
      <c r="W1740">
        <v>6.7</v>
      </c>
    </row>
    <row r="1741" spans="23:23" x14ac:dyDescent="0.35">
      <c r="W1741">
        <v>7.5</v>
      </c>
    </row>
    <row r="1742" spans="23:23" x14ac:dyDescent="0.35">
      <c r="W1742">
        <v>6.6</v>
      </c>
    </row>
    <row r="1743" spans="23:23" x14ac:dyDescent="0.35">
      <c r="W1743">
        <v>7.9</v>
      </c>
    </row>
    <row r="1744" spans="23:23" x14ac:dyDescent="0.35">
      <c r="W1744">
        <v>7.4</v>
      </c>
    </row>
    <row r="1745" spans="23:23" x14ac:dyDescent="0.35">
      <c r="W1745">
        <v>7.7</v>
      </c>
    </row>
    <row r="1746" spans="23:23" x14ac:dyDescent="0.35">
      <c r="W1746">
        <v>7</v>
      </c>
    </row>
    <row r="1747" spans="23:23" x14ac:dyDescent="0.35">
      <c r="W1747">
        <v>6.5</v>
      </c>
    </row>
    <row r="1748" spans="23:23" x14ac:dyDescent="0.35">
      <c r="W1748">
        <v>7.2</v>
      </c>
    </row>
    <row r="1749" spans="23:23" x14ac:dyDescent="0.35">
      <c r="W1749">
        <v>7</v>
      </c>
    </row>
    <row r="1750" spans="23:23" x14ac:dyDescent="0.35">
      <c r="W1750">
        <v>5.7</v>
      </c>
    </row>
    <row r="1751" spans="23:23" x14ac:dyDescent="0.35">
      <c r="W1751">
        <v>7.4</v>
      </c>
    </row>
    <row r="1752" spans="23:23" x14ac:dyDescent="0.35">
      <c r="W1752">
        <v>7</v>
      </c>
    </row>
    <row r="1753" spans="23:23" x14ac:dyDescent="0.35">
      <c r="W1753">
        <v>6.5</v>
      </c>
    </row>
    <row r="1754" spans="23:23" x14ac:dyDescent="0.35">
      <c r="W1754">
        <v>7.1</v>
      </c>
    </row>
    <row r="1755" spans="23:23" x14ac:dyDescent="0.35">
      <c r="W1755">
        <v>7.7</v>
      </c>
    </row>
    <row r="1756" spans="23:23" x14ac:dyDescent="0.35">
      <c r="W1756">
        <v>7.4</v>
      </c>
    </row>
    <row r="1757" spans="23:23" x14ac:dyDescent="0.35">
      <c r="W1757">
        <v>7</v>
      </c>
    </row>
    <row r="1758" spans="23:23" x14ac:dyDescent="0.35">
      <c r="W1758">
        <v>7</v>
      </c>
    </row>
    <row r="1759" spans="23:23" x14ac:dyDescent="0.35">
      <c r="W1759">
        <v>6.5</v>
      </c>
    </row>
    <row r="1760" spans="23:23" x14ac:dyDescent="0.35">
      <c r="W1760">
        <v>7.1</v>
      </c>
    </row>
    <row r="1761" spans="23:23" x14ac:dyDescent="0.35">
      <c r="W1761">
        <v>7.5</v>
      </c>
    </row>
    <row r="1762" spans="23:23" x14ac:dyDescent="0.35">
      <c r="W1762">
        <v>5.3</v>
      </c>
    </row>
    <row r="1763" spans="23:23" x14ac:dyDescent="0.35">
      <c r="W1763">
        <v>6.7</v>
      </c>
    </row>
    <row r="1764" spans="23:23" x14ac:dyDescent="0.35">
      <c r="W1764">
        <v>6.8</v>
      </c>
    </row>
    <row r="1765" spans="23:23" x14ac:dyDescent="0.35">
      <c r="W1765">
        <v>7.1</v>
      </c>
    </row>
    <row r="1766" spans="23:23" x14ac:dyDescent="0.35">
      <c r="W1766">
        <v>7.4</v>
      </c>
    </row>
    <row r="1767" spans="23:23" x14ac:dyDescent="0.35">
      <c r="W1767">
        <v>6.8</v>
      </c>
    </row>
    <row r="1768" spans="23:23" x14ac:dyDescent="0.35">
      <c r="W1768">
        <v>8</v>
      </c>
    </row>
    <row r="1769" spans="23:23" x14ac:dyDescent="0.35">
      <c r="W1769">
        <v>7.6</v>
      </c>
    </row>
    <row r="1770" spans="23:23" x14ac:dyDescent="0.35">
      <c r="W1770">
        <v>7.5</v>
      </c>
    </row>
    <row r="1771" spans="23:23" x14ac:dyDescent="0.35">
      <c r="W1771">
        <v>7.6</v>
      </c>
    </row>
    <row r="1772" spans="23:23" x14ac:dyDescent="0.35">
      <c r="W1772">
        <v>7.3</v>
      </c>
    </row>
    <row r="1773" spans="23:23" x14ac:dyDescent="0.35">
      <c r="W1773">
        <v>7.7</v>
      </c>
    </row>
    <row r="1774" spans="23:23" x14ac:dyDescent="0.35">
      <c r="W1774">
        <v>6.9</v>
      </c>
    </row>
    <row r="1775" spans="23:23" x14ac:dyDescent="0.35">
      <c r="W1775">
        <v>7.1</v>
      </c>
    </row>
    <row r="1776" spans="23:23" x14ac:dyDescent="0.35">
      <c r="W1776">
        <v>7.8</v>
      </c>
    </row>
    <row r="1777" spans="23:23" x14ac:dyDescent="0.35">
      <c r="W1777">
        <v>7.2</v>
      </c>
    </row>
    <row r="1778" spans="23:23" x14ac:dyDescent="0.35">
      <c r="W1778">
        <v>7</v>
      </c>
    </row>
    <row r="1779" spans="23:23" x14ac:dyDescent="0.35">
      <c r="W1779">
        <v>7.1</v>
      </c>
    </row>
    <row r="1780" spans="23:23" x14ac:dyDescent="0.35">
      <c r="W1780">
        <v>7.9</v>
      </c>
    </row>
    <row r="1781" spans="23:23" x14ac:dyDescent="0.35">
      <c r="W1781">
        <v>7.2</v>
      </c>
    </row>
    <row r="1782" spans="23:23" x14ac:dyDescent="0.35">
      <c r="W1782">
        <v>7.2</v>
      </c>
    </row>
    <row r="1783" spans="23:23" x14ac:dyDescent="0.35">
      <c r="W1783">
        <v>7</v>
      </c>
    </row>
    <row r="1784" spans="23:23" x14ac:dyDescent="0.35">
      <c r="W1784">
        <v>8.3000000000000007</v>
      </c>
    </row>
    <row r="1785" spans="23:23" x14ac:dyDescent="0.35">
      <c r="W1785">
        <v>7.4</v>
      </c>
    </row>
    <row r="1786" spans="23:23" x14ac:dyDescent="0.35">
      <c r="W1786">
        <v>7.9</v>
      </c>
    </row>
    <row r="1787" spans="23:23" x14ac:dyDescent="0.35">
      <c r="W1787">
        <v>6.2</v>
      </c>
    </row>
    <row r="1788" spans="23:23" x14ac:dyDescent="0.35">
      <c r="W1788">
        <v>7.6</v>
      </c>
    </row>
    <row r="1789" spans="23:23" x14ac:dyDescent="0.35">
      <c r="W1789">
        <v>5.7</v>
      </c>
    </row>
    <row r="1790" spans="23:23" x14ac:dyDescent="0.35">
      <c r="W1790">
        <v>7.2</v>
      </c>
    </row>
    <row r="1791" spans="23:23" x14ac:dyDescent="0.35">
      <c r="W1791">
        <v>7.1</v>
      </c>
    </row>
    <row r="1792" spans="23:23" x14ac:dyDescent="0.35">
      <c r="W1792">
        <v>7.2</v>
      </c>
    </row>
    <row r="1793" spans="23:23" x14ac:dyDescent="0.35">
      <c r="W1793">
        <v>7.2</v>
      </c>
    </row>
    <row r="1794" spans="23:23" x14ac:dyDescent="0.35">
      <c r="W1794">
        <v>7.9</v>
      </c>
    </row>
    <row r="1795" spans="23:23" x14ac:dyDescent="0.35">
      <c r="W1795">
        <v>7.9</v>
      </c>
    </row>
    <row r="1796" spans="23:23" x14ac:dyDescent="0.35">
      <c r="W1796">
        <v>6.8</v>
      </c>
    </row>
    <row r="1797" spans="23:23" x14ac:dyDescent="0.35">
      <c r="W1797">
        <v>6.2</v>
      </c>
    </row>
    <row r="1798" spans="23:23" x14ac:dyDescent="0.35">
      <c r="W1798">
        <v>6.5</v>
      </c>
    </row>
    <row r="1799" spans="23:23" x14ac:dyDescent="0.35">
      <c r="W1799">
        <v>7.1</v>
      </c>
    </row>
    <row r="1800" spans="23:23" x14ac:dyDescent="0.35">
      <c r="W1800">
        <v>7.1</v>
      </c>
    </row>
    <row r="1801" spans="23:23" x14ac:dyDescent="0.35">
      <c r="W1801">
        <v>7.1</v>
      </c>
    </row>
    <row r="1802" spans="23:23" x14ac:dyDescent="0.35">
      <c r="W1802">
        <v>8.1</v>
      </c>
    </row>
    <row r="1803" spans="23:23" x14ac:dyDescent="0.35">
      <c r="W1803">
        <v>5.9</v>
      </c>
    </row>
    <row r="1804" spans="23:23" x14ac:dyDescent="0.35">
      <c r="W1804">
        <v>8.5</v>
      </c>
    </row>
    <row r="1805" spans="23:23" x14ac:dyDescent="0.35">
      <c r="W1805">
        <v>7.2</v>
      </c>
    </row>
    <row r="1806" spans="23:23" x14ac:dyDescent="0.35">
      <c r="W1806">
        <v>8</v>
      </c>
    </row>
    <row r="1807" spans="23:23" x14ac:dyDescent="0.35">
      <c r="W1807">
        <v>6.2</v>
      </c>
    </row>
    <row r="1808" spans="23:23" x14ac:dyDescent="0.35">
      <c r="W1808">
        <v>6.5</v>
      </c>
    </row>
    <row r="1809" spans="23:23" x14ac:dyDescent="0.35">
      <c r="W1809">
        <v>5.4</v>
      </c>
    </row>
    <row r="1810" spans="23:23" x14ac:dyDescent="0.35">
      <c r="W1810">
        <v>3.4</v>
      </c>
    </row>
    <row r="1811" spans="23:23" x14ac:dyDescent="0.35">
      <c r="W1811">
        <v>6</v>
      </c>
    </row>
    <row r="1812" spans="23:23" x14ac:dyDescent="0.35">
      <c r="W1812">
        <v>6.4</v>
      </c>
    </row>
    <row r="1813" spans="23:23" x14ac:dyDescent="0.35">
      <c r="W1813">
        <v>5.9</v>
      </c>
    </row>
    <row r="1814" spans="23:23" x14ac:dyDescent="0.35">
      <c r="W1814">
        <v>7.4</v>
      </c>
    </row>
    <row r="1815" spans="23:23" x14ac:dyDescent="0.35">
      <c r="W1815">
        <v>6.9</v>
      </c>
    </row>
    <row r="1816" spans="23:23" x14ac:dyDescent="0.35">
      <c r="W1816">
        <v>5.5</v>
      </c>
    </row>
    <row r="1817" spans="23:23" x14ac:dyDescent="0.35">
      <c r="W1817">
        <v>6.3</v>
      </c>
    </row>
    <row r="1818" spans="23:23" x14ac:dyDescent="0.35">
      <c r="W1818">
        <v>5.6</v>
      </c>
    </row>
    <row r="1819" spans="23:23" x14ac:dyDescent="0.35">
      <c r="W1819">
        <v>7</v>
      </c>
    </row>
    <row r="1820" spans="23:23" x14ac:dyDescent="0.35">
      <c r="W1820">
        <v>6.4</v>
      </c>
    </row>
    <row r="1821" spans="23:23" x14ac:dyDescent="0.35">
      <c r="W1821">
        <v>5.8</v>
      </c>
    </row>
    <row r="1822" spans="23:23" x14ac:dyDescent="0.35">
      <c r="W1822">
        <v>6.5</v>
      </c>
    </row>
    <row r="1823" spans="23:23" x14ac:dyDescent="0.35">
      <c r="W1823">
        <v>6.3</v>
      </c>
    </row>
    <row r="1824" spans="23:23" x14ac:dyDescent="0.35">
      <c r="W1824">
        <v>6.7</v>
      </c>
    </row>
    <row r="1825" spans="23:23" x14ac:dyDescent="0.35">
      <c r="W1825">
        <v>4.8</v>
      </c>
    </row>
    <row r="1826" spans="23:23" x14ac:dyDescent="0.35">
      <c r="W1826">
        <v>5.5</v>
      </c>
    </row>
    <row r="1827" spans="23:23" x14ac:dyDescent="0.35">
      <c r="W1827">
        <v>5.2</v>
      </c>
    </row>
    <row r="1828" spans="23:23" x14ac:dyDescent="0.35">
      <c r="W1828">
        <v>5.8</v>
      </c>
    </row>
    <row r="1829" spans="23:23" x14ac:dyDescent="0.35">
      <c r="W1829">
        <v>6.6</v>
      </c>
    </row>
    <row r="1830" spans="23:23" x14ac:dyDescent="0.35">
      <c r="W1830">
        <v>6.2</v>
      </c>
    </row>
    <row r="1831" spans="23:23" x14ac:dyDescent="0.35">
      <c r="W1831">
        <v>5.0999999999999996</v>
      </c>
    </row>
    <row r="1832" spans="23:23" x14ac:dyDescent="0.35">
      <c r="W1832">
        <v>5.7</v>
      </c>
    </row>
    <row r="1833" spans="23:23" x14ac:dyDescent="0.35">
      <c r="W1833">
        <v>5.0999999999999996</v>
      </c>
    </row>
    <row r="1834" spans="23:23" x14ac:dyDescent="0.35">
      <c r="W1834">
        <v>5.3</v>
      </c>
    </row>
    <row r="1835" spans="23:23" x14ac:dyDescent="0.35">
      <c r="W1835">
        <v>5.8</v>
      </c>
    </row>
    <row r="1836" spans="23:23" x14ac:dyDescent="0.35">
      <c r="W1836">
        <v>5.7</v>
      </c>
    </row>
    <row r="1837" spans="23:23" x14ac:dyDescent="0.35">
      <c r="W1837">
        <v>5.7</v>
      </c>
    </row>
    <row r="1838" spans="23:23" x14ac:dyDescent="0.35">
      <c r="W1838">
        <v>5.4</v>
      </c>
    </row>
    <row r="1839" spans="23:23" x14ac:dyDescent="0.35">
      <c r="W1839">
        <v>7.8</v>
      </c>
    </row>
    <row r="1840" spans="23:23" x14ac:dyDescent="0.35">
      <c r="W1840">
        <v>6.3</v>
      </c>
    </row>
    <row r="1841" spans="23:23" x14ac:dyDescent="0.35">
      <c r="W1841">
        <v>6</v>
      </c>
    </row>
    <row r="1842" spans="23:23" x14ac:dyDescent="0.35">
      <c r="W1842">
        <v>6.2</v>
      </c>
    </row>
    <row r="1843" spans="23:23" x14ac:dyDescent="0.35">
      <c r="W1843">
        <v>5.4</v>
      </c>
    </row>
    <row r="1844" spans="23:23" x14ac:dyDescent="0.35">
      <c r="W1844">
        <v>5.6</v>
      </c>
    </row>
    <row r="1845" spans="23:23" x14ac:dyDescent="0.35">
      <c r="W1845">
        <v>5.6</v>
      </c>
    </row>
    <row r="1846" spans="23:23" x14ac:dyDescent="0.35">
      <c r="W1846">
        <v>5.9</v>
      </c>
    </row>
    <row r="1847" spans="23:23" x14ac:dyDescent="0.35">
      <c r="W1847">
        <v>6.4</v>
      </c>
    </row>
    <row r="1848" spans="23:23" x14ac:dyDescent="0.35">
      <c r="W1848">
        <v>6.2</v>
      </c>
    </row>
    <row r="1849" spans="23:23" x14ac:dyDescent="0.35">
      <c r="W1849">
        <v>5.0999999999999996</v>
      </c>
    </row>
    <row r="1850" spans="23:23" x14ac:dyDescent="0.35">
      <c r="W1850">
        <v>2.7</v>
      </c>
    </row>
    <row r="1851" spans="23:23" x14ac:dyDescent="0.35">
      <c r="W1851">
        <v>3.4</v>
      </c>
    </row>
    <row r="1852" spans="23:23" x14ac:dyDescent="0.35">
      <c r="W1852">
        <v>5.3</v>
      </c>
    </row>
    <row r="1853" spans="23:23" x14ac:dyDescent="0.35">
      <c r="W1853">
        <v>6.9</v>
      </c>
    </row>
    <row r="1854" spans="23:23" x14ac:dyDescent="0.35">
      <c r="W1854">
        <v>6.6</v>
      </c>
    </row>
    <row r="1855" spans="23:23" x14ac:dyDescent="0.35">
      <c r="W1855">
        <v>8.8000000000000007</v>
      </c>
    </row>
    <row r="1856" spans="23:23" x14ac:dyDescent="0.35">
      <c r="W1856">
        <v>4.5999999999999996</v>
      </c>
    </row>
    <row r="1857" spans="23:23" x14ac:dyDescent="0.35">
      <c r="W1857">
        <v>7.2</v>
      </c>
    </row>
    <row r="1858" spans="23:23" x14ac:dyDescent="0.35">
      <c r="W1858">
        <v>5.5</v>
      </c>
    </row>
    <row r="1859" spans="23:23" x14ac:dyDescent="0.35">
      <c r="W1859">
        <v>5.7</v>
      </c>
    </row>
    <row r="1860" spans="23:23" x14ac:dyDescent="0.35">
      <c r="W1860">
        <v>6.6</v>
      </c>
    </row>
    <row r="1861" spans="23:23" x14ac:dyDescent="0.35">
      <c r="W1861">
        <v>6.7</v>
      </c>
    </row>
    <row r="1862" spans="23:23" x14ac:dyDescent="0.35">
      <c r="W1862">
        <v>7.2</v>
      </c>
    </row>
    <row r="1863" spans="23:23" x14ac:dyDescent="0.35">
      <c r="W1863">
        <v>4.5999999999999996</v>
      </c>
    </row>
    <row r="1864" spans="23:23" x14ac:dyDescent="0.35">
      <c r="W1864">
        <v>6.9</v>
      </c>
    </row>
    <row r="1865" spans="23:23" x14ac:dyDescent="0.35">
      <c r="W1865">
        <v>6.7</v>
      </c>
    </row>
    <row r="1866" spans="23:23" x14ac:dyDescent="0.35">
      <c r="W1866">
        <v>7.4</v>
      </c>
    </row>
    <row r="1867" spans="23:23" x14ac:dyDescent="0.35">
      <c r="W1867">
        <v>5.5</v>
      </c>
    </row>
    <row r="1868" spans="23:23" x14ac:dyDescent="0.35">
      <c r="W1868">
        <v>4.9000000000000004</v>
      </c>
    </row>
    <row r="1869" spans="23:23" x14ac:dyDescent="0.35">
      <c r="W1869">
        <v>6.7</v>
      </c>
    </row>
    <row r="1870" spans="23:23" x14ac:dyDescent="0.35">
      <c r="W1870">
        <v>3.5</v>
      </c>
    </row>
    <row r="1871" spans="23:23" x14ac:dyDescent="0.35">
      <c r="W1871">
        <v>3.5</v>
      </c>
    </row>
    <row r="1872" spans="23:23" x14ac:dyDescent="0.35">
      <c r="W1872">
        <v>3.5</v>
      </c>
    </row>
    <row r="1873" spans="23:23" x14ac:dyDescent="0.35">
      <c r="W1873">
        <v>5.4</v>
      </c>
    </row>
    <row r="1874" spans="23:23" x14ac:dyDescent="0.35">
      <c r="W1874">
        <v>5.9</v>
      </c>
    </row>
    <row r="1875" spans="23:23" x14ac:dyDescent="0.35">
      <c r="W1875">
        <v>6.7</v>
      </c>
    </row>
    <row r="1876" spans="23:23" x14ac:dyDescent="0.35">
      <c r="W1876">
        <v>1.9</v>
      </c>
    </row>
    <row r="1877" spans="23:23" x14ac:dyDescent="0.35">
      <c r="W1877">
        <v>4.8</v>
      </c>
    </row>
    <row r="1878" spans="23:23" x14ac:dyDescent="0.35">
      <c r="W1878">
        <v>6.4</v>
      </c>
    </row>
    <row r="1879" spans="23:23" x14ac:dyDescent="0.35">
      <c r="W1879">
        <v>7.4</v>
      </c>
    </row>
    <row r="1880" spans="23:23" x14ac:dyDescent="0.35">
      <c r="W1880">
        <v>7.4</v>
      </c>
    </row>
    <row r="1881" spans="23:23" x14ac:dyDescent="0.35">
      <c r="W1881">
        <v>5.7</v>
      </c>
    </row>
    <row r="1882" spans="23:23" x14ac:dyDescent="0.35">
      <c r="W1882">
        <v>6.4</v>
      </c>
    </row>
    <row r="1883" spans="23:23" x14ac:dyDescent="0.35">
      <c r="W1883">
        <v>7.3</v>
      </c>
    </row>
    <row r="1884" spans="23:23" x14ac:dyDescent="0.35">
      <c r="W1884">
        <v>7</v>
      </c>
    </row>
    <row r="1885" spans="23:23" x14ac:dyDescent="0.35">
      <c r="W1885">
        <v>5.7</v>
      </c>
    </row>
    <row r="1886" spans="23:23" x14ac:dyDescent="0.35">
      <c r="W1886">
        <v>7.6</v>
      </c>
    </row>
    <row r="1887" spans="23:23" x14ac:dyDescent="0.35">
      <c r="W1887">
        <v>6.5</v>
      </c>
    </row>
    <row r="1888" spans="23:23" x14ac:dyDescent="0.35">
      <c r="W1888">
        <v>6.3</v>
      </c>
    </row>
    <row r="1889" spans="23:23" x14ac:dyDescent="0.35">
      <c r="W1889">
        <v>5.6</v>
      </c>
    </row>
    <row r="1890" spans="23:23" x14ac:dyDescent="0.35">
      <c r="W1890">
        <v>4.9000000000000004</v>
      </c>
    </row>
    <row r="1891" spans="23:23" x14ac:dyDescent="0.35">
      <c r="W1891">
        <v>7.3</v>
      </c>
    </row>
    <row r="1892" spans="23:23" x14ac:dyDescent="0.35">
      <c r="W1892">
        <v>6.5</v>
      </c>
    </row>
    <row r="1893" spans="23:23" x14ac:dyDescent="0.35">
      <c r="W1893">
        <v>6.7</v>
      </c>
    </row>
    <row r="1894" spans="23:23" x14ac:dyDescent="0.35">
      <c r="W1894">
        <v>7.6</v>
      </c>
    </row>
    <row r="1895" spans="23:23" x14ac:dyDescent="0.35">
      <c r="W1895">
        <v>3.6</v>
      </c>
    </row>
    <row r="1896" spans="23:23" x14ac:dyDescent="0.35">
      <c r="W1896">
        <v>4.4000000000000004</v>
      </c>
    </row>
    <row r="1897" spans="23:23" x14ac:dyDescent="0.35">
      <c r="W1897">
        <v>6.6</v>
      </c>
    </row>
    <row r="1898" spans="23:23" x14ac:dyDescent="0.35">
      <c r="W1898">
        <v>5.7</v>
      </c>
    </row>
    <row r="1899" spans="23:23" x14ac:dyDescent="0.35">
      <c r="W1899">
        <v>4.5</v>
      </c>
    </row>
    <row r="1900" spans="23:23" x14ac:dyDescent="0.35">
      <c r="W1900">
        <v>5.6</v>
      </c>
    </row>
    <row r="1901" spans="23:23" x14ac:dyDescent="0.35">
      <c r="W1901">
        <v>4.9000000000000004</v>
      </c>
    </row>
    <row r="1902" spans="23:23" x14ac:dyDescent="0.35">
      <c r="W1902">
        <v>9.5</v>
      </c>
    </row>
    <row r="1903" spans="23:23" x14ac:dyDescent="0.35">
      <c r="W1903">
        <v>6</v>
      </c>
    </row>
    <row r="1904" spans="23:23" x14ac:dyDescent="0.35">
      <c r="W1904">
        <v>3.6</v>
      </c>
    </row>
    <row r="1905" spans="23:23" x14ac:dyDescent="0.35">
      <c r="W1905">
        <v>5.9</v>
      </c>
    </row>
    <row r="1906" spans="23:23" x14ac:dyDescent="0.35">
      <c r="W1906">
        <v>6.4</v>
      </c>
    </row>
    <row r="1907" spans="23:23" x14ac:dyDescent="0.35">
      <c r="W1907">
        <v>6.1</v>
      </c>
    </row>
    <row r="1908" spans="23:23" x14ac:dyDescent="0.35">
      <c r="W1908">
        <v>5.9</v>
      </c>
    </row>
    <row r="1909" spans="23:23" x14ac:dyDescent="0.35">
      <c r="W1909">
        <v>7</v>
      </c>
    </row>
    <row r="1910" spans="23:23" x14ac:dyDescent="0.35">
      <c r="W1910">
        <v>6.9</v>
      </c>
    </row>
    <row r="1911" spans="23:23" x14ac:dyDescent="0.35">
      <c r="W1911">
        <v>4.3</v>
      </c>
    </row>
    <row r="1912" spans="23:23" x14ac:dyDescent="0.35">
      <c r="W1912">
        <v>4.5</v>
      </c>
    </row>
    <row r="1913" spans="23:23" x14ac:dyDescent="0.35">
      <c r="W1913">
        <v>5.3</v>
      </c>
    </row>
    <row r="1914" spans="23:23" x14ac:dyDescent="0.35">
      <c r="W1914">
        <v>5.4</v>
      </c>
    </row>
    <row r="1915" spans="23:23" x14ac:dyDescent="0.35">
      <c r="W1915">
        <v>6.3</v>
      </c>
    </row>
    <row r="1916" spans="23:23" x14ac:dyDescent="0.35">
      <c r="W1916">
        <v>4.5999999999999996</v>
      </c>
    </row>
    <row r="1917" spans="23:23" x14ac:dyDescent="0.35">
      <c r="W1917">
        <v>6</v>
      </c>
    </row>
    <row r="1918" spans="23:23" x14ac:dyDescent="0.35">
      <c r="W1918">
        <v>5.8</v>
      </c>
    </row>
    <row r="1919" spans="23:23" x14ac:dyDescent="0.35">
      <c r="W1919">
        <v>6.9</v>
      </c>
    </row>
    <row r="1920" spans="23:23" x14ac:dyDescent="0.35">
      <c r="W1920">
        <v>5.0999999999999996</v>
      </c>
    </row>
    <row r="1921" spans="23:23" x14ac:dyDescent="0.35">
      <c r="W1921">
        <v>5.3</v>
      </c>
    </row>
    <row r="1922" spans="23:23" x14ac:dyDescent="0.35">
      <c r="W1922">
        <v>7.9</v>
      </c>
    </row>
    <row r="1923" spans="23:23" x14ac:dyDescent="0.35">
      <c r="W1923">
        <v>5.8</v>
      </c>
    </row>
    <row r="1924" spans="23:23" x14ac:dyDescent="0.35">
      <c r="W1924">
        <v>7.8</v>
      </c>
    </row>
    <row r="1925" spans="23:23" x14ac:dyDescent="0.35">
      <c r="W1925">
        <v>4.3</v>
      </c>
    </row>
    <row r="1926" spans="23:23" x14ac:dyDescent="0.35">
      <c r="W1926">
        <v>6.3</v>
      </c>
    </row>
    <row r="1927" spans="23:23" x14ac:dyDescent="0.35">
      <c r="W1927">
        <v>3.3</v>
      </c>
    </row>
    <row r="1928" spans="23:23" x14ac:dyDescent="0.35">
      <c r="W1928">
        <v>5.3</v>
      </c>
    </row>
    <row r="1929" spans="23:23" x14ac:dyDescent="0.35">
      <c r="W1929">
        <v>3.5</v>
      </c>
    </row>
    <row r="1930" spans="23:23" x14ac:dyDescent="0.35">
      <c r="W1930">
        <v>5.2</v>
      </c>
    </row>
    <row r="1931" spans="23:23" x14ac:dyDescent="0.35">
      <c r="W1931">
        <v>6.1</v>
      </c>
    </row>
    <row r="1932" spans="23:23" x14ac:dyDescent="0.35">
      <c r="W1932">
        <v>7.5</v>
      </c>
    </row>
    <row r="1933" spans="23:23" x14ac:dyDescent="0.35">
      <c r="W1933">
        <v>6.5</v>
      </c>
    </row>
    <row r="1934" spans="23:23" x14ac:dyDescent="0.35">
      <c r="W1934">
        <v>5</v>
      </c>
    </row>
    <row r="1935" spans="23:23" x14ac:dyDescent="0.35">
      <c r="W1935">
        <v>6.5</v>
      </c>
    </row>
    <row r="1936" spans="23:23" x14ac:dyDescent="0.35">
      <c r="W1936">
        <v>5.0999999999999996</v>
      </c>
    </row>
    <row r="1937" spans="23:23" x14ac:dyDescent="0.35">
      <c r="W1937">
        <v>4.8</v>
      </c>
    </row>
    <row r="1938" spans="23:23" x14ac:dyDescent="0.35">
      <c r="W1938">
        <v>6.8</v>
      </c>
    </row>
    <row r="1939" spans="23:23" x14ac:dyDescent="0.35">
      <c r="W1939">
        <v>5.3</v>
      </c>
    </row>
    <row r="1940" spans="23:23" x14ac:dyDescent="0.35">
      <c r="W1940">
        <v>2.2999999999999998</v>
      </c>
    </row>
    <row r="1941" spans="23:23" x14ac:dyDescent="0.35">
      <c r="W1941">
        <v>5.9</v>
      </c>
    </row>
    <row r="1942" spans="23:23" x14ac:dyDescent="0.35">
      <c r="W1942">
        <v>7.7</v>
      </c>
    </row>
    <row r="1943" spans="23:23" x14ac:dyDescent="0.35">
      <c r="W1943">
        <v>7.5</v>
      </c>
    </row>
    <row r="1944" spans="23:23" x14ac:dyDescent="0.35">
      <c r="W1944">
        <v>4.5999999999999996</v>
      </c>
    </row>
    <row r="1945" spans="23:23" x14ac:dyDescent="0.35">
      <c r="W1945">
        <v>4.7</v>
      </c>
    </row>
    <row r="1946" spans="23:23" x14ac:dyDescent="0.35">
      <c r="W1946">
        <v>6.4</v>
      </c>
    </row>
    <row r="1947" spans="23:23" x14ac:dyDescent="0.35">
      <c r="W1947">
        <v>7.4</v>
      </c>
    </row>
    <row r="1948" spans="23:23" x14ac:dyDescent="0.35">
      <c r="W1948">
        <v>3.5</v>
      </c>
    </row>
    <row r="1949" spans="23:23" x14ac:dyDescent="0.35">
      <c r="W1949">
        <v>7</v>
      </c>
    </row>
    <row r="1950" spans="23:23" x14ac:dyDescent="0.35">
      <c r="W1950">
        <v>5.4</v>
      </c>
    </row>
    <row r="1951" spans="23:23" x14ac:dyDescent="0.35">
      <c r="W1951">
        <v>5.0999999999999996</v>
      </c>
    </row>
    <row r="1952" spans="23:23" x14ac:dyDescent="0.35">
      <c r="W1952">
        <v>3.2</v>
      </c>
    </row>
    <row r="1953" spans="23:23" x14ac:dyDescent="0.35">
      <c r="W1953">
        <v>6.7</v>
      </c>
    </row>
    <row r="1954" spans="23:23" x14ac:dyDescent="0.35">
      <c r="W1954">
        <v>5.4</v>
      </c>
    </row>
    <row r="1955" spans="23:23" x14ac:dyDescent="0.35">
      <c r="W1955">
        <v>5.9</v>
      </c>
    </row>
    <row r="1956" spans="23:23" x14ac:dyDescent="0.35">
      <c r="W1956">
        <v>6.2</v>
      </c>
    </row>
    <row r="1957" spans="23:23" x14ac:dyDescent="0.35">
      <c r="W1957">
        <v>4.5999999999999996</v>
      </c>
    </row>
    <row r="1958" spans="23:23" x14ac:dyDescent="0.35">
      <c r="W1958">
        <v>4</v>
      </c>
    </row>
    <row r="1959" spans="23:23" x14ac:dyDescent="0.35">
      <c r="W1959">
        <v>7.6</v>
      </c>
    </row>
    <row r="1960" spans="23:23" x14ac:dyDescent="0.35">
      <c r="W1960">
        <v>5.8</v>
      </c>
    </row>
    <row r="1961" spans="23:23" x14ac:dyDescent="0.35">
      <c r="W1961">
        <v>6.3</v>
      </c>
    </row>
    <row r="1962" spans="23:23" x14ac:dyDescent="0.35">
      <c r="W1962">
        <v>6.3</v>
      </c>
    </row>
    <row r="1963" spans="23:23" x14ac:dyDescent="0.35">
      <c r="W1963">
        <v>7.8</v>
      </c>
    </row>
    <row r="1964" spans="23:23" x14ac:dyDescent="0.35">
      <c r="W1964">
        <v>3.9</v>
      </c>
    </row>
    <row r="1965" spans="23:23" x14ac:dyDescent="0.35">
      <c r="W1965">
        <v>6.7</v>
      </c>
    </row>
    <row r="1966" spans="23:23" x14ac:dyDescent="0.35">
      <c r="W1966">
        <v>4.5</v>
      </c>
    </row>
    <row r="1967" spans="23:23" x14ac:dyDescent="0.35">
      <c r="W1967">
        <v>7.6</v>
      </c>
    </row>
    <row r="1968" spans="23:23" x14ac:dyDescent="0.35">
      <c r="W1968">
        <v>7.4</v>
      </c>
    </row>
    <row r="1969" spans="23:23" x14ac:dyDescent="0.35">
      <c r="W1969">
        <v>5.2</v>
      </c>
    </row>
    <row r="1970" spans="23:23" x14ac:dyDescent="0.35">
      <c r="W1970">
        <v>3</v>
      </c>
    </row>
    <row r="1971" spans="23:23" x14ac:dyDescent="0.35">
      <c r="W1971">
        <v>5.3</v>
      </c>
    </row>
    <row r="1972" spans="23:23" x14ac:dyDescent="0.35">
      <c r="W1972">
        <v>3.3</v>
      </c>
    </row>
    <row r="1973" spans="23:23" x14ac:dyDescent="0.35">
      <c r="W1973">
        <v>6.2</v>
      </c>
    </row>
    <row r="1974" spans="23:23" x14ac:dyDescent="0.35">
      <c r="W1974">
        <v>5.5</v>
      </c>
    </row>
    <row r="1975" spans="23:23" x14ac:dyDescent="0.35">
      <c r="W1975">
        <v>2.6</v>
      </c>
    </row>
    <row r="1976" spans="23:23" x14ac:dyDescent="0.35">
      <c r="W1976">
        <v>8</v>
      </c>
    </row>
    <row r="1977" spans="23:23" x14ac:dyDescent="0.35">
      <c r="W1977">
        <v>6.8</v>
      </c>
    </row>
    <row r="1978" spans="23:23" x14ac:dyDescent="0.35">
      <c r="W1978">
        <v>8.1</v>
      </c>
    </row>
    <row r="1979" spans="23:23" x14ac:dyDescent="0.35">
      <c r="W1979">
        <v>4.5999999999999996</v>
      </c>
    </row>
    <row r="1980" spans="23:23" x14ac:dyDescent="0.35">
      <c r="W1980">
        <v>7.1</v>
      </c>
    </row>
    <row r="1981" spans="23:23" x14ac:dyDescent="0.35">
      <c r="W1981">
        <v>6.6</v>
      </c>
    </row>
    <row r="1982" spans="23:23" x14ac:dyDescent="0.35">
      <c r="W1982">
        <v>8.5</v>
      </c>
    </row>
    <row r="1983" spans="23:23" x14ac:dyDescent="0.35">
      <c r="W1983">
        <v>6.1</v>
      </c>
    </row>
    <row r="1984" spans="23:23" x14ac:dyDescent="0.35">
      <c r="W1984">
        <v>6.2</v>
      </c>
    </row>
    <row r="1985" spans="23:23" x14ac:dyDescent="0.35">
      <c r="W1985">
        <v>2.7</v>
      </c>
    </row>
    <row r="1986" spans="23:23" x14ac:dyDescent="0.35">
      <c r="W1986">
        <v>3.8</v>
      </c>
    </row>
    <row r="1987" spans="23:23" x14ac:dyDescent="0.35">
      <c r="W1987">
        <v>6.8</v>
      </c>
    </row>
    <row r="1988" spans="23:23" x14ac:dyDescent="0.35">
      <c r="W1988">
        <v>6.9</v>
      </c>
    </row>
    <row r="1989" spans="23:23" x14ac:dyDescent="0.35">
      <c r="W1989">
        <v>2.8</v>
      </c>
    </row>
    <row r="1990" spans="23:23" x14ac:dyDescent="0.35">
      <c r="W1990">
        <v>5.9</v>
      </c>
    </row>
    <row r="1991" spans="23:23" x14ac:dyDescent="0.35">
      <c r="W1991">
        <v>5.7</v>
      </c>
    </row>
    <row r="1992" spans="23:23" x14ac:dyDescent="0.35">
      <c r="W1992">
        <v>6</v>
      </c>
    </row>
    <row r="1993" spans="23:23" x14ac:dyDescent="0.35">
      <c r="W1993">
        <v>5.0999999999999996</v>
      </c>
    </row>
    <row r="1994" spans="23:23" x14ac:dyDescent="0.35">
      <c r="W1994">
        <v>6.5</v>
      </c>
    </row>
    <row r="1995" spans="23:23" x14ac:dyDescent="0.35">
      <c r="W1995">
        <v>6.5</v>
      </c>
    </row>
    <row r="1996" spans="23:23" x14ac:dyDescent="0.35">
      <c r="W1996">
        <v>5.4</v>
      </c>
    </row>
    <row r="1997" spans="23:23" x14ac:dyDescent="0.35">
      <c r="W1997">
        <v>6.2</v>
      </c>
    </row>
    <row r="1998" spans="23:23" x14ac:dyDescent="0.35">
      <c r="W1998">
        <v>6.5</v>
      </c>
    </row>
    <row r="1999" spans="23:23" x14ac:dyDescent="0.35">
      <c r="W1999">
        <v>6.9</v>
      </c>
    </row>
    <row r="2000" spans="23:23" x14ac:dyDescent="0.35">
      <c r="W2000">
        <v>6.5</v>
      </c>
    </row>
    <row r="2001" spans="23:23" x14ac:dyDescent="0.35">
      <c r="W2001">
        <v>7.3</v>
      </c>
    </row>
    <row r="2002" spans="23:23" x14ac:dyDescent="0.35">
      <c r="W2002">
        <v>7</v>
      </c>
    </row>
    <row r="2003" spans="23:23" x14ac:dyDescent="0.35">
      <c r="W2003">
        <v>7</v>
      </c>
    </row>
    <row r="2004" spans="23:23" x14ac:dyDescent="0.35">
      <c r="W2004">
        <v>5.7</v>
      </c>
    </row>
    <row r="2005" spans="23:23" x14ac:dyDescent="0.35">
      <c r="W2005">
        <v>7</v>
      </c>
    </row>
    <row r="2006" spans="23:23" x14ac:dyDescent="0.35">
      <c r="W2006">
        <v>5.6</v>
      </c>
    </row>
    <row r="2007" spans="23:23" x14ac:dyDescent="0.35">
      <c r="W2007">
        <v>6.3</v>
      </c>
    </row>
    <row r="2008" spans="23:23" x14ac:dyDescent="0.35">
      <c r="W2008">
        <v>5.5</v>
      </c>
    </row>
    <row r="2009" spans="23:23" x14ac:dyDescent="0.35">
      <c r="W2009">
        <v>6.9</v>
      </c>
    </row>
    <row r="2010" spans="23:23" x14ac:dyDescent="0.35">
      <c r="W2010">
        <v>7.8</v>
      </c>
    </row>
    <row r="2011" spans="23:23" x14ac:dyDescent="0.35">
      <c r="W2011">
        <v>6.1</v>
      </c>
    </row>
    <row r="2012" spans="23:23" x14ac:dyDescent="0.35">
      <c r="W2012">
        <v>5</v>
      </c>
    </row>
    <row r="2013" spans="23:23" x14ac:dyDescent="0.35">
      <c r="W2013">
        <v>4.3</v>
      </c>
    </row>
    <row r="2014" spans="23:23" x14ac:dyDescent="0.35">
      <c r="W2014">
        <v>6.1</v>
      </c>
    </row>
    <row r="2015" spans="23:23" x14ac:dyDescent="0.35">
      <c r="W2015">
        <v>5.9</v>
      </c>
    </row>
    <row r="2016" spans="23:23" x14ac:dyDescent="0.35">
      <c r="W2016">
        <v>4.9000000000000004</v>
      </c>
    </row>
    <row r="2017" spans="23:23" x14ac:dyDescent="0.35">
      <c r="W2017">
        <v>6</v>
      </c>
    </row>
    <row r="2018" spans="23:23" x14ac:dyDescent="0.35">
      <c r="W2018">
        <v>4.5999999999999996</v>
      </c>
    </row>
    <row r="2019" spans="23:23" x14ac:dyDescent="0.35">
      <c r="W2019">
        <v>6.3</v>
      </c>
    </row>
    <row r="2020" spans="23:23" x14ac:dyDescent="0.35">
      <c r="W2020">
        <v>7</v>
      </c>
    </row>
    <row r="2021" spans="23:23" x14ac:dyDescent="0.35">
      <c r="W2021">
        <v>6.9</v>
      </c>
    </row>
    <row r="2022" spans="23:23" x14ac:dyDescent="0.35">
      <c r="W2022">
        <v>5.7</v>
      </c>
    </row>
    <row r="2023" spans="23:23" x14ac:dyDescent="0.35">
      <c r="W2023">
        <v>6.7</v>
      </c>
    </row>
    <row r="2024" spans="23:23" x14ac:dyDescent="0.35">
      <c r="W2024">
        <v>6.4</v>
      </c>
    </row>
    <row r="2025" spans="23:23" x14ac:dyDescent="0.35">
      <c r="W2025">
        <v>5.5</v>
      </c>
    </row>
    <row r="2026" spans="23:23" x14ac:dyDescent="0.35">
      <c r="W2026">
        <v>5.0999999999999996</v>
      </c>
    </row>
    <row r="2027" spans="23:23" x14ac:dyDescent="0.35">
      <c r="W2027">
        <v>4.0999999999999996</v>
      </c>
    </row>
    <row r="2028" spans="23:23" x14ac:dyDescent="0.35">
      <c r="W2028">
        <v>6.7</v>
      </c>
    </row>
    <row r="2029" spans="23:23" x14ac:dyDescent="0.35">
      <c r="W2029">
        <v>6.8</v>
      </c>
    </row>
    <row r="2030" spans="23:23" x14ac:dyDescent="0.35">
      <c r="W2030">
        <v>5.6</v>
      </c>
    </row>
    <row r="2031" spans="23:23" x14ac:dyDescent="0.35">
      <c r="W2031">
        <v>5.4</v>
      </c>
    </row>
    <row r="2032" spans="23:23" x14ac:dyDescent="0.35">
      <c r="W2032">
        <v>7.5</v>
      </c>
    </row>
    <row r="2033" spans="23:23" x14ac:dyDescent="0.35">
      <c r="W2033">
        <v>6</v>
      </c>
    </row>
    <row r="2034" spans="23:23" x14ac:dyDescent="0.35">
      <c r="W2034">
        <v>7</v>
      </c>
    </row>
    <row r="2035" spans="23:23" x14ac:dyDescent="0.35">
      <c r="W2035">
        <v>6.7</v>
      </c>
    </row>
    <row r="2036" spans="23:23" x14ac:dyDescent="0.35">
      <c r="W2036">
        <v>5.2</v>
      </c>
    </row>
    <row r="2037" spans="23:23" x14ac:dyDescent="0.35">
      <c r="W2037">
        <v>6</v>
      </c>
    </row>
    <row r="2038" spans="23:23" x14ac:dyDescent="0.35">
      <c r="W2038">
        <v>5.0999999999999996</v>
      </c>
    </row>
    <row r="2039" spans="23:23" x14ac:dyDescent="0.35">
      <c r="W2039">
        <v>8.1999999999999993</v>
      </c>
    </row>
    <row r="2040" spans="23:23" x14ac:dyDescent="0.35">
      <c r="W2040">
        <v>7.2</v>
      </c>
    </row>
    <row r="2041" spans="23:23" x14ac:dyDescent="0.35">
      <c r="W2041">
        <v>6.7</v>
      </c>
    </row>
    <row r="2042" spans="23:23" x14ac:dyDescent="0.35">
      <c r="W2042">
        <v>5.7</v>
      </c>
    </row>
    <row r="2043" spans="23:23" x14ac:dyDescent="0.35">
      <c r="W2043">
        <v>6.4</v>
      </c>
    </row>
    <row r="2044" spans="23:23" x14ac:dyDescent="0.35">
      <c r="W2044">
        <v>8.3000000000000007</v>
      </c>
    </row>
    <row r="2045" spans="23:23" x14ac:dyDescent="0.35">
      <c r="W2045">
        <v>7.5</v>
      </c>
    </row>
    <row r="2046" spans="23:23" x14ac:dyDescent="0.35">
      <c r="W2046">
        <v>4.5999999999999996</v>
      </c>
    </row>
    <row r="2047" spans="23:23" x14ac:dyDescent="0.35">
      <c r="W2047">
        <v>8.3000000000000007</v>
      </c>
    </row>
    <row r="2048" spans="23:23" x14ac:dyDescent="0.35">
      <c r="W2048">
        <v>5.9</v>
      </c>
    </row>
    <row r="2049" spans="23:23" x14ac:dyDescent="0.35">
      <c r="W2049">
        <v>3.3</v>
      </c>
    </row>
    <row r="2050" spans="23:23" x14ac:dyDescent="0.35">
      <c r="W2050">
        <v>6.7</v>
      </c>
    </row>
    <row r="2051" spans="23:23" x14ac:dyDescent="0.35">
      <c r="W2051">
        <v>6.6</v>
      </c>
    </row>
    <row r="2052" spans="23:23" x14ac:dyDescent="0.35">
      <c r="W2052">
        <v>3.1</v>
      </c>
    </row>
    <row r="2053" spans="23:23" x14ac:dyDescent="0.35">
      <c r="W2053">
        <v>7.3</v>
      </c>
    </row>
    <row r="2054" spans="23:23" x14ac:dyDescent="0.35">
      <c r="W2054">
        <v>5.4</v>
      </c>
    </row>
    <row r="2055" spans="23:23" x14ac:dyDescent="0.35">
      <c r="W2055">
        <v>4.5999999999999996</v>
      </c>
    </row>
    <row r="2056" spans="23:23" x14ac:dyDescent="0.35">
      <c r="W2056">
        <v>6</v>
      </c>
    </row>
    <row r="2057" spans="23:23" x14ac:dyDescent="0.35">
      <c r="W2057">
        <v>5.3</v>
      </c>
    </row>
    <row r="2058" spans="23:23" x14ac:dyDescent="0.35">
      <c r="W2058">
        <v>5.0999999999999996</v>
      </c>
    </row>
    <row r="2059" spans="23:23" x14ac:dyDescent="0.35">
      <c r="W2059">
        <v>8.1999999999999993</v>
      </c>
    </row>
    <row r="2060" spans="23:23" x14ac:dyDescent="0.35">
      <c r="W2060">
        <v>6.1</v>
      </c>
    </row>
    <row r="2061" spans="23:23" x14ac:dyDescent="0.35">
      <c r="W2061">
        <v>6.4</v>
      </c>
    </row>
    <row r="2062" spans="23:23" x14ac:dyDescent="0.35">
      <c r="W2062">
        <v>6.5</v>
      </c>
    </row>
    <row r="2063" spans="23:23" x14ac:dyDescent="0.35">
      <c r="W2063">
        <v>6.3</v>
      </c>
    </row>
    <row r="2064" spans="23:23" x14ac:dyDescent="0.35">
      <c r="W2064">
        <v>4.8</v>
      </c>
    </row>
    <row r="2065" spans="23:23" x14ac:dyDescent="0.35">
      <c r="W2065">
        <v>6.8</v>
      </c>
    </row>
    <row r="2066" spans="23:23" x14ac:dyDescent="0.35">
      <c r="W2066">
        <v>7.1</v>
      </c>
    </row>
    <row r="2067" spans="23:23" x14ac:dyDescent="0.35">
      <c r="W2067">
        <v>5.8</v>
      </c>
    </row>
    <row r="2068" spans="23:23" x14ac:dyDescent="0.35">
      <c r="W2068">
        <v>4.0999999999999996</v>
      </c>
    </row>
    <row r="2069" spans="23:23" x14ac:dyDescent="0.35">
      <c r="W2069">
        <v>8.1</v>
      </c>
    </row>
    <row r="2070" spans="23:23" x14ac:dyDescent="0.35">
      <c r="W2070">
        <v>8</v>
      </c>
    </row>
    <row r="2071" spans="23:23" x14ac:dyDescent="0.35">
      <c r="W2071">
        <v>6.3</v>
      </c>
    </row>
    <row r="2072" spans="23:23" x14ac:dyDescent="0.35">
      <c r="W2072">
        <v>5.9</v>
      </c>
    </row>
    <row r="2073" spans="23:23" x14ac:dyDescent="0.35">
      <c r="W2073">
        <v>7.3</v>
      </c>
    </row>
    <row r="2074" spans="23:23" x14ac:dyDescent="0.35">
      <c r="W2074">
        <v>6.2</v>
      </c>
    </row>
    <row r="2075" spans="23:23" x14ac:dyDescent="0.35">
      <c r="W2075">
        <v>6.8</v>
      </c>
    </row>
    <row r="2076" spans="23:23" x14ac:dyDescent="0.35">
      <c r="W2076">
        <v>7.2</v>
      </c>
    </row>
    <row r="2077" spans="23:23" x14ac:dyDescent="0.35">
      <c r="W2077">
        <v>8.3000000000000007</v>
      </c>
    </row>
    <row r="2078" spans="23:23" x14ac:dyDescent="0.35">
      <c r="W2078">
        <v>7.1</v>
      </c>
    </row>
    <row r="2079" spans="23:23" x14ac:dyDescent="0.35">
      <c r="W2079">
        <v>6.8</v>
      </c>
    </row>
    <row r="2080" spans="23:23" x14ac:dyDescent="0.35">
      <c r="W2080">
        <v>7.3</v>
      </c>
    </row>
    <row r="2081" spans="23:23" x14ac:dyDescent="0.35">
      <c r="W2081">
        <v>6.8</v>
      </c>
    </row>
    <row r="2082" spans="23:23" x14ac:dyDescent="0.35">
      <c r="W2082">
        <v>6.8</v>
      </c>
    </row>
    <row r="2083" spans="23:23" x14ac:dyDescent="0.35">
      <c r="W2083">
        <v>6.1</v>
      </c>
    </row>
    <row r="2084" spans="23:23" x14ac:dyDescent="0.35">
      <c r="W2084">
        <v>6.5</v>
      </c>
    </row>
    <row r="2085" spans="23:23" x14ac:dyDescent="0.35">
      <c r="W2085">
        <v>6.4</v>
      </c>
    </row>
    <row r="2086" spans="23:23" x14ac:dyDescent="0.35">
      <c r="W2086">
        <v>6.8</v>
      </c>
    </row>
    <row r="2087" spans="23:23" x14ac:dyDescent="0.35">
      <c r="W2087">
        <v>6</v>
      </c>
    </row>
    <row r="2088" spans="23:23" x14ac:dyDescent="0.35">
      <c r="W2088">
        <v>6.7</v>
      </c>
    </row>
    <row r="2089" spans="23:23" x14ac:dyDescent="0.35">
      <c r="W2089">
        <v>7.9</v>
      </c>
    </row>
    <row r="2090" spans="23:23" x14ac:dyDescent="0.35">
      <c r="W2090">
        <v>7</v>
      </c>
    </row>
    <row r="2091" spans="23:23" x14ac:dyDescent="0.35">
      <c r="W2091">
        <v>6.6</v>
      </c>
    </row>
    <row r="2092" spans="23:23" x14ac:dyDescent="0.35">
      <c r="W2092">
        <v>6.6</v>
      </c>
    </row>
    <row r="2093" spans="23:23" x14ac:dyDescent="0.35">
      <c r="W2093">
        <v>6.6</v>
      </c>
    </row>
    <row r="2094" spans="23:23" x14ac:dyDescent="0.35">
      <c r="W2094">
        <v>7.5</v>
      </c>
    </row>
    <row r="2095" spans="23:23" x14ac:dyDescent="0.35">
      <c r="W2095">
        <v>5.6</v>
      </c>
    </row>
    <row r="2096" spans="23:23" x14ac:dyDescent="0.35">
      <c r="W2096">
        <v>4.9000000000000004</v>
      </c>
    </row>
    <row r="2097" spans="23:23" x14ac:dyDescent="0.35">
      <c r="W2097">
        <v>7.1</v>
      </c>
    </row>
    <row r="2098" spans="23:23" x14ac:dyDescent="0.35">
      <c r="W2098">
        <v>4.3</v>
      </c>
    </row>
    <row r="2099" spans="23:23" x14ac:dyDescent="0.35">
      <c r="W2099">
        <v>6.4</v>
      </c>
    </row>
    <row r="2100" spans="23:23" x14ac:dyDescent="0.35">
      <c r="W2100">
        <v>6.2</v>
      </c>
    </row>
    <row r="2101" spans="23:23" x14ac:dyDescent="0.35">
      <c r="W2101">
        <v>6.5</v>
      </c>
    </row>
    <row r="2102" spans="23:23" x14ac:dyDescent="0.35">
      <c r="W2102">
        <v>6.8</v>
      </c>
    </row>
    <row r="2103" spans="23:23" x14ac:dyDescent="0.35">
      <c r="W2103">
        <v>5.8</v>
      </c>
    </row>
    <row r="2104" spans="23:23" x14ac:dyDescent="0.35">
      <c r="W2104">
        <v>6.4</v>
      </c>
    </row>
    <row r="2105" spans="23:23" x14ac:dyDescent="0.35">
      <c r="W2105">
        <v>6.9</v>
      </c>
    </row>
    <row r="2106" spans="23:23" x14ac:dyDescent="0.35">
      <c r="W2106">
        <v>6.9</v>
      </c>
    </row>
    <row r="2107" spans="23:23" x14ac:dyDescent="0.35">
      <c r="W2107">
        <v>5.3</v>
      </c>
    </row>
    <row r="2108" spans="23:23" x14ac:dyDescent="0.35">
      <c r="W2108">
        <v>6</v>
      </c>
    </row>
    <row r="2109" spans="23:23" x14ac:dyDescent="0.35">
      <c r="W2109">
        <v>5.9</v>
      </c>
    </row>
    <row r="2110" spans="23:23" x14ac:dyDescent="0.35">
      <c r="W2110">
        <v>4.8</v>
      </c>
    </row>
    <row r="2111" spans="23:23" x14ac:dyDescent="0.35">
      <c r="W2111">
        <v>2.5</v>
      </c>
    </row>
    <row r="2112" spans="23:23" x14ac:dyDescent="0.35">
      <c r="W2112">
        <v>6.1</v>
      </c>
    </row>
    <row r="2113" spans="23:23" x14ac:dyDescent="0.35">
      <c r="W2113">
        <v>6.2</v>
      </c>
    </row>
    <row r="2114" spans="23:23" x14ac:dyDescent="0.35">
      <c r="W2114">
        <v>5.7</v>
      </c>
    </row>
    <row r="2115" spans="23:23" x14ac:dyDescent="0.35">
      <c r="W2115">
        <v>6.3</v>
      </c>
    </row>
    <row r="2116" spans="23:23" x14ac:dyDescent="0.35">
      <c r="W2116">
        <v>5.2</v>
      </c>
    </row>
    <row r="2117" spans="23:23" x14ac:dyDescent="0.35">
      <c r="W2117">
        <v>7.2</v>
      </c>
    </row>
    <row r="2118" spans="23:23" x14ac:dyDescent="0.35">
      <c r="W2118">
        <v>5.6</v>
      </c>
    </row>
    <row r="2119" spans="23:23" x14ac:dyDescent="0.35">
      <c r="W2119">
        <v>5.6</v>
      </c>
    </row>
    <row r="2120" spans="23:23" x14ac:dyDescent="0.35">
      <c r="W2120">
        <v>7.6</v>
      </c>
    </row>
    <row r="2121" spans="23:23" x14ac:dyDescent="0.35">
      <c r="W2121">
        <v>7.1</v>
      </c>
    </row>
    <row r="2122" spans="23:23" x14ac:dyDescent="0.35">
      <c r="W2122">
        <v>8.4</v>
      </c>
    </row>
    <row r="2123" spans="23:23" x14ac:dyDescent="0.35">
      <c r="W2123">
        <v>6.7</v>
      </c>
    </row>
    <row r="2124" spans="23:23" x14ac:dyDescent="0.35">
      <c r="W2124">
        <v>7.1</v>
      </c>
    </row>
    <row r="2125" spans="23:23" x14ac:dyDescent="0.35">
      <c r="W2125">
        <v>6.8</v>
      </c>
    </row>
    <row r="2126" spans="23:23" x14ac:dyDescent="0.35">
      <c r="W2126">
        <v>6.3</v>
      </c>
    </row>
    <row r="2127" spans="23:23" x14ac:dyDescent="0.35">
      <c r="W2127">
        <v>2.4</v>
      </c>
    </row>
    <row r="2128" spans="23:23" x14ac:dyDescent="0.35">
      <c r="W2128">
        <v>5.9</v>
      </c>
    </row>
    <row r="2129" spans="23:23" x14ac:dyDescent="0.35">
      <c r="W2129">
        <v>5.8</v>
      </c>
    </row>
    <row r="2130" spans="23:23" x14ac:dyDescent="0.35">
      <c r="W2130">
        <v>6.2</v>
      </c>
    </row>
    <row r="2131" spans="23:23" x14ac:dyDescent="0.35">
      <c r="W2131">
        <v>5.9</v>
      </c>
    </row>
    <row r="2132" spans="23:23" x14ac:dyDescent="0.35">
      <c r="W2132">
        <v>5.7</v>
      </c>
    </row>
    <row r="2133" spans="23:23" x14ac:dyDescent="0.35">
      <c r="W2133">
        <v>6.2</v>
      </c>
    </row>
    <row r="2134" spans="23:23" x14ac:dyDescent="0.35">
      <c r="W2134">
        <v>6.2</v>
      </c>
    </row>
    <row r="2135" spans="23:23" x14ac:dyDescent="0.35">
      <c r="W2135">
        <v>6.6</v>
      </c>
    </row>
    <row r="2136" spans="23:23" x14ac:dyDescent="0.35">
      <c r="W2136">
        <v>6.3</v>
      </c>
    </row>
    <row r="2137" spans="23:23" x14ac:dyDescent="0.35">
      <c r="W2137">
        <v>6.2</v>
      </c>
    </row>
    <row r="2138" spans="23:23" x14ac:dyDescent="0.35">
      <c r="W2138">
        <v>6.3</v>
      </c>
    </row>
    <row r="2139" spans="23:23" x14ac:dyDescent="0.35">
      <c r="W2139">
        <v>6.5</v>
      </c>
    </row>
    <row r="2140" spans="23:23" x14ac:dyDescent="0.35">
      <c r="W2140">
        <v>6.9</v>
      </c>
    </row>
    <row r="2141" spans="23:23" x14ac:dyDescent="0.35">
      <c r="W2141">
        <v>6.4</v>
      </c>
    </row>
    <row r="2142" spans="23:23" x14ac:dyDescent="0.35">
      <c r="W2142">
        <v>6.5</v>
      </c>
    </row>
    <row r="2143" spans="23:23" x14ac:dyDescent="0.35">
      <c r="W2143">
        <v>6.2</v>
      </c>
    </row>
    <row r="2144" spans="23:23" x14ac:dyDescent="0.35">
      <c r="W2144">
        <v>6.9</v>
      </c>
    </row>
    <row r="2145" spans="23:23" x14ac:dyDescent="0.35">
      <c r="W2145">
        <v>5.5</v>
      </c>
    </row>
    <row r="2146" spans="23:23" x14ac:dyDescent="0.35">
      <c r="W2146">
        <v>5.8</v>
      </c>
    </row>
    <row r="2147" spans="23:23" x14ac:dyDescent="0.35">
      <c r="W2147">
        <v>6.7</v>
      </c>
    </row>
    <row r="2148" spans="23:23" x14ac:dyDescent="0.35">
      <c r="W2148">
        <v>6.1</v>
      </c>
    </row>
    <row r="2149" spans="23:23" x14ac:dyDescent="0.35">
      <c r="W2149">
        <v>6.3</v>
      </c>
    </row>
    <row r="2150" spans="23:23" x14ac:dyDescent="0.35">
      <c r="W2150">
        <v>6.2</v>
      </c>
    </row>
    <row r="2151" spans="23:23" x14ac:dyDescent="0.35">
      <c r="W2151">
        <v>6</v>
      </c>
    </row>
    <row r="2152" spans="23:23" x14ac:dyDescent="0.35">
      <c r="W2152">
        <v>7.3</v>
      </c>
    </row>
    <row r="2153" spans="23:23" x14ac:dyDescent="0.35">
      <c r="W2153">
        <v>6.5</v>
      </c>
    </row>
    <row r="2154" spans="23:23" x14ac:dyDescent="0.35">
      <c r="W2154">
        <v>5.4</v>
      </c>
    </row>
    <row r="2155" spans="23:23" x14ac:dyDescent="0.35">
      <c r="W2155">
        <v>6.8</v>
      </c>
    </row>
    <row r="2156" spans="23:23" x14ac:dyDescent="0.35">
      <c r="W2156">
        <v>6.6</v>
      </c>
    </row>
    <row r="2157" spans="23:23" x14ac:dyDescent="0.35">
      <c r="W2157">
        <v>6.6</v>
      </c>
    </row>
    <row r="2158" spans="23:23" x14ac:dyDescent="0.35">
      <c r="W2158">
        <v>6.6</v>
      </c>
    </row>
    <row r="2159" spans="23:23" x14ac:dyDescent="0.35">
      <c r="W2159">
        <v>6.7</v>
      </c>
    </row>
    <row r="2160" spans="23:23" x14ac:dyDescent="0.35">
      <c r="W2160">
        <v>6.6</v>
      </c>
    </row>
    <row r="2161" spans="23:23" x14ac:dyDescent="0.35">
      <c r="W2161">
        <v>6.2</v>
      </c>
    </row>
    <row r="2162" spans="23:23" x14ac:dyDescent="0.35">
      <c r="W2162">
        <v>7.5</v>
      </c>
    </row>
    <row r="2163" spans="23:23" x14ac:dyDescent="0.35">
      <c r="W2163">
        <v>7.3</v>
      </c>
    </row>
    <row r="2164" spans="23:23" x14ac:dyDescent="0.35">
      <c r="W2164">
        <v>5.4</v>
      </c>
    </row>
    <row r="2165" spans="23:23" x14ac:dyDescent="0.35">
      <c r="W2165">
        <v>7.2</v>
      </c>
    </row>
    <row r="2166" spans="23:23" x14ac:dyDescent="0.35">
      <c r="W2166">
        <v>7.7</v>
      </c>
    </row>
    <row r="2167" spans="23:23" x14ac:dyDescent="0.35">
      <c r="W2167">
        <v>6.7</v>
      </c>
    </row>
    <row r="2168" spans="23:23" x14ac:dyDescent="0.35">
      <c r="W2168">
        <v>7.3</v>
      </c>
    </row>
    <row r="2169" spans="23:23" x14ac:dyDescent="0.35">
      <c r="W2169">
        <v>6.4</v>
      </c>
    </row>
    <row r="2170" spans="23:23" x14ac:dyDescent="0.35">
      <c r="W2170">
        <v>5.3</v>
      </c>
    </row>
    <row r="2171" spans="23:23" x14ac:dyDescent="0.35">
      <c r="W2171">
        <v>6.6</v>
      </c>
    </row>
    <row r="2172" spans="23:23" x14ac:dyDescent="0.35">
      <c r="W2172">
        <v>6.7</v>
      </c>
    </row>
    <row r="2173" spans="23:23" x14ac:dyDescent="0.35">
      <c r="W2173">
        <v>6.1</v>
      </c>
    </row>
    <row r="2174" spans="23:23" x14ac:dyDescent="0.35">
      <c r="W2174">
        <v>4.9000000000000004</v>
      </c>
    </row>
    <row r="2175" spans="23:23" x14ac:dyDescent="0.35">
      <c r="W2175">
        <v>8.8000000000000007</v>
      </c>
    </row>
    <row r="2176" spans="23:23" x14ac:dyDescent="0.35">
      <c r="W2176">
        <v>6.7</v>
      </c>
    </row>
    <row r="2177" spans="23:23" x14ac:dyDescent="0.35">
      <c r="W2177">
        <v>6</v>
      </c>
    </row>
    <row r="2178" spans="23:23" x14ac:dyDescent="0.35">
      <c r="W2178">
        <v>7.2</v>
      </c>
    </row>
    <row r="2179" spans="23:23" x14ac:dyDescent="0.35">
      <c r="W2179">
        <v>5.8</v>
      </c>
    </row>
    <row r="2180" spans="23:23" x14ac:dyDescent="0.35">
      <c r="W2180">
        <v>4.7</v>
      </c>
    </row>
    <row r="2181" spans="23:23" x14ac:dyDescent="0.35">
      <c r="W2181">
        <v>5.7</v>
      </c>
    </row>
    <row r="2182" spans="23:23" x14ac:dyDescent="0.35">
      <c r="W2182">
        <v>6.1</v>
      </c>
    </row>
    <row r="2183" spans="23:23" x14ac:dyDescent="0.35">
      <c r="W2183">
        <v>5.9</v>
      </c>
    </row>
    <row r="2184" spans="23:23" x14ac:dyDescent="0.35">
      <c r="W2184">
        <v>5.5</v>
      </c>
    </row>
    <row r="2185" spans="23:23" x14ac:dyDescent="0.35">
      <c r="W2185">
        <v>7</v>
      </c>
    </row>
    <row r="2186" spans="23:23" x14ac:dyDescent="0.35">
      <c r="W2186">
        <v>7.4</v>
      </c>
    </row>
    <row r="2187" spans="23:23" x14ac:dyDescent="0.35">
      <c r="W2187">
        <v>6.4</v>
      </c>
    </row>
    <row r="2188" spans="23:23" x14ac:dyDescent="0.35">
      <c r="W2188">
        <v>7.2</v>
      </c>
    </row>
    <row r="2189" spans="23:23" x14ac:dyDescent="0.35">
      <c r="W2189">
        <v>8.5</v>
      </c>
    </row>
    <row r="2190" spans="23:23" x14ac:dyDescent="0.35">
      <c r="W2190">
        <v>7.3</v>
      </c>
    </row>
    <row r="2191" spans="23:23" x14ac:dyDescent="0.35">
      <c r="W2191">
        <v>6.9</v>
      </c>
    </row>
    <row r="2192" spans="23:23" x14ac:dyDescent="0.35">
      <c r="W2192">
        <v>7.6</v>
      </c>
    </row>
    <row r="2193" spans="23:23" x14ac:dyDescent="0.35">
      <c r="W2193">
        <v>6.1</v>
      </c>
    </row>
    <row r="2194" spans="23:23" x14ac:dyDescent="0.35">
      <c r="W2194">
        <v>5.7</v>
      </c>
    </row>
    <row r="2195" spans="23:23" x14ac:dyDescent="0.35">
      <c r="W2195">
        <v>4.7</v>
      </c>
    </row>
    <row r="2196" spans="23:23" x14ac:dyDescent="0.35">
      <c r="W2196">
        <v>6.7</v>
      </c>
    </row>
    <row r="2197" spans="23:23" x14ac:dyDescent="0.35">
      <c r="W2197">
        <v>7.2</v>
      </c>
    </row>
    <row r="2198" spans="23:23" x14ac:dyDescent="0.35">
      <c r="W2198">
        <v>6.1</v>
      </c>
    </row>
    <row r="2199" spans="23:23" x14ac:dyDescent="0.35">
      <c r="W2199">
        <v>7.3</v>
      </c>
    </row>
    <row r="2200" spans="23:23" x14ac:dyDescent="0.35">
      <c r="W2200">
        <v>6.4</v>
      </c>
    </row>
    <row r="2201" spans="23:23" x14ac:dyDescent="0.35">
      <c r="W2201">
        <v>6.1</v>
      </c>
    </row>
    <row r="2202" spans="23:23" x14ac:dyDescent="0.35">
      <c r="W2202">
        <v>7.3</v>
      </c>
    </row>
    <row r="2203" spans="23:23" x14ac:dyDescent="0.35">
      <c r="W2203">
        <v>6.6</v>
      </c>
    </row>
    <row r="2204" spans="23:23" x14ac:dyDescent="0.35">
      <c r="W2204">
        <v>5.9</v>
      </c>
    </row>
    <row r="2205" spans="23:23" x14ac:dyDescent="0.35">
      <c r="W2205">
        <v>6.6</v>
      </c>
    </row>
    <row r="2206" spans="23:23" x14ac:dyDescent="0.35">
      <c r="W2206">
        <v>6.6</v>
      </c>
    </row>
    <row r="2207" spans="23:23" x14ac:dyDescent="0.35">
      <c r="W2207">
        <v>4.0999999999999996</v>
      </c>
    </row>
    <row r="2208" spans="23:23" x14ac:dyDescent="0.35">
      <c r="W2208">
        <v>7.7</v>
      </c>
    </row>
    <row r="2209" spans="23:23" x14ac:dyDescent="0.35">
      <c r="W2209">
        <v>5.7</v>
      </c>
    </row>
    <row r="2210" spans="23:23" x14ac:dyDescent="0.35">
      <c r="W2210">
        <v>6.7</v>
      </c>
    </row>
    <row r="2211" spans="23:23" x14ac:dyDescent="0.35">
      <c r="W2211">
        <v>8</v>
      </c>
    </row>
    <row r="2212" spans="23:23" x14ac:dyDescent="0.35">
      <c r="W2212">
        <v>4.9000000000000004</v>
      </c>
    </row>
    <row r="2213" spans="23:23" x14ac:dyDescent="0.35">
      <c r="W2213">
        <v>5.6</v>
      </c>
    </row>
    <row r="2214" spans="23:23" x14ac:dyDescent="0.35">
      <c r="W2214">
        <v>7.1</v>
      </c>
    </row>
    <row r="2215" spans="23:23" x14ac:dyDescent="0.35">
      <c r="W2215">
        <v>6.9</v>
      </c>
    </row>
    <row r="2216" spans="23:23" x14ac:dyDescent="0.35">
      <c r="W2216">
        <v>7.3</v>
      </c>
    </row>
    <row r="2217" spans="23:23" x14ac:dyDescent="0.35">
      <c r="W2217">
        <v>6.3</v>
      </c>
    </row>
    <row r="2218" spans="23:23" x14ac:dyDescent="0.35">
      <c r="W2218">
        <v>3.3</v>
      </c>
    </row>
    <row r="2219" spans="23:23" x14ac:dyDescent="0.35">
      <c r="W2219">
        <v>6.9</v>
      </c>
    </row>
    <row r="2220" spans="23:23" x14ac:dyDescent="0.35">
      <c r="W2220">
        <v>6.3</v>
      </c>
    </row>
    <row r="2221" spans="23:23" x14ac:dyDescent="0.35">
      <c r="W2221">
        <v>6.3</v>
      </c>
    </row>
    <row r="2222" spans="23:23" x14ac:dyDescent="0.35">
      <c r="W2222">
        <v>6.2</v>
      </c>
    </row>
    <row r="2223" spans="23:23" x14ac:dyDescent="0.35">
      <c r="W2223">
        <v>5</v>
      </c>
    </row>
    <row r="2224" spans="23:23" x14ac:dyDescent="0.35">
      <c r="W2224">
        <v>7.1</v>
      </c>
    </row>
    <row r="2225" spans="23:23" x14ac:dyDescent="0.35">
      <c r="W2225">
        <v>6</v>
      </c>
    </row>
    <row r="2226" spans="23:23" x14ac:dyDescent="0.35">
      <c r="W2226">
        <v>6.8</v>
      </c>
    </row>
    <row r="2227" spans="23:23" x14ac:dyDescent="0.35">
      <c r="W2227">
        <v>6.4</v>
      </c>
    </row>
    <row r="2228" spans="23:23" x14ac:dyDescent="0.35">
      <c r="W2228">
        <v>7.3</v>
      </c>
    </row>
    <row r="2229" spans="23:23" x14ac:dyDescent="0.35">
      <c r="W2229">
        <v>5.8</v>
      </c>
    </row>
    <row r="2230" spans="23:23" x14ac:dyDescent="0.35">
      <c r="W2230">
        <v>5.6</v>
      </c>
    </row>
    <row r="2231" spans="23:23" x14ac:dyDescent="0.35">
      <c r="W2231">
        <v>7.7</v>
      </c>
    </row>
    <row r="2232" spans="23:23" x14ac:dyDescent="0.35">
      <c r="W2232">
        <v>6.6</v>
      </c>
    </row>
    <row r="2233" spans="23:23" x14ac:dyDescent="0.35">
      <c r="W2233">
        <v>6.7</v>
      </c>
    </row>
    <row r="2234" spans="23:23" x14ac:dyDescent="0.35">
      <c r="W2234">
        <v>6.5</v>
      </c>
    </row>
    <row r="2235" spans="23:23" x14ac:dyDescent="0.35">
      <c r="W2235">
        <v>6.3</v>
      </c>
    </row>
    <row r="2236" spans="23:23" x14ac:dyDescent="0.35">
      <c r="W2236">
        <v>6.5</v>
      </c>
    </row>
    <row r="2237" spans="23:23" x14ac:dyDescent="0.35">
      <c r="W2237">
        <v>7.3</v>
      </c>
    </row>
    <row r="2238" spans="23:23" x14ac:dyDescent="0.35">
      <c r="W2238">
        <v>6.9</v>
      </c>
    </row>
    <row r="2239" spans="23:23" x14ac:dyDescent="0.35">
      <c r="W2239">
        <v>5.5</v>
      </c>
    </row>
    <row r="2240" spans="23:23" x14ac:dyDescent="0.35">
      <c r="W2240">
        <v>4.7</v>
      </c>
    </row>
    <row r="2241" spans="23:23" x14ac:dyDescent="0.35">
      <c r="W2241">
        <v>6.7</v>
      </c>
    </row>
    <row r="2242" spans="23:23" x14ac:dyDescent="0.35">
      <c r="W2242">
        <v>6.7</v>
      </c>
    </row>
    <row r="2243" spans="23:23" x14ac:dyDescent="0.35">
      <c r="W2243">
        <v>7.2</v>
      </c>
    </row>
    <row r="2244" spans="23:23" x14ac:dyDescent="0.35">
      <c r="W2244">
        <v>7</v>
      </c>
    </row>
    <row r="2245" spans="23:23" x14ac:dyDescent="0.35">
      <c r="W2245">
        <v>7.3</v>
      </c>
    </row>
    <row r="2246" spans="23:23" x14ac:dyDescent="0.35">
      <c r="W2246">
        <v>7.9</v>
      </c>
    </row>
    <row r="2247" spans="23:23" x14ac:dyDescent="0.35">
      <c r="W2247">
        <v>5.4</v>
      </c>
    </row>
    <row r="2248" spans="23:23" x14ac:dyDescent="0.35">
      <c r="W2248">
        <v>7.3</v>
      </c>
    </row>
    <row r="2249" spans="23:23" x14ac:dyDescent="0.35">
      <c r="W2249">
        <v>6.9</v>
      </c>
    </row>
    <row r="2250" spans="23:23" x14ac:dyDescent="0.35">
      <c r="W2250">
        <v>7.6</v>
      </c>
    </row>
    <row r="2251" spans="23:23" x14ac:dyDescent="0.35">
      <c r="W2251">
        <v>6.1</v>
      </c>
    </row>
    <row r="2252" spans="23:23" x14ac:dyDescent="0.35">
      <c r="W2252">
        <v>5.7</v>
      </c>
    </row>
    <row r="2253" spans="23:23" x14ac:dyDescent="0.35">
      <c r="W2253">
        <v>7</v>
      </c>
    </row>
    <row r="2254" spans="23:23" x14ac:dyDescent="0.35">
      <c r="W2254">
        <v>6.3</v>
      </c>
    </row>
    <row r="2255" spans="23:23" x14ac:dyDescent="0.35">
      <c r="W2255">
        <v>7</v>
      </c>
    </row>
    <row r="2256" spans="23:23" x14ac:dyDescent="0.35">
      <c r="W2256">
        <v>7.2</v>
      </c>
    </row>
    <row r="2257" spans="23:23" x14ac:dyDescent="0.35">
      <c r="W2257">
        <v>6.3</v>
      </c>
    </row>
    <row r="2258" spans="23:23" x14ac:dyDescent="0.35">
      <c r="W2258">
        <v>7.4</v>
      </c>
    </row>
    <row r="2259" spans="23:23" x14ac:dyDescent="0.35">
      <c r="W2259">
        <v>6.7</v>
      </c>
    </row>
    <row r="2260" spans="23:23" x14ac:dyDescent="0.35">
      <c r="W2260">
        <v>7.4</v>
      </c>
    </row>
    <row r="2261" spans="23:23" x14ac:dyDescent="0.35">
      <c r="W2261">
        <v>6.7</v>
      </c>
    </row>
    <row r="2262" spans="23:23" x14ac:dyDescent="0.35">
      <c r="W2262">
        <v>7.7</v>
      </c>
    </row>
    <row r="2263" spans="23:23" x14ac:dyDescent="0.35">
      <c r="W2263">
        <v>7.4</v>
      </c>
    </row>
    <row r="2264" spans="23:23" x14ac:dyDescent="0.35">
      <c r="W2264">
        <v>6.4</v>
      </c>
    </row>
    <row r="2265" spans="23:23" x14ac:dyDescent="0.35">
      <c r="W2265">
        <v>5.6</v>
      </c>
    </row>
    <row r="2266" spans="23:23" x14ac:dyDescent="0.35">
      <c r="W2266">
        <v>7.2</v>
      </c>
    </row>
    <row r="2267" spans="23:23" x14ac:dyDescent="0.35">
      <c r="W2267">
        <v>6.9</v>
      </c>
    </row>
    <row r="2268" spans="23:23" x14ac:dyDescent="0.35">
      <c r="W2268">
        <v>6.9</v>
      </c>
    </row>
    <row r="2269" spans="23:23" x14ac:dyDescent="0.35">
      <c r="W2269">
        <v>7</v>
      </c>
    </row>
    <row r="2270" spans="23:23" x14ac:dyDescent="0.35">
      <c r="W2270">
        <v>6.6</v>
      </c>
    </row>
    <row r="2271" spans="23:23" x14ac:dyDescent="0.35">
      <c r="W2271">
        <v>6.8</v>
      </c>
    </row>
    <row r="2272" spans="23:23" x14ac:dyDescent="0.35">
      <c r="W2272">
        <v>6.4</v>
      </c>
    </row>
    <row r="2273" spans="23:23" x14ac:dyDescent="0.35">
      <c r="W2273">
        <v>6.7</v>
      </c>
    </row>
    <row r="2274" spans="23:23" x14ac:dyDescent="0.35">
      <c r="W2274">
        <v>6.8</v>
      </c>
    </row>
    <row r="2275" spans="23:23" x14ac:dyDescent="0.35">
      <c r="W2275">
        <v>6.8</v>
      </c>
    </row>
    <row r="2276" spans="23:23" x14ac:dyDescent="0.35">
      <c r="W2276">
        <v>6.2</v>
      </c>
    </row>
    <row r="2277" spans="23:23" x14ac:dyDescent="0.35">
      <c r="W2277">
        <v>7.2</v>
      </c>
    </row>
    <row r="2278" spans="23:23" x14ac:dyDescent="0.35">
      <c r="W2278">
        <v>6.5</v>
      </c>
    </row>
    <row r="2279" spans="23:23" x14ac:dyDescent="0.35">
      <c r="W2279">
        <v>7.1</v>
      </c>
    </row>
    <row r="2280" spans="23:23" x14ac:dyDescent="0.35">
      <c r="W2280">
        <v>7.1</v>
      </c>
    </row>
    <row r="2281" spans="23:23" x14ac:dyDescent="0.35">
      <c r="W2281">
        <v>6.6</v>
      </c>
    </row>
    <row r="2282" spans="23:23" x14ac:dyDescent="0.35">
      <c r="W2282">
        <v>6</v>
      </c>
    </row>
    <row r="2283" spans="23:23" x14ac:dyDescent="0.35">
      <c r="W2283">
        <v>6.9</v>
      </c>
    </row>
    <row r="2284" spans="23:23" x14ac:dyDescent="0.35">
      <c r="W2284">
        <v>7.3</v>
      </c>
    </row>
    <row r="2285" spans="23:23" x14ac:dyDescent="0.35">
      <c r="W2285">
        <v>6.4</v>
      </c>
    </row>
    <row r="2286" spans="23:23" x14ac:dyDescent="0.35">
      <c r="W2286">
        <v>6.5</v>
      </c>
    </row>
    <row r="2287" spans="23:23" x14ac:dyDescent="0.35">
      <c r="W2287">
        <v>7</v>
      </c>
    </row>
    <row r="2288" spans="23:23" x14ac:dyDescent="0.35">
      <c r="W2288">
        <v>6.9</v>
      </c>
    </row>
    <row r="2289" spans="23:23" x14ac:dyDescent="0.35">
      <c r="W2289">
        <v>6.6</v>
      </c>
    </row>
    <row r="2290" spans="23:23" x14ac:dyDescent="0.35">
      <c r="W2290">
        <v>7.8</v>
      </c>
    </row>
    <row r="2291" spans="23:23" x14ac:dyDescent="0.35">
      <c r="W2291">
        <v>6.7</v>
      </c>
    </row>
    <row r="2292" spans="23:23" x14ac:dyDescent="0.35">
      <c r="W2292">
        <v>7.3</v>
      </c>
    </row>
    <row r="2293" spans="23:23" x14ac:dyDescent="0.35">
      <c r="W2293">
        <v>7.2</v>
      </c>
    </row>
    <row r="2294" spans="23:23" x14ac:dyDescent="0.35">
      <c r="W2294">
        <v>7.4</v>
      </c>
    </row>
    <row r="2295" spans="23:23" x14ac:dyDescent="0.35">
      <c r="W2295">
        <v>6.4</v>
      </c>
    </row>
    <row r="2296" spans="23:23" x14ac:dyDescent="0.35">
      <c r="W2296">
        <v>7</v>
      </c>
    </row>
    <row r="2297" spans="23:23" x14ac:dyDescent="0.35">
      <c r="W2297">
        <v>5.8</v>
      </c>
    </row>
    <row r="2298" spans="23:23" x14ac:dyDescent="0.35">
      <c r="W2298">
        <v>7.3</v>
      </c>
    </row>
    <row r="2299" spans="23:23" x14ac:dyDescent="0.35">
      <c r="W2299">
        <v>5.6</v>
      </c>
    </row>
    <row r="2300" spans="23:23" x14ac:dyDescent="0.35">
      <c r="W2300">
        <v>5.7</v>
      </c>
    </row>
    <row r="2301" spans="23:23" x14ac:dyDescent="0.35">
      <c r="W2301">
        <v>5.4</v>
      </c>
    </row>
    <row r="2302" spans="23:23" x14ac:dyDescent="0.35">
      <c r="W2302">
        <v>4.3</v>
      </c>
    </row>
    <row r="2303" spans="23:23" x14ac:dyDescent="0.35">
      <c r="W2303">
        <v>8.1999999999999993</v>
      </c>
    </row>
    <row r="2304" spans="23:23" x14ac:dyDescent="0.35">
      <c r="W2304">
        <v>7.4</v>
      </c>
    </row>
    <row r="2305" spans="23:23" x14ac:dyDescent="0.35">
      <c r="W2305">
        <v>4.3</v>
      </c>
    </row>
    <row r="2306" spans="23:23" x14ac:dyDescent="0.35">
      <c r="W2306">
        <v>6.3</v>
      </c>
    </row>
    <row r="2307" spans="23:23" x14ac:dyDescent="0.35">
      <c r="W2307">
        <v>7.1</v>
      </c>
    </row>
    <row r="2308" spans="23:23" x14ac:dyDescent="0.35">
      <c r="W2308">
        <v>7.2</v>
      </c>
    </row>
    <row r="2309" spans="23:23" x14ac:dyDescent="0.35">
      <c r="W2309">
        <v>6.6</v>
      </c>
    </row>
    <row r="2310" spans="23:23" x14ac:dyDescent="0.35">
      <c r="W2310">
        <v>6</v>
      </c>
    </row>
    <row r="2311" spans="23:23" x14ac:dyDescent="0.35">
      <c r="W2311">
        <v>6.8</v>
      </c>
    </row>
    <row r="2312" spans="23:23" x14ac:dyDescent="0.35">
      <c r="W2312">
        <v>6.8</v>
      </c>
    </row>
    <row r="2313" spans="23:23" x14ac:dyDescent="0.35">
      <c r="W2313">
        <v>5.6</v>
      </c>
    </row>
    <row r="2314" spans="23:23" x14ac:dyDescent="0.35">
      <c r="W2314">
        <v>7</v>
      </c>
    </row>
    <row r="2315" spans="23:23" x14ac:dyDescent="0.35">
      <c r="W2315">
        <v>5.7</v>
      </c>
    </row>
    <row r="2316" spans="23:23" x14ac:dyDescent="0.35">
      <c r="W2316">
        <v>6.9</v>
      </c>
    </row>
    <row r="2317" spans="23:23" x14ac:dyDescent="0.35">
      <c r="W2317">
        <v>5.6</v>
      </c>
    </row>
    <row r="2318" spans="23:23" x14ac:dyDescent="0.35">
      <c r="W2318">
        <v>5.4</v>
      </c>
    </row>
    <row r="2319" spans="23:23" x14ac:dyDescent="0.35">
      <c r="W2319">
        <v>5.8</v>
      </c>
    </row>
    <row r="2320" spans="23:23" x14ac:dyDescent="0.35">
      <c r="W2320">
        <v>7.5</v>
      </c>
    </row>
    <row r="2321" spans="23:23" x14ac:dyDescent="0.35">
      <c r="W2321">
        <v>5.3</v>
      </c>
    </row>
    <row r="2322" spans="23:23" x14ac:dyDescent="0.35">
      <c r="W2322">
        <v>7.7</v>
      </c>
    </row>
    <row r="2323" spans="23:23" x14ac:dyDescent="0.35">
      <c r="W2323">
        <v>6.6</v>
      </c>
    </row>
    <row r="2324" spans="23:23" x14ac:dyDescent="0.35">
      <c r="W2324">
        <v>3.3</v>
      </c>
    </row>
    <row r="2325" spans="23:23" x14ac:dyDescent="0.35">
      <c r="W2325">
        <v>6.7</v>
      </c>
    </row>
    <row r="2326" spans="23:23" x14ac:dyDescent="0.35">
      <c r="W2326">
        <v>7.1</v>
      </c>
    </row>
    <row r="2327" spans="23:23" x14ac:dyDescent="0.35">
      <c r="W2327">
        <v>6.6</v>
      </c>
    </row>
    <row r="2328" spans="23:23" x14ac:dyDescent="0.35">
      <c r="W2328">
        <v>4</v>
      </c>
    </row>
    <row r="2329" spans="23:23" x14ac:dyDescent="0.35">
      <c r="W2329">
        <v>7.4</v>
      </c>
    </row>
    <row r="2330" spans="23:23" x14ac:dyDescent="0.35">
      <c r="W2330">
        <v>6.2</v>
      </c>
    </row>
    <row r="2331" spans="23:23" x14ac:dyDescent="0.35">
      <c r="W2331">
        <v>6.7</v>
      </c>
    </row>
    <row r="2332" spans="23:23" x14ac:dyDescent="0.35">
      <c r="W2332">
        <v>7.3</v>
      </c>
    </row>
    <row r="2333" spans="23:23" x14ac:dyDescent="0.35">
      <c r="W2333">
        <v>5.6</v>
      </c>
    </row>
    <row r="2334" spans="23:23" x14ac:dyDescent="0.35">
      <c r="W2334">
        <v>4.7</v>
      </c>
    </row>
    <row r="2335" spans="23:23" x14ac:dyDescent="0.35">
      <c r="W2335">
        <v>6.4</v>
      </c>
    </row>
    <row r="2336" spans="23:23" x14ac:dyDescent="0.35">
      <c r="W2336">
        <v>7.3</v>
      </c>
    </row>
    <row r="2337" spans="23:23" x14ac:dyDescent="0.35">
      <c r="W2337">
        <v>7.1</v>
      </c>
    </row>
    <row r="2338" spans="23:23" x14ac:dyDescent="0.35">
      <c r="W2338">
        <v>6.4</v>
      </c>
    </row>
    <row r="2339" spans="23:23" x14ac:dyDescent="0.35">
      <c r="W2339">
        <v>7.7</v>
      </c>
    </row>
    <row r="2340" spans="23:23" x14ac:dyDescent="0.35">
      <c r="W2340">
        <v>7.1</v>
      </c>
    </row>
    <row r="2341" spans="23:23" x14ac:dyDescent="0.35">
      <c r="W2341">
        <v>7.1</v>
      </c>
    </row>
    <row r="2342" spans="23:23" x14ac:dyDescent="0.35">
      <c r="W2342">
        <v>6.8</v>
      </c>
    </row>
    <row r="2343" spans="23:23" x14ac:dyDescent="0.35">
      <c r="W2343">
        <v>7.6</v>
      </c>
    </row>
    <row r="2344" spans="23:23" x14ac:dyDescent="0.35">
      <c r="W2344">
        <v>6.8</v>
      </c>
    </row>
    <row r="2345" spans="23:23" x14ac:dyDescent="0.35">
      <c r="W2345">
        <v>6.9</v>
      </c>
    </row>
    <row r="2346" spans="23:23" x14ac:dyDescent="0.35">
      <c r="W2346">
        <v>5.9</v>
      </c>
    </row>
    <row r="2347" spans="23:23" x14ac:dyDescent="0.35">
      <c r="W2347">
        <v>6.4</v>
      </c>
    </row>
    <row r="2348" spans="23:23" x14ac:dyDescent="0.35">
      <c r="W2348">
        <v>5.9</v>
      </c>
    </row>
    <row r="2349" spans="23:23" x14ac:dyDescent="0.35">
      <c r="W2349">
        <v>7.4</v>
      </c>
    </row>
    <row r="2350" spans="23:23" x14ac:dyDescent="0.35">
      <c r="W2350">
        <v>4.8</v>
      </c>
    </row>
    <row r="2351" spans="23:23" x14ac:dyDescent="0.35">
      <c r="W2351">
        <v>5.7</v>
      </c>
    </row>
    <row r="2352" spans="23:23" x14ac:dyDescent="0.35">
      <c r="W2352">
        <v>6.8</v>
      </c>
    </row>
    <row r="2353" spans="23:23" x14ac:dyDescent="0.35">
      <c r="W2353">
        <v>8.6</v>
      </c>
    </row>
    <row r="2354" spans="23:23" x14ac:dyDescent="0.35">
      <c r="W2354">
        <v>8.1999999999999993</v>
      </c>
    </row>
    <row r="2355" spans="23:23" x14ac:dyDescent="0.35">
      <c r="W2355">
        <v>5.6</v>
      </c>
    </row>
    <row r="2356" spans="23:23" x14ac:dyDescent="0.35">
      <c r="W2356">
        <v>6.6</v>
      </c>
    </row>
    <row r="2357" spans="23:23" x14ac:dyDescent="0.35">
      <c r="W2357">
        <v>6.4</v>
      </c>
    </row>
    <row r="2358" spans="23:23" x14ac:dyDescent="0.35">
      <c r="W2358">
        <v>7.7</v>
      </c>
    </row>
    <row r="2359" spans="23:23" x14ac:dyDescent="0.35">
      <c r="W2359">
        <v>6.4</v>
      </c>
    </row>
    <row r="2360" spans="23:23" x14ac:dyDescent="0.35">
      <c r="W2360">
        <v>7.3</v>
      </c>
    </row>
    <row r="2361" spans="23:23" x14ac:dyDescent="0.35">
      <c r="W2361">
        <v>5.0999999999999996</v>
      </c>
    </row>
    <row r="2362" spans="23:23" x14ac:dyDescent="0.35">
      <c r="W2362">
        <v>6.7</v>
      </c>
    </row>
    <row r="2363" spans="23:23" x14ac:dyDescent="0.35">
      <c r="W2363">
        <v>4.5</v>
      </c>
    </row>
    <row r="2364" spans="23:23" x14ac:dyDescent="0.35">
      <c r="W2364">
        <v>4.8</v>
      </c>
    </row>
    <row r="2365" spans="23:23" x14ac:dyDescent="0.35">
      <c r="W2365">
        <v>5.2</v>
      </c>
    </row>
    <row r="2366" spans="23:23" x14ac:dyDescent="0.35">
      <c r="W2366">
        <v>4.2</v>
      </c>
    </row>
    <row r="2367" spans="23:23" x14ac:dyDescent="0.35">
      <c r="W2367">
        <v>6.4</v>
      </c>
    </row>
    <row r="2368" spans="23:23" x14ac:dyDescent="0.35">
      <c r="W2368">
        <v>5.2</v>
      </c>
    </row>
    <row r="2369" spans="23:23" x14ac:dyDescent="0.35">
      <c r="W2369">
        <v>6.2</v>
      </c>
    </row>
    <row r="2370" spans="23:23" x14ac:dyDescent="0.35">
      <c r="W2370">
        <v>6.9</v>
      </c>
    </row>
    <row r="2371" spans="23:23" x14ac:dyDescent="0.35">
      <c r="W2371">
        <v>6.6</v>
      </c>
    </row>
    <row r="2372" spans="23:23" x14ac:dyDescent="0.35">
      <c r="W2372">
        <v>5.8</v>
      </c>
    </row>
    <row r="2373" spans="23:23" x14ac:dyDescent="0.35">
      <c r="W2373">
        <v>6.8</v>
      </c>
    </row>
    <row r="2374" spans="23:23" x14ac:dyDescent="0.35">
      <c r="W2374">
        <v>5.8</v>
      </c>
    </row>
    <row r="2375" spans="23:23" x14ac:dyDescent="0.35">
      <c r="W2375">
        <v>7.3</v>
      </c>
    </row>
    <row r="2376" spans="23:23" x14ac:dyDescent="0.35">
      <c r="W2376">
        <v>6</v>
      </c>
    </row>
    <row r="2377" spans="23:23" x14ac:dyDescent="0.35">
      <c r="W2377">
        <v>7</v>
      </c>
    </row>
    <row r="2378" spans="23:23" x14ac:dyDescent="0.35">
      <c r="W2378">
        <v>6.4</v>
      </c>
    </row>
    <row r="2379" spans="23:23" x14ac:dyDescent="0.35">
      <c r="W2379">
        <v>5.0999999999999996</v>
      </c>
    </row>
    <row r="2380" spans="23:23" x14ac:dyDescent="0.35">
      <c r="W2380">
        <v>7</v>
      </c>
    </row>
    <row r="2381" spans="23:23" x14ac:dyDescent="0.35">
      <c r="W2381">
        <v>7.6</v>
      </c>
    </row>
    <row r="2382" spans="23:23" x14ac:dyDescent="0.35">
      <c r="W2382">
        <v>7.8</v>
      </c>
    </row>
    <row r="2383" spans="23:23" x14ac:dyDescent="0.35">
      <c r="W2383">
        <v>6.1</v>
      </c>
    </row>
    <row r="2384" spans="23:23" x14ac:dyDescent="0.35">
      <c r="W2384">
        <v>5.9</v>
      </c>
    </row>
    <row r="2385" spans="23:23" x14ac:dyDescent="0.35">
      <c r="W2385">
        <v>6.4</v>
      </c>
    </row>
    <row r="2386" spans="23:23" x14ac:dyDescent="0.35">
      <c r="W2386">
        <v>6.7</v>
      </c>
    </row>
    <row r="2387" spans="23:23" x14ac:dyDescent="0.35">
      <c r="W2387">
        <v>6.1</v>
      </c>
    </row>
    <row r="2388" spans="23:23" x14ac:dyDescent="0.35">
      <c r="W2388">
        <v>5.9</v>
      </c>
    </row>
    <row r="2389" spans="23:23" x14ac:dyDescent="0.35">
      <c r="W2389">
        <v>7.6</v>
      </c>
    </row>
    <row r="2390" spans="23:23" x14ac:dyDescent="0.35">
      <c r="W2390">
        <v>6.7</v>
      </c>
    </row>
    <row r="2391" spans="23:23" x14ac:dyDescent="0.35">
      <c r="W2391">
        <v>5.4</v>
      </c>
    </row>
    <row r="2392" spans="23:23" x14ac:dyDescent="0.35">
      <c r="W2392">
        <v>6.3</v>
      </c>
    </row>
    <row r="2393" spans="23:23" x14ac:dyDescent="0.35">
      <c r="W2393">
        <v>6.8</v>
      </c>
    </row>
    <row r="2394" spans="23:23" x14ac:dyDescent="0.35">
      <c r="W2394">
        <v>5.3</v>
      </c>
    </row>
    <row r="2395" spans="23:23" x14ac:dyDescent="0.35">
      <c r="W2395">
        <v>7.4</v>
      </c>
    </row>
    <row r="2396" spans="23:23" x14ac:dyDescent="0.35">
      <c r="W2396">
        <v>6.5</v>
      </c>
    </row>
    <row r="2397" spans="23:23" x14ac:dyDescent="0.35">
      <c r="W2397">
        <v>5.4</v>
      </c>
    </row>
    <row r="2398" spans="23:23" x14ac:dyDescent="0.35">
      <c r="W2398">
        <v>5.4</v>
      </c>
    </row>
    <row r="2399" spans="23:23" x14ac:dyDescent="0.35">
      <c r="W2399">
        <v>6</v>
      </c>
    </row>
    <row r="2400" spans="23:23" x14ac:dyDescent="0.35">
      <c r="W2400">
        <v>6.8</v>
      </c>
    </row>
    <row r="2401" spans="23:23" x14ac:dyDescent="0.35">
      <c r="W2401">
        <v>7.9</v>
      </c>
    </row>
    <row r="2402" spans="23:23" x14ac:dyDescent="0.35">
      <c r="W2402">
        <v>7.4</v>
      </c>
    </row>
    <row r="2403" spans="23:23" x14ac:dyDescent="0.35">
      <c r="W2403">
        <v>6.5</v>
      </c>
    </row>
    <row r="2404" spans="23:23" x14ac:dyDescent="0.35">
      <c r="W2404">
        <v>6.7</v>
      </c>
    </row>
    <row r="2405" spans="23:23" x14ac:dyDescent="0.35">
      <c r="W2405">
        <v>6</v>
      </c>
    </row>
    <row r="2406" spans="23:23" x14ac:dyDescent="0.35">
      <c r="W2406">
        <v>5.7</v>
      </c>
    </row>
    <row r="2407" spans="23:23" x14ac:dyDescent="0.35">
      <c r="W2407">
        <v>6.8</v>
      </c>
    </row>
    <row r="2408" spans="23:23" x14ac:dyDescent="0.35">
      <c r="W2408">
        <v>7.1</v>
      </c>
    </row>
    <row r="2409" spans="23:23" x14ac:dyDescent="0.35">
      <c r="W2409">
        <v>6.5</v>
      </c>
    </row>
    <row r="2410" spans="23:23" x14ac:dyDescent="0.35">
      <c r="W2410">
        <v>5.5</v>
      </c>
    </row>
    <row r="2411" spans="23:23" x14ac:dyDescent="0.35">
      <c r="W2411">
        <v>7.5</v>
      </c>
    </row>
    <row r="2412" spans="23:23" x14ac:dyDescent="0.35">
      <c r="W2412">
        <v>7.2</v>
      </c>
    </row>
    <row r="2413" spans="23:23" x14ac:dyDescent="0.35">
      <c r="W2413">
        <v>6.6</v>
      </c>
    </row>
    <row r="2414" spans="23:23" x14ac:dyDescent="0.35">
      <c r="W2414">
        <v>6.9</v>
      </c>
    </row>
    <row r="2415" spans="23:23" x14ac:dyDescent="0.35">
      <c r="W2415">
        <v>6.2</v>
      </c>
    </row>
    <row r="2416" spans="23:23" x14ac:dyDescent="0.35">
      <c r="W2416">
        <v>7.2</v>
      </c>
    </row>
    <row r="2417" spans="23:23" x14ac:dyDescent="0.35">
      <c r="W2417">
        <v>7.5</v>
      </c>
    </row>
    <row r="2418" spans="23:23" x14ac:dyDescent="0.35">
      <c r="W2418">
        <v>6.7</v>
      </c>
    </row>
    <row r="2419" spans="23:23" x14ac:dyDescent="0.35">
      <c r="W2419">
        <v>7.8</v>
      </c>
    </row>
    <row r="2420" spans="23:23" x14ac:dyDescent="0.35">
      <c r="W2420">
        <v>7.8</v>
      </c>
    </row>
    <row r="2421" spans="23:23" x14ac:dyDescent="0.35">
      <c r="W2421">
        <v>7</v>
      </c>
    </row>
    <row r="2422" spans="23:23" x14ac:dyDescent="0.35">
      <c r="W2422">
        <v>5.6</v>
      </c>
    </row>
    <row r="2423" spans="23:23" x14ac:dyDescent="0.35">
      <c r="W2423">
        <v>5.7</v>
      </c>
    </row>
    <row r="2424" spans="23:23" x14ac:dyDescent="0.35">
      <c r="W2424">
        <v>7.6</v>
      </c>
    </row>
    <row r="2425" spans="23:23" x14ac:dyDescent="0.35">
      <c r="W2425">
        <v>6.7</v>
      </c>
    </row>
    <row r="2426" spans="23:23" x14ac:dyDescent="0.35">
      <c r="W2426">
        <v>6</v>
      </c>
    </row>
    <row r="2427" spans="23:23" x14ac:dyDescent="0.35">
      <c r="W2427">
        <v>6.5</v>
      </c>
    </row>
    <row r="2428" spans="23:23" x14ac:dyDescent="0.35">
      <c r="W2428">
        <v>7</v>
      </c>
    </row>
    <row r="2429" spans="23:23" x14ac:dyDescent="0.35">
      <c r="W2429">
        <v>5.0999999999999996</v>
      </c>
    </row>
    <row r="2430" spans="23:23" x14ac:dyDescent="0.35">
      <c r="W2430">
        <v>7.1</v>
      </c>
    </row>
    <row r="2431" spans="23:23" x14ac:dyDescent="0.35">
      <c r="W2431">
        <v>6.3</v>
      </c>
    </row>
    <row r="2432" spans="23:23" x14ac:dyDescent="0.35">
      <c r="W2432">
        <v>5.8</v>
      </c>
    </row>
    <row r="2433" spans="23:23" x14ac:dyDescent="0.35">
      <c r="W2433">
        <v>5.9</v>
      </c>
    </row>
    <row r="2434" spans="23:23" x14ac:dyDescent="0.35">
      <c r="W2434">
        <v>5</v>
      </c>
    </row>
    <row r="2435" spans="23:23" x14ac:dyDescent="0.35">
      <c r="W2435">
        <v>6.2</v>
      </c>
    </row>
    <row r="2436" spans="23:23" x14ac:dyDescent="0.35">
      <c r="W2436">
        <v>5.9</v>
      </c>
    </row>
    <row r="2437" spans="23:23" x14ac:dyDescent="0.35">
      <c r="W2437">
        <v>6.2</v>
      </c>
    </row>
    <row r="2438" spans="23:23" x14ac:dyDescent="0.35">
      <c r="W2438">
        <v>6.7</v>
      </c>
    </row>
    <row r="2439" spans="23:23" x14ac:dyDescent="0.35">
      <c r="W2439">
        <v>6.7</v>
      </c>
    </row>
    <row r="2440" spans="23:23" x14ac:dyDescent="0.35">
      <c r="W2440">
        <v>6.6</v>
      </c>
    </row>
    <row r="2441" spans="23:23" x14ac:dyDescent="0.35">
      <c r="W2441">
        <v>5.3</v>
      </c>
    </row>
    <row r="2442" spans="23:23" x14ac:dyDescent="0.35">
      <c r="W2442">
        <v>4.3</v>
      </c>
    </row>
    <row r="2443" spans="23:23" x14ac:dyDescent="0.35">
      <c r="W2443">
        <v>6.6</v>
      </c>
    </row>
    <row r="2444" spans="23:23" x14ac:dyDescent="0.35">
      <c r="W2444">
        <v>6.7</v>
      </c>
    </row>
    <row r="2445" spans="23:23" x14ac:dyDescent="0.35">
      <c r="W2445">
        <v>5.6</v>
      </c>
    </row>
    <row r="2446" spans="23:23" x14ac:dyDescent="0.35">
      <c r="W2446">
        <v>6.5</v>
      </c>
    </row>
    <row r="2447" spans="23:23" x14ac:dyDescent="0.35">
      <c r="W2447">
        <v>6.5</v>
      </c>
    </row>
    <row r="2448" spans="23:23" x14ac:dyDescent="0.35">
      <c r="W2448">
        <v>6.8</v>
      </c>
    </row>
    <row r="2449" spans="23:23" x14ac:dyDescent="0.35">
      <c r="W2449">
        <v>4.7</v>
      </c>
    </row>
    <row r="2450" spans="23:23" x14ac:dyDescent="0.35">
      <c r="W2450">
        <v>5.0999999999999996</v>
      </c>
    </row>
    <row r="2451" spans="23:23" x14ac:dyDescent="0.35">
      <c r="W2451">
        <v>6.4</v>
      </c>
    </row>
    <row r="2452" spans="23:23" x14ac:dyDescent="0.35">
      <c r="W2452">
        <v>5.8</v>
      </c>
    </row>
    <row r="2453" spans="23:23" x14ac:dyDescent="0.35">
      <c r="W2453">
        <v>7.7</v>
      </c>
    </row>
    <row r="2454" spans="23:23" x14ac:dyDescent="0.35">
      <c r="W2454">
        <v>7.4</v>
      </c>
    </row>
    <row r="2455" spans="23:23" x14ac:dyDescent="0.35">
      <c r="W2455">
        <v>5.9</v>
      </c>
    </row>
    <row r="2456" spans="23:23" x14ac:dyDescent="0.35">
      <c r="W2456">
        <v>6</v>
      </c>
    </row>
    <row r="2457" spans="23:23" x14ac:dyDescent="0.35">
      <c r="W2457">
        <v>5.9</v>
      </c>
    </row>
    <row r="2458" spans="23:23" x14ac:dyDescent="0.35">
      <c r="W2458">
        <v>7.7</v>
      </c>
    </row>
    <row r="2459" spans="23:23" x14ac:dyDescent="0.35">
      <c r="W2459">
        <v>7</v>
      </c>
    </row>
    <row r="2460" spans="23:23" x14ac:dyDescent="0.35">
      <c r="W2460">
        <v>5.4</v>
      </c>
    </row>
    <row r="2461" spans="23:23" x14ac:dyDescent="0.35">
      <c r="W2461">
        <v>6.5</v>
      </c>
    </row>
    <row r="2462" spans="23:23" x14ac:dyDescent="0.35">
      <c r="W2462">
        <v>6.7</v>
      </c>
    </row>
    <row r="2463" spans="23:23" x14ac:dyDescent="0.35">
      <c r="W2463">
        <v>6.4</v>
      </c>
    </row>
    <row r="2464" spans="23:23" x14ac:dyDescent="0.35">
      <c r="W2464">
        <v>6.1</v>
      </c>
    </row>
    <row r="2465" spans="23:23" x14ac:dyDescent="0.35">
      <c r="W2465">
        <v>6.5</v>
      </c>
    </row>
    <row r="2466" spans="23:23" x14ac:dyDescent="0.35">
      <c r="W2466">
        <v>6.2</v>
      </c>
    </row>
    <row r="2467" spans="23:23" x14ac:dyDescent="0.35">
      <c r="W2467">
        <v>5.7</v>
      </c>
    </row>
    <row r="2468" spans="23:23" x14ac:dyDescent="0.35">
      <c r="W2468">
        <v>5.4</v>
      </c>
    </row>
    <row r="2469" spans="23:23" x14ac:dyDescent="0.35">
      <c r="W2469">
        <v>6.8</v>
      </c>
    </row>
    <row r="2470" spans="23:23" x14ac:dyDescent="0.35">
      <c r="W2470">
        <v>5.9</v>
      </c>
    </row>
    <row r="2471" spans="23:23" x14ac:dyDescent="0.35">
      <c r="W2471">
        <v>6.2</v>
      </c>
    </row>
    <row r="2472" spans="23:23" x14ac:dyDescent="0.35">
      <c r="W2472">
        <v>6.9</v>
      </c>
    </row>
    <row r="2473" spans="23:23" x14ac:dyDescent="0.35">
      <c r="W2473">
        <v>6</v>
      </c>
    </row>
    <row r="2474" spans="23:23" x14ac:dyDescent="0.35">
      <c r="W2474">
        <v>6.3</v>
      </c>
    </row>
    <row r="2475" spans="23:23" x14ac:dyDescent="0.35">
      <c r="W2475">
        <v>7.2</v>
      </c>
    </row>
    <row r="2476" spans="23:23" x14ac:dyDescent="0.35">
      <c r="W2476">
        <v>6.5</v>
      </c>
    </row>
    <row r="2477" spans="23:23" x14ac:dyDescent="0.35">
      <c r="W2477">
        <v>6.1</v>
      </c>
    </row>
    <row r="2478" spans="23:23" x14ac:dyDescent="0.35">
      <c r="W2478">
        <v>6.8</v>
      </c>
    </row>
    <row r="2479" spans="23:23" x14ac:dyDescent="0.35">
      <c r="W2479">
        <v>5.2</v>
      </c>
    </row>
    <row r="2480" spans="23:23" x14ac:dyDescent="0.35">
      <c r="W2480">
        <v>6.7</v>
      </c>
    </row>
    <row r="2481" spans="23:23" x14ac:dyDescent="0.35">
      <c r="W2481">
        <v>6.4</v>
      </c>
    </row>
    <row r="2482" spans="23:23" x14ac:dyDescent="0.35">
      <c r="W2482">
        <v>6.3</v>
      </c>
    </row>
    <row r="2483" spans="23:23" x14ac:dyDescent="0.35">
      <c r="W2483">
        <v>6.5</v>
      </c>
    </row>
    <row r="2484" spans="23:23" x14ac:dyDescent="0.35">
      <c r="W2484">
        <v>5.3</v>
      </c>
    </row>
    <row r="2485" spans="23:23" x14ac:dyDescent="0.35">
      <c r="W2485">
        <v>7.1</v>
      </c>
    </row>
    <row r="2486" spans="23:23" x14ac:dyDescent="0.35">
      <c r="W2486">
        <v>7.2</v>
      </c>
    </row>
    <row r="2487" spans="23:23" x14ac:dyDescent="0.35">
      <c r="W2487">
        <v>7</v>
      </c>
    </row>
    <row r="2488" spans="23:23" x14ac:dyDescent="0.35">
      <c r="W2488">
        <v>6.5</v>
      </c>
    </row>
    <row r="2489" spans="23:23" x14ac:dyDescent="0.35">
      <c r="W2489">
        <v>6.7</v>
      </c>
    </row>
    <row r="2490" spans="23:23" x14ac:dyDescent="0.35">
      <c r="W2490">
        <v>6.6</v>
      </c>
    </row>
    <row r="2491" spans="23:23" x14ac:dyDescent="0.35">
      <c r="W2491">
        <v>6.8</v>
      </c>
    </row>
    <row r="2492" spans="23:23" x14ac:dyDescent="0.35">
      <c r="W2492">
        <v>4.7</v>
      </c>
    </row>
    <row r="2493" spans="23:23" x14ac:dyDescent="0.35">
      <c r="W2493">
        <v>6.8</v>
      </c>
    </row>
    <row r="2494" spans="23:23" x14ac:dyDescent="0.35">
      <c r="W2494">
        <v>6.2</v>
      </c>
    </row>
    <row r="2495" spans="23:23" x14ac:dyDescent="0.35">
      <c r="W2495">
        <v>6.9</v>
      </c>
    </row>
    <row r="2496" spans="23:23" x14ac:dyDescent="0.35">
      <c r="W2496">
        <v>6.2</v>
      </c>
    </row>
    <row r="2497" spans="23:23" x14ac:dyDescent="0.35">
      <c r="W2497">
        <v>7.8</v>
      </c>
    </row>
    <row r="2498" spans="23:23" x14ac:dyDescent="0.35">
      <c r="W2498">
        <v>7.1</v>
      </c>
    </row>
    <row r="2499" spans="23:23" x14ac:dyDescent="0.35">
      <c r="W2499">
        <v>5.8</v>
      </c>
    </row>
    <row r="2500" spans="23:23" x14ac:dyDescent="0.35">
      <c r="W2500">
        <v>4.4000000000000004</v>
      </c>
    </row>
    <row r="2501" spans="23:23" x14ac:dyDescent="0.35">
      <c r="W2501">
        <v>5.5</v>
      </c>
    </row>
    <row r="2502" spans="23:23" x14ac:dyDescent="0.35">
      <c r="W2502">
        <v>6.6</v>
      </c>
    </row>
    <row r="2503" spans="23:23" x14ac:dyDescent="0.35">
      <c r="W2503">
        <v>7.5</v>
      </c>
    </row>
    <row r="2504" spans="23:23" x14ac:dyDescent="0.35">
      <c r="W2504">
        <v>6.1</v>
      </c>
    </row>
    <row r="2505" spans="23:23" x14ac:dyDescent="0.35">
      <c r="W2505">
        <v>6.3</v>
      </c>
    </row>
    <row r="2506" spans="23:23" x14ac:dyDescent="0.35">
      <c r="W2506">
        <v>6.3</v>
      </c>
    </row>
    <row r="2507" spans="23:23" x14ac:dyDescent="0.35">
      <c r="W2507">
        <v>6.7</v>
      </c>
    </row>
    <row r="2508" spans="23:23" x14ac:dyDescent="0.35">
      <c r="W2508">
        <v>7.5</v>
      </c>
    </row>
    <row r="2509" spans="23:23" x14ac:dyDescent="0.35">
      <c r="W2509">
        <v>7.8</v>
      </c>
    </row>
    <row r="2510" spans="23:23" x14ac:dyDescent="0.35">
      <c r="W2510">
        <v>6.5</v>
      </c>
    </row>
    <row r="2511" spans="23:23" x14ac:dyDescent="0.35">
      <c r="W2511">
        <v>5.7</v>
      </c>
    </row>
    <row r="2512" spans="23:23" x14ac:dyDescent="0.35">
      <c r="W2512">
        <v>7.1</v>
      </c>
    </row>
    <row r="2513" spans="23:23" x14ac:dyDescent="0.35">
      <c r="W2513">
        <v>7.6</v>
      </c>
    </row>
    <row r="2514" spans="23:23" x14ac:dyDescent="0.35">
      <c r="W2514">
        <v>8</v>
      </c>
    </row>
    <row r="2515" spans="23:23" x14ac:dyDescent="0.35">
      <c r="W2515">
        <v>5.3</v>
      </c>
    </row>
    <row r="2516" spans="23:23" x14ac:dyDescent="0.35">
      <c r="W2516">
        <v>5.7</v>
      </c>
    </row>
    <row r="2517" spans="23:23" x14ac:dyDescent="0.35">
      <c r="W2517">
        <v>7.4</v>
      </c>
    </row>
    <row r="2518" spans="23:23" x14ac:dyDescent="0.35">
      <c r="W2518">
        <v>5.4</v>
      </c>
    </row>
    <row r="2519" spans="23:23" x14ac:dyDescent="0.35">
      <c r="W2519">
        <v>6.8</v>
      </c>
    </row>
    <row r="2520" spans="23:23" x14ac:dyDescent="0.35">
      <c r="W2520">
        <v>6</v>
      </c>
    </row>
    <row r="2521" spans="23:23" x14ac:dyDescent="0.35">
      <c r="W2521">
        <v>6.4</v>
      </c>
    </row>
    <row r="2522" spans="23:23" x14ac:dyDescent="0.35">
      <c r="W2522">
        <v>5</v>
      </c>
    </row>
    <row r="2523" spans="23:23" x14ac:dyDescent="0.35">
      <c r="W2523">
        <v>5.5</v>
      </c>
    </row>
    <row r="2524" spans="23:23" x14ac:dyDescent="0.35">
      <c r="W2524">
        <v>6.9</v>
      </c>
    </row>
    <row r="2525" spans="23:23" x14ac:dyDescent="0.35">
      <c r="W2525">
        <v>6.3</v>
      </c>
    </row>
    <row r="2526" spans="23:23" x14ac:dyDescent="0.35">
      <c r="W2526">
        <v>5.4</v>
      </c>
    </row>
    <row r="2527" spans="23:23" x14ac:dyDescent="0.35">
      <c r="W2527">
        <v>5.5</v>
      </c>
    </row>
    <row r="2528" spans="23:23" x14ac:dyDescent="0.35">
      <c r="W2528">
        <v>7.7</v>
      </c>
    </row>
    <row r="2529" spans="23:23" x14ac:dyDescent="0.35">
      <c r="W2529">
        <v>7.2</v>
      </c>
    </row>
    <row r="2530" spans="23:23" x14ac:dyDescent="0.35">
      <c r="W2530">
        <v>6.1</v>
      </c>
    </row>
    <row r="2531" spans="23:23" x14ac:dyDescent="0.35">
      <c r="W2531">
        <v>5.7</v>
      </c>
    </row>
    <row r="2532" spans="23:23" x14ac:dyDescent="0.35">
      <c r="W2532">
        <v>7.4</v>
      </c>
    </row>
    <row r="2533" spans="23:23" x14ac:dyDescent="0.35">
      <c r="W2533">
        <v>6.4</v>
      </c>
    </row>
    <row r="2534" spans="23:23" x14ac:dyDescent="0.35">
      <c r="W2534">
        <v>6.6</v>
      </c>
    </row>
    <row r="2535" spans="23:23" x14ac:dyDescent="0.35">
      <c r="W2535">
        <v>7</v>
      </c>
    </row>
    <row r="2536" spans="23:23" x14ac:dyDescent="0.35">
      <c r="W2536">
        <v>5.0999999999999996</v>
      </c>
    </row>
    <row r="2537" spans="23:23" x14ac:dyDescent="0.35">
      <c r="W2537">
        <v>6.2</v>
      </c>
    </row>
    <row r="2538" spans="23:23" x14ac:dyDescent="0.35">
      <c r="W2538">
        <v>4.3</v>
      </c>
    </row>
    <row r="2539" spans="23:23" x14ac:dyDescent="0.35">
      <c r="W2539">
        <v>6.5</v>
      </c>
    </row>
    <row r="2540" spans="23:23" x14ac:dyDescent="0.35">
      <c r="W2540">
        <v>5</v>
      </c>
    </row>
    <row r="2541" spans="23:23" x14ac:dyDescent="0.35">
      <c r="W2541">
        <v>6.5</v>
      </c>
    </row>
    <row r="2542" spans="23:23" x14ac:dyDescent="0.35">
      <c r="W2542">
        <v>6.8</v>
      </c>
    </row>
    <row r="2543" spans="23:23" x14ac:dyDescent="0.35">
      <c r="W2543">
        <v>4.9000000000000004</v>
      </c>
    </row>
    <row r="2544" spans="23:23" x14ac:dyDescent="0.35">
      <c r="W2544">
        <v>5.7</v>
      </c>
    </row>
    <row r="2545" spans="23:23" x14ac:dyDescent="0.35">
      <c r="W2545">
        <v>7.7</v>
      </c>
    </row>
    <row r="2546" spans="23:23" x14ac:dyDescent="0.35">
      <c r="W2546">
        <v>7.4</v>
      </c>
    </row>
    <row r="2547" spans="23:23" x14ac:dyDescent="0.35">
      <c r="W2547">
        <v>5.7</v>
      </c>
    </row>
    <row r="2548" spans="23:23" x14ac:dyDescent="0.35">
      <c r="W2548">
        <v>7.1</v>
      </c>
    </row>
    <row r="2549" spans="23:23" x14ac:dyDescent="0.35">
      <c r="W2549">
        <v>6.5</v>
      </c>
    </row>
    <row r="2550" spans="23:23" x14ac:dyDescent="0.35">
      <c r="W2550">
        <v>7.2</v>
      </c>
    </row>
    <row r="2551" spans="23:23" x14ac:dyDescent="0.35">
      <c r="W2551">
        <v>5.5</v>
      </c>
    </row>
    <row r="2552" spans="23:23" x14ac:dyDescent="0.35">
      <c r="W2552">
        <v>6.9</v>
      </c>
    </row>
    <row r="2553" spans="23:23" x14ac:dyDescent="0.35">
      <c r="W2553">
        <v>6</v>
      </c>
    </row>
    <row r="2554" spans="23:23" x14ac:dyDescent="0.35">
      <c r="W2554">
        <v>7.5</v>
      </c>
    </row>
    <row r="2555" spans="23:23" x14ac:dyDescent="0.35">
      <c r="W2555">
        <v>7.7</v>
      </c>
    </row>
    <row r="2556" spans="23:23" x14ac:dyDescent="0.35">
      <c r="W2556">
        <v>7.2</v>
      </c>
    </row>
    <row r="2557" spans="23:23" x14ac:dyDescent="0.35">
      <c r="W2557">
        <v>6.4</v>
      </c>
    </row>
    <row r="2558" spans="23:23" x14ac:dyDescent="0.35">
      <c r="W2558">
        <v>6.3</v>
      </c>
    </row>
    <row r="2559" spans="23:23" x14ac:dyDescent="0.35">
      <c r="W2559">
        <v>5.9</v>
      </c>
    </row>
    <row r="2560" spans="23:23" x14ac:dyDescent="0.35">
      <c r="W2560">
        <v>6.9</v>
      </c>
    </row>
    <row r="2561" spans="23:23" x14ac:dyDescent="0.35">
      <c r="W2561">
        <v>6.2</v>
      </c>
    </row>
    <row r="2562" spans="23:23" x14ac:dyDescent="0.35">
      <c r="W2562">
        <v>5.9</v>
      </c>
    </row>
    <row r="2563" spans="23:23" x14ac:dyDescent="0.35">
      <c r="W2563">
        <v>7</v>
      </c>
    </row>
    <row r="2564" spans="23:23" x14ac:dyDescent="0.35">
      <c r="W2564">
        <v>8.1999999999999993</v>
      </c>
    </row>
    <row r="2565" spans="23:23" x14ac:dyDescent="0.35">
      <c r="W2565">
        <v>5.6</v>
      </c>
    </row>
    <row r="2566" spans="23:23" x14ac:dyDescent="0.35">
      <c r="W2566">
        <v>6.6</v>
      </c>
    </row>
    <row r="2567" spans="23:23" x14ac:dyDescent="0.35">
      <c r="W2567">
        <v>5.6</v>
      </c>
    </row>
    <row r="2568" spans="23:23" x14ac:dyDescent="0.35">
      <c r="W2568">
        <v>7.1</v>
      </c>
    </row>
    <row r="2569" spans="23:23" x14ac:dyDescent="0.35">
      <c r="W2569">
        <v>7.3</v>
      </c>
    </row>
    <row r="2570" spans="23:23" x14ac:dyDescent="0.35">
      <c r="W2570">
        <v>6.7</v>
      </c>
    </row>
    <row r="2571" spans="23:23" x14ac:dyDescent="0.35">
      <c r="W2571">
        <v>7.1</v>
      </c>
    </row>
    <row r="2572" spans="23:23" x14ac:dyDescent="0.35">
      <c r="W2572">
        <v>5</v>
      </c>
    </row>
    <row r="2573" spans="23:23" x14ac:dyDescent="0.35">
      <c r="W2573">
        <v>6.6</v>
      </c>
    </row>
    <row r="2574" spans="23:23" x14ac:dyDescent="0.35">
      <c r="W2574">
        <v>6.1</v>
      </c>
    </row>
    <row r="2575" spans="23:23" x14ac:dyDescent="0.35">
      <c r="W2575">
        <v>7.2</v>
      </c>
    </row>
    <row r="2576" spans="23:23" x14ac:dyDescent="0.35">
      <c r="W2576">
        <v>8.3000000000000007</v>
      </c>
    </row>
    <row r="2577" spans="23:23" x14ac:dyDescent="0.35">
      <c r="W2577">
        <v>7.4</v>
      </c>
    </row>
    <row r="2578" spans="23:23" x14ac:dyDescent="0.35">
      <c r="W2578">
        <v>5.7</v>
      </c>
    </row>
    <row r="2579" spans="23:23" x14ac:dyDescent="0.35">
      <c r="W2579">
        <v>5.9</v>
      </c>
    </row>
    <row r="2580" spans="23:23" x14ac:dyDescent="0.35">
      <c r="W2580">
        <v>7.6</v>
      </c>
    </row>
    <row r="2581" spans="23:23" x14ac:dyDescent="0.35">
      <c r="W2581">
        <v>7.6</v>
      </c>
    </row>
    <row r="2582" spans="23:23" x14ac:dyDescent="0.35">
      <c r="W2582">
        <v>7.1</v>
      </c>
    </row>
    <row r="2583" spans="23:23" x14ac:dyDescent="0.35">
      <c r="W2583">
        <v>6.2</v>
      </c>
    </row>
    <row r="2584" spans="23:23" x14ac:dyDescent="0.35">
      <c r="W2584">
        <v>5.8</v>
      </c>
    </row>
    <row r="2585" spans="23:23" x14ac:dyDescent="0.35">
      <c r="W2585">
        <v>6.5</v>
      </c>
    </row>
    <row r="2586" spans="23:23" x14ac:dyDescent="0.35">
      <c r="W2586">
        <v>7.3</v>
      </c>
    </row>
    <row r="2587" spans="23:23" x14ac:dyDescent="0.35">
      <c r="W2587">
        <v>7.3</v>
      </c>
    </row>
    <row r="2588" spans="23:23" x14ac:dyDescent="0.35">
      <c r="W2588">
        <v>8</v>
      </c>
    </row>
    <row r="2589" spans="23:23" x14ac:dyDescent="0.35">
      <c r="W2589">
        <v>7.1</v>
      </c>
    </row>
    <row r="2590" spans="23:23" x14ac:dyDescent="0.35">
      <c r="W2590">
        <v>6.7</v>
      </c>
    </row>
    <row r="2591" spans="23:23" x14ac:dyDescent="0.35">
      <c r="W2591">
        <v>7.6</v>
      </c>
    </row>
    <row r="2592" spans="23:23" x14ac:dyDescent="0.35">
      <c r="W2592">
        <v>6.7</v>
      </c>
    </row>
    <row r="2593" spans="23:23" x14ac:dyDescent="0.35">
      <c r="W2593">
        <v>7.5</v>
      </c>
    </row>
    <row r="2594" spans="23:23" x14ac:dyDescent="0.35">
      <c r="W2594">
        <v>6.8</v>
      </c>
    </row>
    <row r="2595" spans="23:23" x14ac:dyDescent="0.35">
      <c r="W2595">
        <v>6.1</v>
      </c>
    </row>
    <row r="2596" spans="23:23" x14ac:dyDescent="0.35">
      <c r="W2596">
        <v>5.7</v>
      </c>
    </row>
    <row r="2597" spans="23:23" x14ac:dyDescent="0.35">
      <c r="W2597">
        <v>7.2</v>
      </c>
    </row>
    <row r="2598" spans="23:23" x14ac:dyDescent="0.35">
      <c r="W2598">
        <v>6.7</v>
      </c>
    </row>
    <row r="2599" spans="23:23" x14ac:dyDescent="0.35">
      <c r="W2599">
        <v>7</v>
      </c>
    </row>
    <row r="2600" spans="23:23" x14ac:dyDescent="0.35">
      <c r="W2600">
        <v>6.4</v>
      </c>
    </row>
    <row r="2601" spans="23:23" x14ac:dyDescent="0.35">
      <c r="W2601">
        <v>6.1</v>
      </c>
    </row>
    <row r="2602" spans="23:23" x14ac:dyDescent="0.35">
      <c r="W2602">
        <v>7.1</v>
      </c>
    </row>
    <row r="2603" spans="23:23" x14ac:dyDescent="0.35">
      <c r="W2603">
        <v>7.5</v>
      </c>
    </row>
    <row r="2604" spans="23:23" x14ac:dyDescent="0.35">
      <c r="W2604">
        <v>6.9</v>
      </c>
    </row>
    <row r="2605" spans="23:23" x14ac:dyDescent="0.35">
      <c r="W2605">
        <v>7.2</v>
      </c>
    </row>
    <row r="2606" spans="23:23" x14ac:dyDescent="0.35">
      <c r="W2606">
        <v>7.3</v>
      </c>
    </row>
    <row r="2607" spans="23:23" x14ac:dyDescent="0.35">
      <c r="W2607">
        <v>6.9</v>
      </c>
    </row>
    <row r="2608" spans="23:23" x14ac:dyDescent="0.35">
      <c r="W2608">
        <v>6.5</v>
      </c>
    </row>
    <row r="2609" spans="23:23" x14ac:dyDescent="0.35">
      <c r="W2609">
        <v>6.7</v>
      </c>
    </row>
    <row r="2610" spans="23:23" x14ac:dyDescent="0.35">
      <c r="W2610">
        <v>6.5</v>
      </c>
    </row>
    <row r="2611" spans="23:23" x14ac:dyDescent="0.35">
      <c r="W2611">
        <v>6.3</v>
      </c>
    </row>
    <row r="2612" spans="23:23" x14ac:dyDescent="0.35">
      <c r="W2612">
        <v>6.6</v>
      </c>
    </row>
    <row r="2613" spans="23:23" x14ac:dyDescent="0.35">
      <c r="W2613">
        <v>6.3</v>
      </c>
    </row>
    <row r="2614" spans="23:23" x14ac:dyDescent="0.35">
      <c r="W2614">
        <v>6.6</v>
      </c>
    </row>
    <row r="2615" spans="23:23" x14ac:dyDescent="0.35">
      <c r="W2615">
        <v>6.3</v>
      </c>
    </row>
    <row r="2616" spans="23:23" x14ac:dyDescent="0.35">
      <c r="W2616">
        <v>6.6</v>
      </c>
    </row>
    <row r="2617" spans="23:23" x14ac:dyDescent="0.35">
      <c r="W2617">
        <v>6.1</v>
      </c>
    </row>
    <row r="2618" spans="23:23" x14ac:dyDescent="0.35">
      <c r="W2618">
        <v>6</v>
      </c>
    </row>
    <row r="2619" spans="23:23" x14ac:dyDescent="0.35">
      <c r="W2619">
        <v>7.3</v>
      </c>
    </row>
    <row r="2620" spans="23:23" x14ac:dyDescent="0.35">
      <c r="W2620">
        <v>6.3</v>
      </c>
    </row>
    <row r="2621" spans="23:23" x14ac:dyDescent="0.35">
      <c r="W2621">
        <v>6.2</v>
      </c>
    </row>
    <row r="2622" spans="23:23" x14ac:dyDescent="0.35">
      <c r="W2622">
        <v>5.5</v>
      </c>
    </row>
    <row r="2623" spans="23:23" x14ac:dyDescent="0.35">
      <c r="W2623">
        <v>5.7</v>
      </c>
    </row>
    <row r="2624" spans="23:23" x14ac:dyDescent="0.35">
      <c r="W2624">
        <v>4.9000000000000004</v>
      </c>
    </row>
    <row r="2625" spans="23:23" x14ac:dyDescent="0.35">
      <c r="W2625">
        <v>6.4</v>
      </c>
    </row>
    <row r="2626" spans="23:23" x14ac:dyDescent="0.35">
      <c r="W2626">
        <v>4.5</v>
      </c>
    </row>
    <row r="2627" spans="23:23" x14ac:dyDescent="0.35">
      <c r="W2627">
        <v>6</v>
      </c>
    </row>
    <row r="2628" spans="23:23" x14ac:dyDescent="0.35">
      <c r="W2628">
        <v>6.7</v>
      </c>
    </row>
    <row r="2629" spans="23:23" x14ac:dyDescent="0.35">
      <c r="W2629">
        <v>7.1</v>
      </c>
    </row>
    <row r="2630" spans="23:23" x14ac:dyDescent="0.35">
      <c r="W2630">
        <v>7</v>
      </c>
    </row>
    <row r="2631" spans="23:23" x14ac:dyDescent="0.35">
      <c r="W2631">
        <v>7.3</v>
      </c>
    </row>
    <row r="2632" spans="23:23" x14ac:dyDescent="0.35">
      <c r="W2632">
        <v>6.2</v>
      </c>
    </row>
    <row r="2633" spans="23:23" x14ac:dyDescent="0.35">
      <c r="W2633">
        <v>7.3</v>
      </c>
    </row>
    <row r="2634" spans="23:23" x14ac:dyDescent="0.35">
      <c r="W2634">
        <v>6.8</v>
      </c>
    </row>
    <row r="2635" spans="23:23" x14ac:dyDescent="0.35">
      <c r="W2635">
        <v>8.1</v>
      </c>
    </row>
    <row r="2636" spans="23:23" x14ac:dyDescent="0.35">
      <c r="W2636">
        <v>7.9</v>
      </c>
    </row>
    <row r="2637" spans="23:23" x14ac:dyDescent="0.35">
      <c r="W2637">
        <v>6.9</v>
      </c>
    </row>
    <row r="2638" spans="23:23" x14ac:dyDescent="0.35">
      <c r="W2638">
        <v>7.2</v>
      </c>
    </row>
    <row r="2639" spans="23:23" x14ac:dyDescent="0.35">
      <c r="W2639">
        <v>6.7</v>
      </c>
    </row>
    <row r="2640" spans="23:23" x14ac:dyDescent="0.35">
      <c r="W2640">
        <v>5.4</v>
      </c>
    </row>
    <row r="2641" spans="23:23" x14ac:dyDescent="0.35">
      <c r="W2641">
        <v>6.4</v>
      </c>
    </row>
    <row r="2642" spans="23:23" x14ac:dyDescent="0.35">
      <c r="W2642">
        <v>7.6</v>
      </c>
    </row>
    <row r="2643" spans="23:23" x14ac:dyDescent="0.35">
      <c r="W2643">
        <v>6.5</v>
      </c>
    </row>
    <row r="2644" spans="23:23" x14ac:dyDescent="0.35">
      <c r="W2644">
        <v>6</v>
      </c>
    </row>
    <row r="2645" spans="23:23" x14ac:dyDescent="0.35">
      <c r="W2645">
        <v>7.2</v>
      </c>
    </row>
    <row r="2646" spans="23:23" x14ac:dyDescent="0.35">
      <c r="W2646">
        <v>6.9</v>
      </c>
    </row>
    <row r="2647" spans="23:23" x14ac:dyDescent="0.35">
      <c r="W2647">
        <v>7</v>
      </c>
    </row>
    <row r="2648" spans="23:23" x14ac:dyDescent="0.35">
      <c r="W2648">
        <v>8.4</v>
      </c>
    </row>
    <row r="2649" spans="23:23" x14ac:dyDescent="0.35">
      <c r="W2649">
        <v>5.4</v>
      </c>
    </row>
    <row r="2650" spans="23:23" x14ac:dyDescent="0.35">
      <c r="W2650">
        <v>5.5</v>
      </c>
    </row>
    <row r="2651" spans="23:23" x14ac:dyDescent="0.35">
      <c r="W2651">
        <v>5.4</v>
      </c>
    </row>
    <row r="2652" spans="23:23" x14ac:dyDescent="0.35">
      <c r="W2652">
        <v>4.9000000000000004</v>
      </c>
    </row>
    <row r="2653" spans="23:23" x14ac:dyDescent="0.35">
      <c r="W2653">
        <v>6.1</v>
      </c>
    </row>
    <row r="2654" spans="23:23" x14ac:dyDescent="0.35">
      <c r="W2654">
        <v>5.2</v>
      </c>
    </row>
    <row r="2655" spans="23:23" x14ac:dyDescent="0.35">
      <c r="W2655">
        <v>4.2</v>
      </c>
    </row>
    <row r="2656" spans="23:23" x14ac:dyDescent="0.35">
      <c r="W2656">
        <v>7.2</v>
      </c>
    </row>
    <row r="2657" spans="23:23" x14ac:dyDescent="0.35">
      <c r="W2657">
        <v>5.8</v>
      </c>
    </row>
    <row r="2658" spans="23:23" x14ac:dyDescent="0.35">
      <c r="W2658">
        <v>5.2</v>
      </c>
    </row>
    <row r="2659" spans="23:23" x14ac:dyDescent="0.35">
      <c r="W2659">
        <v>5.4</v>
      </c>
    </row>
    <row r="2660" spans="23:23" x14ac:dyDescent="0.35">
      <c r="W2660">
        <v>3.8</v>
      </c>
    </row>
    <row r="2661" spans="23:23" x14ac:dyDescent="0.35">
      <c r="W2661">
        <v>6.2</v>
      </c>
    </row>
    <row r="2662" spans="23:23" x14ac:dyDescent="0.35">
      <c r="W2662">
        <v>8.6999999999999993</v>
      </c>
    </row>
    <row r="2663" spans="23:23" x14ac:dyDescent="0.35">
      <c r="W2663">
        <v>6.1</v>
      </c>
    </row>
    <row r="2664" spans="23:23" x14ac:dyDescent="0.35">
      <c r="W2664">
        <v>6.3</v>
      </c>
    </row>
    <row r="2665" spans="23:23" x14ac:dyDescent="0.35">
      <c r="W2665">
        <v>3.9</v>
      </c>
    </row>
    <row r="2666" spans="23:23" x14ac:dyDescent="0.35">
      <c r="W2666">
        <v>6.4</v>
      </c>
    </row>
    <row r="2667" spans="23:23" x14ac:dyDescent="0.35">
      <c r="W2667">
        <v>6.6</v>
      </c>
    </row>
    <row r="2668" spans="23:23" x14ac:dyDescent="0.35">
      <c r="W2668">
        <v>3.3</v>
      </c>
    </row>
    <row r="2669" spans="23:23" x14ac:dyDescent="0.35">
      <c r="W2669">
        <v>7.5</v>
      </c>
    </row>
    <row r="2670" spans="23:23" x14ac:dyDescent="0.35">
      <c r="W2670">
        <v>6.2</v>
      </c>
    </row>
    <row r="2671" spans="23:23" x14ac:dyDescent="0.35">
      <c r="W2671">
        <v>2.9</v>
      </c>
    </row>
    <row r="2672" spans="23:23" x14ac:dyDescent="0.35">
      <c r="W2672">
        <v>8.1</v>
      </c>
    </row>
    <row r="2673" spans="23:23" x14ac:dyDescent="0.35">
      <c r="W2673">
        <v>5.4</v>
      </c>
    </row>
    <row r="2674" spans="23:23" x14ac:dyDescent="0.35">
      <c r="W2674">
        <v>6</v>
      </c>
    </row>
    <row r="2675" spans="23:23" x14ac:dyDescent="0.35">
      <c r="W2675">
        <v>2.2000000000000002</v>
      </c>
    </row>
    <row r="2676" spans="23:23" x14ac:dyDescent="0.35">
      <c r="W2676">
        <v>6.4</v>
      </c>
    </row>
    <row r="2677" spans="23:23" x14ac:dyDescent="0.35">
      <c r="W2677">
        <v>7.6</v>
      </c>
    </row>
    <row r="2678" spans="23:23" x14ac:dyDescent="0.35">
      <c r="W2678">
        <v>4.5999999999999996</v>
      </c>
    </row>
    <row r="2679" spans="23:23" x14ac:dyDescent="0.35">
      <c r="W2679">
        <v>5.3</v>
      </c>
    </row>
    <row r="2680" spans="23:23" x14ac:dyDescent="0.35">
      <c r="W2680">
        <v>5.5</v>
      </c>
    </row>
    <row r="2681" spans="23:23" x14ac:dyDescent="0.35">
      <c r="W2681">
        <v>6.1</v>
      </c>
    </row>
    <row r="2682" spans="23:23" x14ac:dyDescent="0.35">
      <c r="W2682">
        <v>4.4000000000000004</v>
      </c>
    </row>
    <row r="2683" spans="23:23" x14ac:dyDescent="0.35">
      <c r="W2683">
        <v>6.6</v>
      </c>
    </row>
    <row r="2684" spans="23:23" x14ac:dyDescent="0.35">
      <c r="W2684">
        <v>6</v>
      </c>
    </row>
    <row r="2685" spans="23:23" x14ac:dyDescent="0.35">
      <c r="W2685">
        <v>6</v>
      </c>
    </row>
    <row r="2686" spans="23:23" x14ac:dyDescent="0.35">
      <c r="W2686">
        <v>4.8</v>
      </c>
    </row>
    <row r="2687" spans="23:23" x14ac:dyDescent="0.35">
      <c r="W2687">
        <v>6.1</v>
      </c>
    </row>
    <row r="2688" spans="23:23" x14ac:dyDescent="0.35">
      <c r="W2688">
        <v>5.3</v>
      </c>
    </row>
    <row r="2689" spans="23:23" x14ac:dyDescent="0.35">
      <c r="W2689">
        <v>6.7</v>
      </c>
    </row>
    <row r="2690" spans="23:23" x14ac:dyDescent="0.35">
      <c r="W2690">
        <v>5.4</v>
      </c>
    </row>
    <row r="2691" spans="23:23" x14ac:dyDescent="0.35">
      <c r="W2691">
        <v>6.6</v>
      </c>
    </row>
    <row r="2692" spans="23:23" x14ac:dyDescent="0.35">
      <c r="W2692">
        <v>4.9000000000000004</v>
      </c>
    </row>
    <row r="2693" spans="23:23" x14ac:dyDescent="0.35">
      <c r="W2693">
        <v>4.9000000000000004</v>
      </c>
    </row>
    <row r="2694" spans="23:23" x14ac:dyDescent="0.35">
      <c r="W2694">
        <v>6.1</v>
      </c>
    </row>
    <row r="2695" spans="23:23" x14ac:dyDescent="0.35">
      <c r="W2695">
        <v>7.8</v>
      </c>
    </row>
    <row r="2696" spans="23:23" x14ac:dyDescent="0.35">
      <c r="W2696">
        <v>6.1</v>
      </c>
    </row>
    <row r="2697" spans="23:23" x14ac:dyDescent="0.35">
      <c r="W2697">
        <v>4.3</v>
      </c>
    </row>
    <row r="2698" spans="23:23" x14ac:dyDescent="0.35">
      <c r="W2698">
        <v>6.3</v>
      </c>
    </row>
    <row r="2699" spans="23:23" x14ac:dyDescent="0.35">
      <c r="W2699">
        <v>6.9</v>
      </c>
    </row>
    <row r="2700" spans="23:23" x14ac:dyDescent="0.35">
      <c r="W2700">
        <v>5.3</v>
      </c>
    </row>
    <row r="2701" spans="23:23" x14ac:dyDescent="0.35">
      <c r="W2701">
        <v>5.0999999999999996</v>
      </c>
    </row>
    <row r="2702" spans="23:23" x14ac:dyDescent="0.35">
      <c r="W2702">
        <v>3.3</v>
      </c>
    </row>
    <row r="2703" spans="23:23" x14ac:dyDescent="0.35">
      <c r="W2703">
        <v>4</v>
      </c>
    </row>
    <row r="2704" spans="23:23" x14ac:dyDescent="0.35">
      <c r="W2704">
        <v>4.5999999999999996</v>
      </c>
    </row>
    <row r="2705" spans="23:23" x14ac:dyDescent="0.35">
      <c r="W2705">
        <v>6.3</v>
      </c>
    </row>
    <row r="2706" spans="23:23" x14ac:dyDescent="0.35">
      <c r="W2706">
        <v>7.1</v>
      </c>
    </row>
    <row r="2707" spans="23:23" x14ac:dyDescent="0.35">
      <c r="W2707">
        <v>5.2</v>
      </c>
    </row>
    <row r="2708" spans="23:23" x14ac:dyDescent="0.35">
      <c r="W2708">
        <v>5.7</v>
      </c>
    </row>
    <row r="2709" spans="23:23" x14ac:dyDescent="0.35">
      <c r="W2709">
        <v>6.2</v>
      </c>
    </row>
    <row r="2710" spans="23:23" x14ac:dyDescent="0.35">
      <c r="W2710">
        <v>5.9</v>
      </c>
    </row>
    <row r="2711" spans="23:23" x14ac:dyDescent="0.35">
      <c r="W2711">
        <v>3.8</v>
      </c>
    </row>
    <row r="2712" spans="23:23" x14ac:dyDescent="0.35">
      <c r="W2712">
        <v>5.8</v>
      </c>
    </row>
    <row r="2713" spans="23:23" x14ac:dyDescent="0.35">
      <c r="W2713">
        <v>5.9</v>
      </c>
    </row>
    <row r="2714" spans="23:23" x14ac:dyDescent="0.35">
      <c r="W2714">
        <v>6.1</v>
      </c>
    </row>
    <row r="2715" spans="23:23" x14ac:dyDescent="0.35">
      <c r="W2715">
        <v>5.5</v>
      </c>
    </row>
    <row r="2716" spans="23:23" x14ac:dyDescent="0.35">
      <c r="W2716">
        <v>4.0999999999999996</v>
      </c>
    </row>
    <row r="2717" spans="23:23" x14ac:dyDescent="0.35">
      <c r="W2717">
        <v>6.6</v>
      </c>
    </row>
    <row r="2718" spans="23:23" x14ac:dyDescent="0.35">
      <c r="W2718">
        <v>6.1</v>
      </c>
    </row>
    <row r="2719" spans="23:23" x14ac:dyDescent="0.35">
      <c r="W2719">
        <v>3.6</v>
      </c>
    </row>
    <row r="2720" spans="23:23" x14ac:dyDescent="0.35">
      <c r="W2720">
        <v>5.6</v>
      </c>
    </row>
    <row r="2721" spans="23:23" x14ac:dyDescent="0.35">
      <c r="W2721">
        <v>5.2</v>
      </c>
    </row>
    <row r="2722" spans="23:23" x14ac:dyDescent="0.35">
      <c r="W2722">
        <v>4.9000000000000004</v>
      </c>
    </row>
    <row r="2723" spans="23:23" x14ac:dyDescent="0.35">
      <c r="W2723">
        <v>7.8</v>
      </c>
    </row>
    <row r="2724" spans="23:23" x14ac:dyDescent="0.35">
      <c r="W2724">
        <v>1.9</v>
      </c>
    </row>
    <row r="2725" spans="23:23" x14ac:dyDescent="0.35">
      <c r="W2725">
        <v>5.7</v>
      </c>
    </row>
    <row r="2726" spans="23:23" x14ac:dyDescent="0.35">
      <c r="W2726">
        <v>6.2</v>
      </c>
    </row>
    <row r="2727" spans="23:23" x14ac:dyDescent="0.35">
      <c r="W2727">
        <v>5.3</v>
      </c>
    </row>
    <row r="2728" spans="23:23" x14ac:dyDescent="0.35">
      <c r="W2728">
        <v>6.4</v>
      </c>
    </row>
    <row r="2729" spans="23:23" x14ac:dyDescent="0.35">
      <c r="W2729">
        <v>7</v>
      </c>
    </row>
    <row r="2730" spans="23:23" x14ac:dyDescent="0.35">
      <c r="W2730">
        <v>7.3</v>
      </c>
    </row>
    <row r="2731" spans="23:23" x14ac:dyDescent="0.35">
      <c r="W2731">
        <v>6.7</v>
      </c>
    </row>
    <row r="2732" spans="23:23" x14ac:dyDescent="0.35">
      <c r="W2732">
        <v>6.8</v>
      </c>
    </row>
    <row r="2733" spans="23:23" x14ac:dyDescent="0.35">
      <c r="W2733">
        <v>5.4</v>
      </c>
    </row>
    <row r="2734" spans="23:23" x14ac:dyDescent="0.35">
      <c r="W2734">
        <v>4.3</v>
      </c>
    </row>
    <row r="2735" spans="23:23" x14ac:dyDescent="0.35">
      <c r="W2735">
        <v>7.5</v>
      </c>
    </row>
    <row r="2736" spans="23:23" x14ac:dyDescent="0.35">
      <c r="W2736">
        <v>6.2</v>
      </c>
    </row>
    <row r="2737" spans="23:23" x14ac:dyDescent="0.35">
      <c r="W2737">
        <v>4.7</v>
      </c>
    </row>
    <row r="2738" spans="23:23" x14ac:dyDescent="0.35">
      <c r="W2738">
        <v>6.7</v>
      </c>
    </row>
    <row r="2739" spans="23:23" x14ac:dyDescent="0.35">
      <c r="W2739">
        <v>6.3</v>
      </c>
    </row>
    <row r="2740" spans="23:23" x14ac:dyDescent="0.35">
      <c r="W2740">
        <v>3.2</v>
      </c>
    </row>
    <row r="2741" spans="23:23" x14ac:dyDescent="0.35">
      <c r="W2741">
        <v>5.0999999999999996</v>
      </c>
    </row>
    <row r="2742" spans="23:23" x14ac:dyDescent="0.35">
      <c r="W2742">
        <v>6.3</v>
      </c>
    </row>
    <row r="2743" spans="23:23" x14ac:dyDescent="0.35">
      <c r="W2743">
        <v>6.2</v>
      </c>
    </row>
    <row r="2744" spans="23:23" x14ac:dyDescent="0.35">
      <c r="W2744">
        <v>6.9</v>
      </c>
    </row>
    <row r="2745" spans="23:23" x14ac:dyDescent="0.35">
      <c r="W2745">
        <v>6.4</v>
      </c>
    </row>
    <row r="2746" spans="23:23" x14ac:dyDescent="0.35">
      <c r="W2746">
        <v>6.3</v>
      </c>
    </row>
    <row r="2747" spans="23:23" x14ac:dyDescent="0.35">
      <c r="W2747">
        <v>5.0999999999999996</v>
      </c>
    </row>
    <row r="2748" spans="23:23" x14ac:dyDescent="0.35">
      <c r="W2748">
        <v>6.2</v>
      </c>
    </row>
    <row r="2749" spans="23:23" x14ac:dyDescent="0.35">
      <c r="W2749">
        <v>7.2</v>
      </c>
    </row>
    <row r="2750" spans="23:23" x14ac:dyDescent="0.35">
      <c r="W2750">
        <v>7.6</v>
      </c>
    </row>
    <row r="2751" spans="23:23" x14ac:dyDescent="0.35">
      <c r="W2751">
        <v>7.2</v>
      </c>
    </row>
    <row r="2752" spans="23:23" x14ac:dyDescent="0.35">
      <c r="W2752">
        <v>6.9</v>
      </c>
    </row>
    <row r="2753" spans="23:23" x14ac:dyDescent="0.35">
      <c r="W2753">
        <v>5.8</v>
      </c>
    </row>
    <row r="2754" spans="23:23" x14ac:dyDescent="0.35">
      <c r="W2754">
        <v>4.7</v>
      </c>
    </row>
    <row r="2755" spans="23:23" x14ac:dyDescent="0.35">
      <c r="W2755">
        <v>4.8</v>
      </c>
    </row>
    <row r="2756" spans="23:23" x14ac:dyDescent="0.35">
      <c r="W2756">
        <v>5.3</v>
      </c>
    </row>
    <row r="2757" spans="23:23" x14ac:dyDescent="0.35">
      <c r="W2757">
        <v>4.5</v>
      </c>
    </row>
    <row r="2758" spans="23:23" x14ac:dyDescent="0.35">
      <c r="W2758">
        <v>6.3</v>
      </c>
    </row>
    <row r="2759" spans="23:23" x14ac:dyDescent="0.35">
      <c r="W2759">
        <v>4.9000000000000004</v>
      </c>
    </row>
    <row r="2760" spans="23:23" x14ac:dyDescent="0.35">
      <c r="W2760">
        <v>6.2</v>
      </c>
    </row>
    <row r="2761" spans="23:23" x14ac:dyDescent="0.35">
      <c r="W2761">
        <v>4.9000000000000004</v>
      </c>
    </row>
    <row r="2762" spans="23:23" x14ac:dyDescent="0.35">
      <c r="W2762">
        <v>4.8</v>
      </c>
    </row>
    <row r="2763" spans="23:23" x14ac:dyDescent="0.35">
      <c r="W2763">
        <v>6</v>
      </c>
    </row>
    <row r="2764" spans="23:23" x14ac:dyDescent="0.35">
      <c r="W2764">
        <v>7.8</v>
      </c>
    </row>
    <row r="2765" spans="23:23" x14ac:dyDescent="0.35">
      <c r="W2765">
        <v>5.4</v>
      </c>
    </row>
    <row r="2766" spans="23:23" x14ac:dyDescent="0.35">
      <c r="W2766">
        <v>5.7</v>
      </c>
    </row>
    <row r="2767" spans="23:23" x14ac:dyDescent="0.35">
      <c r="W2767">
        <v>7.2</v>
      </c>
    </row>
    <row r="2768" spans="23:23" x14ac:dyDescent="0.35">
      <c r="W2768">
        <v>6.4</v>
      </c>
    </row>
    <row r="2769" spans="23:23" x14ac:dyDescent="0.35">
      <c r="W2769">
        <v>6.7</v>
      </c>
    </row>
    <row r="2770" spans="23:23" x14ac:dyDescent="0.35">
      <c r="W2770">
        <v>6.4</v>
      </c>
    </row>
    <row r="2771" spans="23:23" x14ac:dyDescent="0.35">
      <c r="W2771">
        <v>6</v>
      </c>
    </row>
    <row r="2772" spans="23:23" x14ac:dyDescent="0.35">
      <c r="W2772">
        <v>6.8</v>
      </c>
    </row>
    <row r="2773" spans="23:23" x14ac:dyDescent="0.35">
      <c r="W2773">
        <v>6.1</v>
      </c>
    </row>
    <row r="2774" spans="23:23" x14ac:dyDescent="0.35">
      <c r="W2774">
        <v>7.7</v>
      </c>
    </row>
    <row r="2775" spans="23:23" x14ac:dyDescent="0.35">
      <c r="W2775">
        <v>5.3</v>
      </c>
    </row>
    <row r="2776" spans="23:23" x14ac:dyDescent="0.35">
      <c r="W2776">
        <v>6.4</v>
      </c>
    </row>
    <row r="2777" spans="23:23" x14ac:dyDescent="0.35">
      <c r="W2777">
        <v>8.1</v>
      </c>
    </row>
    <row r="2778" spans="23:23" x14ac:dyDescent="0.35">
      <c r="W2778">
        <v>5.2</v>
      </c>
    </row>
    <row r="2779" spans="23:23" x14ac:dyDescent="0.35">
      <c r="W2779">
        <v>6.2</v>
      </c>
    </row>
    <row r="2780" spans="23:23" x14ac:dyDescent="0.35">
      <c r="W2780">
        <v>5.3</v>
      </c>
    </row>
    <row r="2781" spans="23:23" x14ac:dyDescent="0.35">
      <c r="W2781">
        <v>5.8</v>
      </c>
    </row>
    <row r="2782" spans="23:23" x14ac:dyDescent="0.35">
      <c r="W2782">
        <v>5</v>
      </c>
    </row>
    <row r="2783" spans="23:23" x14ac:dyDescent="0.35">
      <c r="W2783">
        <v>6.4</v>
      </c>
    </row>
    <row r="2784" spans="23:23" x14ac:dyDescent="0.35">
      <c r="W2784">
        <v>5</v>
      </c>
    </row>
    <row r="2785" spans="23:23" x14ac:dyDescent="0.35">
      <c r="W2785">
        <v>6.4</v>
      </c>
    </row>
    <row r="2786" spans="23:23" x14ac:dyDescent="0.35">
      <c r="W2786">
        <v>5.5</v>
      </c>
    </row>
    <row r="2787" spans="23:23" x14ac:dyDescent="0.35">
      <c r="W2787">
        <v>3.6</v>
      </c>
    </row>
    <row r="2788" spans="23:23" x14ac:dyDescent="0.35">
      <c r="W2788">
        <v>8</v>
      </c>
    </row>
    <row r="2789" spans="23:23" x14ac:dyDescent="0.35">
      <c r="W2789">
        <v>7.6</v>
      </c>
    </row>
    <row r="2790" spans="23:23" x14ac:dyDescent="0.35">
      <c r="W2790">
        <v>5.5</v>
      </c>
    </row>
    <row r="2791" spans="23:23" x14ac:dyDescent="0.35">
      <c r="W2791">
        <v>4.3</v>
      </c>
    </row>
    <row r="2792" spans="23:23" x14ac:dyDescent="0.35">
      <c r="W2792">
        <v>5</v>
      </c>
    </row>
    <row r="2793" spans="23:23" x14ac:dyDescent="0.35">
      <c r="W2793">
        <v>5.7</v>
      </c>
    </row>
    <row r="2794" spans="23:23" x14ac:dyDescent="0.35">
      <c r="W2794">
        <v>3.4</v>
      </c>
    </row>
    <row r="2795" spans="23:23" x14ac:dyDescent="0.35">
      <c r="W2795">
        <v>6.1</v>
      </c>
    </row>
    <row r="2796" spans="23:23" x14ac:dyDescent="0.35">
      <c r="W2796">
        <v>5.7</v>
      </c>
    </row>
    <row r="2797" spans="23:23" x14ac:dyDescent="0.35">
      <c r="W2797">
        <v>5.7</v>
      </c>
    </row>
    <row r="2798" spans="23:23" x14ac:dyDescent="0.35">
      <c r="W2798">
        <v>4.5999999999999996</v>
      </c>
    </row>
    <row r="2799" spans="23:23" x14ac:dyDescent="0.35">
      <c r="W2799">
        <v>3.5</v>
      </c>
    </row>
    <row r="2800" spans="23:23" x14ac:dyDescent="0.35">
      <c r="W2800">
        <v>5.4</v>
      </c>
    </row>
    <row r="2801" spans="23:23" x14ac:dyDescent="0.35">
      <c r="W2801">
        <v>7</v>
      </c>
    </row>
    <row r="2802" spans="23:23" x14ac:dyDescent="0.35">
      <c r="W2802">
        <v>6.2</v>
      </c>
    </row>
    <row r="2803" spans="23:23" x14ac:dyDescent="0.35">
      <c r="W2803">
        <v>6.9</v>
      </c>
    </row>
    <row r="2804" spans="23:23" x14ac:dyDescent="0.35">
      <c r="W2804">
        <v>6.3</v>
      </c>
    </row>
    <row r="2805" spans="23:23" x14ac:dyDescent="0.35">
      <c r="W2805">
        <v>6.8</v>
      </c>
    </row>
    <row r="2806" spans="23:23" x14ac:dyDescent="0.35">
      <c r="W2806">
        <v>6.8</v>
      </c>
    </row>
    <row r="2807" spans="23:23" x14ac:dyDescent="0.35">
      <c r="W2807">
        <v>6.9</v>
      </c>
    </row>
    <row r="2808" spans="23:23" x14ac:dyDescent="0.35">
      <c r="W2808">
        <v>5.0999999999999996</v>
      </c>
    </row>
    <row r="2809" spans="23:23" x14ac:dyDescent="0.35">
      <c r="W2809">
        <v>6.5</v>
      </c>
    </row>
    <row r="2810" spans="23:23" x14ac:dyDescent="0.35">
      <c r="W2810">
        <v>7.1</v>
      </c>
    </row>
    <row r="2811" spans="23:23" x14ac:dyDescent="0.35">
      <c r="W2811">
        <v>5.8</v>
      </c>
    </row>
    <row r="2812" spans="23:23" x14ac:dyDescent="0.35">
      <c r="W2812">
        <v>7.3</v>
      </c>
    </row>
    <row r="2813" spans="23:23" x14ac:dyDescent="0.35">
      <c r="W2813">
        <v>4.5999999999999996</v>
      </c>
    </row>
    <row r="2814" spans="23:23" x14ac:dyDescent="0.35">
      <c r="W2814">
        <v>7.3</v>
      </c>
    </row>
    <row r="2815" spans="23:23" x14ac:dyDescent="0.35">
      <c r="W2815">
        <v>5.0999999999999996</v>
      </c>
    </row>
    <row r="2816" spans="23:23" x14ac:dyDescent="0.35">
      <c r="W2816">
        <v>7</v>
      </c>
    </row>
    <row r="2817" spans="23:23" x14ac:dyDescent="0.35">
      <c r="W2817">
        <v>6.3</v>
      </c>
    </row>
    <row r="2818" spans="23:23" x14ac:dyDescent="0.35">
      <c r="W2818">
        <v>4.0999999999999996</v>
      </c>
    </row>
    <row r="2819" spans="23:23" x14ac:dyDescent="0.35">
      <c r="W2819">
        <v>6.6</v>
      </c>
    </row>
    <row r="2820" spans="23:23" x14ac:dyDescent="0.35">
      <c r="W2820">
        <v>5.6</v>
      </c>
    </row>
    <row r="2821" spans="23:23" x14ac:dyDescent="0.35">
      <c r="W2821">
        <v>6.1</v>
      </c>
    </row>
    <row r="2822" spans="23:23" x14ac:dyDescent="0.35">
      <c r="W2822">
        <v>8.6999999999999993</v>
      </c>
    </row>
    <row r="2823" spans="23:23" x14ac:dyDescent="0.35">
      <c r="W2823">
        <v>5.4</v>
      </c>
    </row>
    <row r="2824" spans="23:23" x14ac:dyDescent="0.35">
      <c r="W2824">
        <v>6.4</v>
      </c>
    </row>
    <row r="2825" spans="23:23" x14ac:dyDescent="0.35">
      <c r="W2825">
        <v>6.7</v>
      </c>
    </row>
    <row r="2826" spans="23:23" x14ac:dyDescent="0.35">
      <c r="W2826">
        <v>6.5</v>
      </c>
    </row>
    <row r="2827" spans="23:23" x14ac:dyDescent="0.35">
      <c r="W2827">
        <v>5.7</v>
      </c>
    </row>
    <row r="2828" spans="23:23" x14ac:dyDescent="0.35">
      <c r="W2828">
        <v>5.3</v>
      </c>
    </row>
    <row r="2829" spans="23:23" x14ac:dyDescent="0.35">
      <c r="W2829">
        <v>7</v>
      </c>
    </row>
    <row r="2830" spans="23:23" x14ac:dyDescent="0.35">
      <c r="W2830">
        <v>7.1</v>
      </c>
    </row>
    <row r="2831" spans="23:23" x14ac:dyDescent="0.35">
      <c r="W2831">
        <v>2.8</v>
      </c>
    </row>
    <row r="2832" spans="23:23" x14ac:dyDescent="0.35">
      <c r="W2832">
        <v>5.5</v>
      </c>
    </row>
    <row r="2833" spans="23:23" x14ac:dyDescent="0.35">
      <c r="W2833">
        <v>6.8</v>
      </c>
    </row>
    <row r="2834" spans="23:23" x14ac:dyDescent="0.35">
      <c r="W2834">
        <v>6.2</v>
      </c>
    </row>
    <row r="2835" spans="23:23" x14ac:dyDescent="0.35">
      <c r="W2835">
        <v>6.4</v>
      </c>
    </row>
    <row r="2836" spans="23:23" x14ac:dyDescent="0.35">
      <c r="W2836">
        <v>7.3</v>
      </c>
    </row>
    <row r="2837" spans="23:23" x14ac:dyDescent="0.35">
      <c r="W2837">
        <v>7.1</v>
      </c>
    </row>
    <row r="2838" spans="23:23" x14ac:dyDescent="0.35">
      <c r="W2838">
        <v>6.1</v>
      </c>
    </row>
    <row r="2839" spans="23:23" x14ac:dyDescent="0.35">
      <c r="W2839">
        <v>3.4</v>
      </c>
    </row>
    <row r="2840" spans="23:23" x14ac:dyDescent="0.35">
      <c r="W2840">
        <v>6.1</v>
      </c>
    </row>
    <row r="2841" spans="23:23" x14ac:dyDescent="0.35">
      <c r="W2841">
        <v>6.5</v>
      </c>
    </row>
    <row r="2842" spans="23:23" x14ac:dyDescent="0.35">
      <c r="W2842">
        <v>6.2</v>
      </c>
    </row>
    <row r="2843" spans="23:23" x14ac:dyDescent="0.35">
      <c r="W2843">
        <v>7.2</v>
      </c>
    </row>
    <row r="2844" spans="23:23" x14ac:dyDescent="0.35">
      <c r="W2844">
        <v>5.4</v>
      </c>
    </row>
    <row r="2845" spans="23:23" x14ac:dyDescent="0.35">
      <c r="W2845">
        <v>4.2</v>
      </c>
    </row>
    <row r="2846" spans="23:23" x14ac:dyDescent="0.35">
      <c r="W2846">
        <v>8.3000000000000007</v>
      </c>
    </row>
    <row r="2847" spans="23:23" x14ac:dyDescent="0.35">
      <c r="W2847">
        <v>5.3</v>
      </c>
    </row>
    <row r="2848" spans="23:23" x14ac:dyDescent="0.35">
      <c r="W2848">
        <v>5.8</v>
      </c>
    </row>
    <row r="2849" spans="23:23" x14ac:dyDescent="0.35">
      <c r="W2849">
        <v>7.1</v>
      </c>
    </row>
    <row r="2850" spans="23:23" x14ac:dyDescent="0.35">
      <c r="W2850">
        <v>6.2</v>
      </c>
    </row>
    <row r="2851" spans="23:23" x14ac:dyDescent="0.35">
      <c r="W2851">
        <v>6.4</v>
      </c>
    </row>
    <row r="2852" spans="23:23" x14ac:dyDescent="0.35">
      <c r="W2852">
        <v>5.8</v>
      </c>
    </row>
    <row r="2853" spans="23:23" x14ac:dyDescent="0.35">
      <c r="W2853">
        <v>6.5</v>
      </c>
    </row>
    <row r="2854" spans="23:23" x14ac:dyDescent="0.35">
      <c r="W2854">
        <v>7</v>
      </c>
    </row>
    <row r="2855" spans="23:23" x14ac:dyDescent="0.35">
      <c r="W2855">
        <v>7.7</v>
      </c>
    </row>
    <row r="2856" spans="23:23" x14ac:dyDescent="0.35">
      <c r="W2856">
        <v>6.8</v>
      </c>
    </row>
    <row r="2857" spans="23:23" x14ac:dyDescent="0.35">
      <c r="W2857">
        <v>2.1</v>
      </c>
    </row>
    <row r="2858" spans="23:23" x14ac:dyDescent="0.35">
      <c r="W2858">
        <v>6.3</v>
      </c>
    </row>
    <row r="2859" spans="23:23" x14ac:dyDescent="0.35">
      <c r="W2859">
        <v>8.3000000000000007</v>
      </c>
    </row>
    <row r="2860" spans="23:23" x14ac:dyDescent="0.35">
      <c r="W2860">
        <v>3.3</v>
      </c>
    </row>
    <row r="2861" spans="23:23" x14ac:dyDescent="0.35">
      <c r="W2861">
        <v>7.8</v>
      </c>
    </row>
    <row r="2862" spans="23:23" x14ac:dyDescent="0.35">
      <c r="W2862">
        <v>7.7</v>
      </c>
    </row>
    <row r="2863" spans="23:23" x14ac:dyDescent="0.35">
      <c r="W2863">
        <v>6.4</v>
      </c>
    </row>
    <row r="2864" spans="23:23" x14ac:dyDescent="0.35">
      <c r="W2864">
        <v>5.5</v>
      </c>
    </row>
    <row r="2865" spans="23:23" x14ac:dyDescent="0.35">
      <c r="W2865">
        <v>5.4</v>
      </c>
    </row>
    <row r="2866" spans="23:23" x14ac:dyDescent="0.35">
      <c r="W2866">
        <v>7.2</v>
      </c>
    </row>
    <row r="2867" spans="23:23" x14ac:dyDescent="0.35">
      <c r="W2867">
        <v>5.5</v>
      </c>
    </row>
    <row r="2868" spans="23:23" x14ac:dyDescent="0.35">
      <c r="W2868">
        <v>8.3000000000000007</v>
      </c>
    </row>
    <row r="2869" spans="23:23" x14ac:dyDescent="0.35">
      <c r="W2869">
        <v>4.4000000000000004</v>
      </c>
    </row>
    <row r="2870" spans="23:23" x14ac:dyDescent="0.35">
      <c r="W2870">
        <v>5.5</v>
      </c>
    </row>
    <row r="2871" spans="23:23" x14ac:dyDescent="0.35">
      <c r="W2871">
        <v>6.9</v>
      </c>
    </row>
    <row r="2872" spans="23:23" x14ac:dyDescent="0.35">
      <c r="W2872">
        <v>6.4</v>
      </c>
    </row>
    <row r="2873" spans="23:23" x14ac:dyDescent="0.35">
      <c r="W2873">
        <v>6.8</v>
      </c>
    </row>
    <row r="2874" spans="23:23" x14ac:dyDescent="0.35">
      <c r="W2874">
        <v>5.5</v>
      </c>
    </row>
    <row r="2875" spans="23:23" x14ac:dyDescent="0.35">
      <c r="W2875">
        <v>5.9</v>
      </c>
    </row>
    <row r="2876" spans="23:23" x14ac:dyDescent="0.35">
      <c r="W2876">
        <v>6.4</v>
      </c>
    </row>
    <row r="2877" spans="23:23" x14ac:dyDescent="0.35">
      <c r="W2877">
        <v>6.3</v>
      </c>
    </row>
    <row r="2878" spans="23:23" x14ac:dyDescent="0.35">
      <c r="W2878">
        <v>6.1</v>
      </c>
    </row>
    <row r="2879" spans="23:23" x14ac:dyDescent="0.35">
      <c r="W2879">
        <v>7.3</v>
      </c>
    </row>
    <row r="2880" spans="23:23" x14ac:dyDescent="0.35">
      <c r="W2880">
        <v>7</v>
      </c>
    </row>
    <row r="2881" spans="23:23" x14ac:dyDescent="0.35">
      <c r="W2881">
        <v>6.7</v>
      </c>
    </row>
    <row r="2882" spans="23:23" x14ac:dyDescent="0.35">
      <c r="W2882">
        <v>6.6</v>
      </c>
    </row>
    <row r="2883" spans="23:23" x14ac:dyDescent="0.35">
      <c r="W2883">
        <v>6.3</v>
      </c>
    </row>
    <row r="2884" spans="23:23" x14ac:dyDescent="0.35">
      <c r="W2884">
        <v>5.6</v>
      </c>
    </row>
    <row r="2885" spans="23:23" x14ac:dyDescent="0.35">
      <c r="W2885">
        <v>5.7</v>
      </c>
    </row>
    <row r="2886" spans="23:23" x14ac:dyDescent="0.35">
      <c r="W2886">
        <v>5.8</v>
      </c>
    </row>
    <row r="2887" spans="23:23" x14ac:dyDescent="0.35">
      <c r="W2887">
        <v>6.4</v>
      </c>
    </row>
    <row r="2888" spans="23:23" x14ac:dyDescent="0.35">
      <c r="W2888">
        <v>6.8</v>
      </c>
    </row>
    <row r="2889" spans="23:23" x14ac:dyDescent="0.35">
      <c r="W2889">
        <v>5.6</v>
      </c>
    </row>
    <row r="2890" spans="23:23" x14ac:dyDescent="0.35">
      <c r="W2890">
        <v>6.3</v>
      </c>
    </row>
    <row r="2891" spans="23:23" x14ac:dyDescent="0.35">
      <c r="W2891">
        <v>5.7</v>
      </c>
    </row>
    <row r="2892" spans="23:23" x14ac:dyDescent="0.35">
      <c r="W2892">
        <v>5.5</v>
      </c>
    </row>
    <row r="2893" spans="23:23" x14ac:dyDescent="0.35">
      <c r="W2893">
        <v>6.5</v>
      </c>
    </row>
    <row r="2894" spans="23:23" x14ac:dyDescent="0.35">
      <c r="W2894">
        <v>5.0999999999999996</v>
      </c>
    </row>
    <row r="2895" spans="23:23" x14ac:dyDescent="0.35">
      <c r="W2895">
        <v>5.9</v>
      </c>
    </row>
    <row r="2896" spans="23:23" x14ac:dyDescent="0.35">
      <c r="W2896">
        <v>7.1</v>
      </c>
    </row>
    <row r="2897" spans="23:23" x14ac:dyDescent="0.35">
      <c r="W2897">
        <v>6</v>
      </c>
    </row>
    <row r="2898" spans="23:23" x14ac:dyDescent="0.35">
      <c r="W2898">
        <v>5.8</v>
      </c>
    </row>
    <row r="2899" spans="23:23" x14ac:dyDescent="0.35">
      <c r="W2899">
        <v>5.8</v>
      </c>
    </row>
    <row r="2900" spans="23:23" x14ac:dyDescent="0.35">
      <c r="W2900">
        <v>5.6</v>
      </c>
    </row>
    <row r="2901" spans="23:23" x14ac:dyDescent="0.35">
      <c r="W2901">
        <v>6.1</v>
      </c>
    </row>
    <row r="2902" spans="23:23" x14ac:dyDescent="0.35">
      <c r="W2902">
        <v>6.5</v>
      </c>
    </row>
    <row r="2903" spans="23:23" x14ac:dyDescent="0.35">
      <c r="W2903">
        <v>6.1</v>
      </c>
    </row>
    <row r="2904" spans="23:23" x14ac:dyDescent="0.35">
      <c r="W2904">
        <v>6.3</v>
      </c>
    </row>
    <row r="2905" spans="23:23" x14ac:dyDescent="0.35">
      <c r="W2905">
        <v>5.9</v>
      </c>
    </row>
    <row r="2906" spans="23:23" x14ac:dyDescent="0.35">
      <c r="W2906">
        <v>6.6</v>
      </c>
    </row>
    <row r="2907" spans="23:23" x14ac:dyDescent="0.35">
      <c r="W2907">
        <v>5.3</v>
      </c>
    </row>
    <row r="2908" spans="23:23" x14ac:dyDescent="0.35">
      <c r="W2908">
        <v>5.9</v>
      </c>
    </row>
    <row r="2909" spans="23:23" x14ac:dyDescent="0.35">
      <c r="W2909">
        <v>5.3</v>
      </c>
    </row>
    <row r="2910" spans="23:23" x14ac:dyDescent="0.35">
      <c r="W2910">
        <v>6.8</v>
      </c>
    </row>
    <row r="2911" spans="23:23" x14ac:dyDescent="0.35">
      <c r="W2911">
        <v>5.9</v>
      </c>
    </row>
    <row r="2912" spans="23:23" x14ac:dyDescent="0.35">
      <c r="W2912">
        <v>6.3</v>
      </c>
    </row>
    <row r="2913" spans="23:23" x14ac:dyDescent="0.35">
      <c r="W2913">
        <v>6.1</v>
      </c>
    </row>
    <row r="2914" spans="23:23" x14ac:dyDescent="0.35">
      <c r="W2914">
        <v>6</v>
      </c>
    </row>
    <row r="2915" spans="23:23" x14ac:dyDescent="0.35">
      <c r="W2915">
        <v>5.4</v>
      </c>
    </row>
    <row r="2916" spans="23:23" x14ac:dyDescent="0.35">
      <c r="W2916">
        <v>6.2</v>
      </c>
    </row>
    <row r="2917" spans="23:23" x14ac:dyDescent="0.35">
      <c r="W2917">
        <v>5.6</v>
      </c>
    </row>
    <row r="2918" spans="23:23" x14ac:dyDescent="0.35">
      <c r="W2918">
        <v>6.1</v>
      </c>
    </row>
    <row r="2919" spans="23:23" x14ac:dyDescent="0.35">
      <c r="W2919">
        <v>5.3</v>
      </c>
    </row>
    <row r="2920" spans="23:23" x14ac:dyDescent="0.35">
      <c r="W2920">
        <v>5.2</v>
      </c>
    </row>
    <row r="2921" spans="23:23" x14ac:dyDescent="0.35">
      <c r="W2921">
        <v>6.6</v>
      </c>
    </row>
    <row r="2922" spans="23:23" x14ac:dyDescent="0.35">
      <c r="W2922">
        <v>6.9</v>
      </c>
    </row>
    <row r="2923" spans="23:23" x14ac:dyDescent="0.35">
      <c r="W2923">
        <v>7</v>
      </c>
    </row>
    <row r="2924" spans="23:23" x14ac:dyDescent="0.35">
      <c r="W2924">
        <v>7.1</v>
      </c>
    </row>
    <row r="2925" spans="23:23" x14ac:dyDescent="0.35">
      <c r="W2925">
        <v>5.7</v>
      </c>
    </row>
    <row r="2926" spans="23:23" x14ac:dyDescent="0.35">
      <c r="W2926">
        <v>5.2</v>
      </c>
    </row>
    <row r="2927" spans="23:23" x14ac:dyDescent="0.35">
      <c r="W2927">
        <v>4</v>
      </c>
    </row>
    <row r="2928" spans="23:23" x14ac:dyDescent="0.35">
      <c r="W2928">
        <v>6.2</v>
      </c>
    </row>
    <row r="2929" spans="23:23" x14ac:dyDescent="0.35">
      <c r="W2929">
        <v>5.5</v>
      </c>
    </row>
    <row r="2930" spans="23:23" x14ac:dyDescent="0.35">
      <c r="W2930">
        <v>5.6</v>
      </c>
    </row>
    <row r="2931" spans="23:23" x14ac:dyDescent="0.35">
      <c r="W2931">
        <v>6.4</v>
      </c>
    </row>
    <row r="2932" spans="23:23" x14ac:dyDescent="0.35">
      <c r="W2932">
        <v>4.9000000000000004</v>
      </c>
    </row>
    <row r="2933" spans="23:23" x14ac:dyDescent="0.35">
      <c r="W2933">
        <v>5.7</v>
      </c>
    </row>
    <row r="2934" spans="23:23" x14ac:dyDescent="0.35">
      <c r="W2934">
        <v>6.6</v>
      </c>
    </row>
    <row r="2935" spans="23:23" x14ac:dyDescent="0.35">
      <c r="W2935">
        <v>5.6</v>
      </c>
    </row>
    <row r="2936" spans="23:23" x14ac:dyDescent="0.35">
      <c r="W2936">
        <v>4.9000000000000004</v>
      </c>
    </row>
    <row r="2937" spans="23:23" x14ac:dyDescent="0.35">
      <c r="W2937">
        <v>6.1</v>
      </c>
    </row>
    <row r="2938" spans="23:23" x14ac:dyDescent="0.35">
      <c r="W2938">
        <v>6.1</v>
      </c>
    </row>
    <row r="2939" spans="23:23" x14ac:dyDescent="0.35">
      <c r="W2939">
        <v>7.1</v>
      </c>
    </row>
    <row r="2940" spans="23:23" x14ac:dyDescent="0.35">
      <c r="W2940">
        <v>6.3</v>
      </c>
    </row>
    <row r="2941" spans="23:23" x14ac:dyDescent="0.35">
      <c r="W2941">
        <v>2.7</v>
      </c>
    </row>
    <row r="2942" spans="23:23" x14ac:dyDescent="0.35">
      <c r="W2942">
        <v>6.4</v>
      </c>
    </row>
    <row r="2943" spans="23:23" x14ac:dyDescent="0.35">
      <c r="W2943">
        <v>5.9</v>
      </c>
    </row>
    <row r="2944" spans="23:23" x14ac:dyDescent="0.35">
      <c r="W2944">
        <v>5.6</v>
      </c>
    </row>
    <row r="2945" spans="23:23" x14ac:dyDescent="0.35">
      <c r="W2945">
        <v>5.3</v>
      </c>
    </row>
    <row r="2946" spans="23:23" x14ac:dyDescent="0.35">
      <c r="W2946">
        <v>6</v>
      </c>
    </row>
    <row r="2947" spans="23:23" x14ac:dyDescent="0.35">
      <c r="W2947">
        <v>6.1</v>
      </c>
    </row>
    <row r="2948" spans="23:23" x14ac:dyDescent="0.35">
      <c r="W2948">
        <v>5.4</v>
      </c>
    </row>
    <row r="2949" spans="23:23" x14ac:dyDescent="0.35">
      <c r="W2949">
        <v>6.4</v>
      </c>
    </row>
    <row r="2950" spans="23:23" x14ac:dyDescent="0.35">
      <c r="W2950">
        <v>6.2</v>
      </c>
    </row>
    <row r="2951" spans="23:23" x14ac:dyDescent="0.35">
      <c r="W2951">
        <v>5.7</v>
      </c>
    </row>
    <row r="2952" spans="23:23" x14ac:dyDescent="0.35">
      <c r="W2952">
        <v>5.3</v>
      </c>
    </row>
    <row r="2953" spans="23:23" x14ac:dyDescent="0.35">
      <c r="W2953">
        <v>6.4</v>
      </c>
    </row>
    <row r="2954" spans="23:23" x14ac:dyDescent="0.35">
      <c r="W2954">
        <v>5.6</v>
      </c>
    </row>
    <row r="2955" spans="23:23" x14ac:dyDescent="0.35">
      <c r="W2955">
        <v>3.1</v>
      </c>
    </row>
    <row r="2956" spans="23:23" x14ac:dyDescent="0.35">
      <c r="W2956">
        <v>5.9</v>
      </c>
    </row>
    <row r="2957" spans="23:23" x14ac:dyDescent="0.35">
      <c r="W2957">
        <v>6.3</v>
      </c>
    </row>
    <row r="2958" spans="23:23" x14ac:dyDescent="0.35">
      <c r="W2958">
        <v>6.6</v>
      </c>
    </row>
    <row r="2959" spans="23:23" x14ac:dyDescent="0.35">
      <c r="W2959">
        <v>6.1</v>
      </c>
    </row>
    <row r="2960" spans="23:23" x14ac:dyDescent="0.35">
      <c r="W2960">
        <v>4.8</v>
      </c>
    </row>
    <row r="2961" spans="23:23" x14ac:dyDescent="0.35">
      <c r="W2961">
        <v>5.3</v>
      </c>
    </row>
    <row r="2962" spans="23:23" x14ac:dyDescent="0.35">
      <c r="W2962">
        <v>5.3</v>
      </c>
    </row>
    <row r="2963" spans="23:23" x14ac:dyDescent="0.35">
      <c r="W2963">
        <v>7.2</v>
      </c>
    </row>
    <row r="2964" spans="23:23" x14ac:dyDescent="0.35">
      <c r="W2964">
        <v>6.9</v>
      </c>
    </row>
    <row r="2965" spans="23:23" x14ac:dyDescent="0.35">
      <c r="W2965">
        <v>5</v>
      </c>
    </row>
    <row r="2966" spans="23:23" x14ac:dyDescent="0.35">
      <c r="W2966">
        <v>4.5999999999999996</v>
      </c>
    </row>
    <row r="2967" spans="23:23" x14ac:dyDescent="0.35">
      <c r="W2967">
        <v>4.9000000000000004</v>
      </c>
    </row>
    <row r="2968" spans="23:23" x14ac:dyDescent="0.35">
      <c r="W2968">
        <v>6.7</v>
      </c>
    </row>
    <row r="2969" spans="23:23" x14ac:dyDescent="0.35">
      <c r="W2969">
        <v>6.8</v>
      </c>
    </row>
    <row r="2970" spans="23:23" x14ac:dyDescent="0.35">
      <c r="W2970">
        <v>6.1</v>
      </c>
    </row>
    <row r="2971" spans="23:23" x14ac:dyDescent="0.35">
      <c r="W2971">
        <v>6.1</v>
      </c>
    </row>
    <row r="2972" spans="23:23" x14ac:dyDescent="0.35">
      <c r="W2972">
        <v>3.8</v>
      </c>
    </row>
    <row r="2973" spans="23:23" x14ac:dyDescent="0.35">
      <c r="W2973">
        <v>6.6</v>
      </c>
    </row>
    <row r="2974" spans="23:23" x14ac:dyDescent="0.35">
      <c r="W2974">
        <v>6.5</v>
      </c>
    </row>
    <row r="2975" spans="23:23" x14ac:dyDescent="0.35">
      <c r="W2975">
        <v>5.3</v>
      </c>
    </row>
    <row r="2976" spans="23:23" x14ac:dyDescent="0.35">
      <c r="W2976">
        <v>6.9</v>
      </c>
    </row>
    <row r="2977" spans="23:23" x14ac:dyDescent="0.35">
      <c r="W2977">
        <v>5.8</v>
      </c>
    </row>
    <row r="2978" spans="23:23" x14ac:dyDescent="0.35">
      <c r="W2978">
        <v>5.5</v>
      </c>
    </row>
    <row r="2979" spans="23:23" x14ac:dyDescent="0.35">
      <c r="W2979">
        <v>6.5</v>
      </c>
    </row>
    <row r="2980" spans="23:23" x14ac:dyDescent="0.35">
      <c r="W2980">
        <v>5.8</v>
      </c>
    </row>
    <row r="2981" spans="23:23" x14ac:dyDescent="0.35">
      <c r="W2981">
        <v>5.3</v>
      </c>
    </row>
    <row r="2982" spans="23:23" x14ac:dyDescent="0.35">
      <c r="W2982">
        <v>3.6</v>
      </c>
    </row>
    <row r="2983" spans="23:23" x14ac:dyDescent="0.35">
      <c r="W2983">
        <v>5.9</v>
      </c>
    </row>
    <row r="2984" spans="23:23" x14ac:dyDescent="0.35">
      <c r="W2984">
        <v>3.9</v>
      </c>
    </row>
    <row r="2985" spans="23:23" x14ac:dyDescent="0.35">
      <c r="W2985">
        <v>5.5</v>
      </c>
    </row>
    <row r="2986" spans="23:23" x14ac:dyDescent="0.35">
      <c r="W2986">
        <v>4.8</v>
      </c>
    </row>
    <row r="2987" spans="23:23" x14ac:dyDescent="0.35">
      <c r="W2987">
        <v>6.1</v>
      </c>
    </row>
    <row r="2988" spans="23:23" x14ac:dyDescent="0.35">
      <c r="W2988">
        <v>5.6</v>
      </c>
    </row>
    <row r="2989" spans="23:23" x14ac:dyDescent="0.35">
      <c r="W2989">
        <v>7.1</v>
      </c>
    </row>
    <row r="2990" spans="23:23" x14ac:dyDescent="0.35">
      <c r="W2990">
        <v>4.9000000000000004</v>
      </c>
    </row>
    <row r="2991" spans="23:23" x14ac:dyDescent="0.35">
      <c r="W2991">
        <v>7.2</v>
      </c>
    </row>
    <row r="2992" spans="23:23" x14ac:dyDescent="0.35">
      <c r="W2992">
        <v>6.4</v>
      </c>
    </row>
    <row r="2993" spans="23:23" x14ac:dyDescent="0.35">
      <c r="W2993">
        <v>5.0999999999999996</v>
      </c>
    </row>
    <row r="2994" spans="23:23" x14ac:dyDescent="0.35">
      <c r="W2994">
        <v>8.4</v>
      </c>
    </row>
    <row r="2995" spans="23:23" x14ac:dyDescent="0.35">
      <c r="W2995">
        <v>5</v>
      </c>
    </row>
    <row r="2996" spans="23:23" x14ac:dyDescent="0.35">
      <c r="W2996">
        <v>4.5</v>
      </c>
    </row>
    <row r="2997" spans="23:23" x14ac:dyDescent="0.35">
      <c r="W2997">
        <v>8.1</v>
      </c>
    </row>
    <row r="2998" spans="23:23" x14ac:dyDescent="0.35">
      <c r="W2998">
        <v>5.9</v>
      </c>
    </row>
    <row r="2999" spans="23:23" x14ac:dyDescent="0.35">
      <c r="W2999">
        <v>6.3</v>
      </c>
    </row>
    <row r="3000" spans="23:23" x14ac:dyDescent="0.35">
      <c r="W3000">
        <v>6.5</v>
      </c>
    </row>
    <row r="3001" spans="23:23" x14ac:dyDescent="0.35">
      <c r="W3001">
        <v>4.4000000000000004</v>
      </c>
    </row>
    <row r="3002" spans="23:23" x14ac:dyDescent="0.35">
      <c r="W3002">
        <v>5.3</v>
      </c>
    </row>
    <row r="3003" spans="23:23" x14ac:dyDescent="0.35">
      <c r="W3003">
        <v>6.5</v>
      </c>
    </row>
    <row r="3004" spans="23:23" x14ac:dyDescent="0.35">
      <c r="W3004">
        <v>4.7</v>
      </c>
    </row>
    <row r="3005" spans="23:23" x14ac:dyDescent="0.35">
      <c r="W3005">
        <v>5.8</v>
      </c>
    </row>
    <row r="3006" spans="23:23" x14ac:dyDescent="0.35">
      <c r="W3006">
        <v>6.2</v>
      </c>
    </row>
    <row r="3007" spans="23:23" x14ac:dyDescent="0.35">
      <c r="W3007">
        <v>3.6</v>
      </c>
    </row>
    <row r="3008" spans="23:23" x14ac:dyDescent="0.35">
      <c r="W3008">
        <v>6.3</v>
      </c>
    </row>
    <row r="3009" spans="23:23" x14ac:dyDescent="0.35">
      <c r="W3009">
        <v>4.8</v>
      </c>
    </row>
    <row r="3010" spans="23:23" x14ac:dyDescent="0.35">
      <c r="W3010">
        <v>6</v>
      </c>
    </row>
    <row r="3011" spans="23:23" x14ac:dyDescent="0.35">
      <c r="W3011">
        <v>5.7</v>
      </c>
    </row>
    <row r="3012" spans="23:23" x14ac:dyDescent="0.35">
      <c r="W3012">
        <v>6.8</v>
      </c>
    </row>
    <row r="3013" spans="23:23" x14ac:dyDescent="0.35">
      <c r="W3013">
        <v>6.1</v>
      </c>
    </row>
    <row r="3014" spans="23:23" x14ac:dyDescent="0.35">
      <c r="W3014">
        <v>8.1999999999999993</v>
      </c>
    </row>
    <row r="3015" spans="23:23" x14ac:dyDescent="0.35">
      <c r="W3015">
        <v>6.4</v>
      </c>
    </row>
    <row r="3016" spans="23:23" x14ac:dyDescent="0.35">
      <c r="W3016">
        <v>6.5</v>
      </c>
    </row>
    <row r="3017" spans="23:23" x14ac:dyDescent="0.35">
      <c r="W3017">
        <v>5.4</v>
      </c>
    </row>
    <row r="3018" spans="23:23" x14ac:dyDescent="0.35">
      <c r="W3018">
        <v>7.6</v>
      </c>
    </row>
    <row r="3019" spans="23:23" x14ac:dyDescent="0.35">
      <c r="W3019">
        <v>3.3</v>
      </c>
    </row>
    <row r="3020" spans="23:23" x14ac:dyDescent="0.35">
      <c r="W3020">
        <v>4.3</v>
      </c>
    </row>
    <row r="3021" spans="23:23" x14ac:dyDescent="0.35">
      <c r="W3021">
        <v>5.6</v>
      </c>
    </row>
    <row r="3022" spans="23:23" x14ac:dyDescent="0.35">
      <c r="W3022">
        <v>6</v>
      </c>
    </row>
    <row r="3023" spans="23:23" x14ac:dyDescent="0.35">
      <c r="W3023">
        <v>5.0999999999999996</v>
      </c>
    </row>
    <row r="3024" spans="23:23" x14ac:dyDescent="0.35">
      <c r="W3024">
        <v>5.2</v>
      </c>
    </row>
    <row r="3025" spans="23:23" x14ac:dyDescent="0.35">
      <c r="W3025">
        <v>5.9</v>
      </c>
    </row>
    <row r="3026" spans="23:23" x14ac:dyDescent="0.35">
      <c r="W3026">
        <v>3.8</v>
      </c>
    </row>
    <row r="3027" spans="23:23" x14ac:dyDescent="0.35">
      <c r="W3027">
        <v>5.6</v>
      </c>
    </row>
    <row r="3028" spans="23:23" x14ac:dyDescent="0.35">
      <c r="W3028">
        <v>6.3</v>
      </c>
    </row>
    <row r="3029" spans="23:23" x14ac:dyDescent="0.35">
      <c r="W3029">
        <v>5.7</v>
      </c>
    </row>
    <row r="3030" spans="23:23" x14ac:dyDescent="0.35">
      <c r="W3030">
        <v>5.8</v>
      </c>
    </row>
    <row r="3031" spans="23:23" x14ac:dyDescent="0.35">
      <c r="W3031">
        <v>6.6</v>
      </c>
    </row>
    <row r="3032" spans="23:23" x14ac:dyDescent="0.35">
      <c r="W3032">
        <v>7.3</v>
      </c>
    </row>
    <row r="3033" spans="23:23" x14ac:dyDescent="0.35">
      <c r="W3033">
        <v>6.5</v>
      </c>
    </row>
    <row r="3034" spans="23:23" x14ac:dyDescent="0.35">
      <c r="W3034">
        <v>4.0999999999999996</v>
      </c>
    </row>
    <row r="3035" spans="23:23" x14ac:dyDescent="0.35">
      <c r="W3035">
        <v>5.6</v>
      </c>
    </row>
    <row r="3036" spans="23:23" x14ac:dyDescent="0.35">
      <c r="W3036">
        <v>6.4</v>
      </c>
    </row>
    <row r="3037" spans="23:23" x14ac:dyDescent="0.35">
      <c r="W3037">
        <v>4.8</v>
      </c>
    </row>
    <row r="3038" spans="23:23" x14ac:dyDescent="0.35">
      <c r="W3038">
        <v>5.0999999999999996</v>
      </c>
    </row>
    <row r="3039" spans="23:23" x14ac:dyDescent="0.35">
      <c r="W3039">
        <v>4.2</v>
      </c>
    </row>
    <row r="3040" spans="23:23" x14ac:dyDescent="0.35">
      <c r="W3040">
        <v>3.4</v>
      </c>
    </row>
    <row r="3041" spans="23:23" x14ac:dyDescent="0.35">
      <c r="W3041">
        <v>3.1</v>
      </c>
    </row>
    <row r="3042" spans="23:23" x14ac:dyDescent="0.35">
      <c r="W3042">
        <v>7.3</v>
      </c>
    </row>
    <row r="3043" spans="23:23" x14ac:dyDescent="0.35">
      <c r="W3043">
        <v>6.2</v>
      </c>
    </row>
    <row r="3044" spans="23:23" x14ac:dyDescent="0.35">
      <c r="W3044">
        <v>5.2</v>
      </c>
    </row>
    <row r="3045" spans="23:23" x14ac:dyDescent="0.35">
      <c r="W3045">
        <v>6.9</v>
      </c>
    </row>
    <row r="3046" spans="23:23" x14ac:dyDescent="0.35">
      <c r="W3046">
        <v>6.3</v>
      </c>
    </row>
    <row r="3047" spans="23:23" x14ac:dyDescent="0.35">
      <c r="W3047">
        <v>5.8</v>
      </c>
    </row>
    <row r="3048" spans="23:23" x14ac:dyDescent="0.35">
      <c r="W3048">
        <v>6.5</v>
      </c>
    </row>
    <row r="3049" spans="23:23" x14ac:dyDescent="0.35">
      <c r="W3049">
        <v>6.4</v>
      </c>
    </row>
    <row r="3050" spans="23:23" x14ac:dyDescent="0.35">
      <c r="W3050">
        <v>6.7</v>
      </c>
    </row>
    <row r="3051" spans="23:23" x14ac:dyDescent="0.35">
      <c r="W3051">
        <v>6.9</v>
      </c>
    </row>
    <row r="3052" spans="23:23" x14ac:dyDescent="0.35">
      <c r="W3052">
        <v>5.3</v>
      </c>
    </row>
    <row r="3053" spans="23:23" x14ac:dyDescent="0.35">
      <c r="W3053">
        <v>6.1</v>
      </c>
    </row>
    <row r="3054" spans="23:23" x14ac:dyDescent="0.35">
      <c r="W3054">
        <v>7.2</v>
      </c>
    </row>
    <row r="3055" spans="23:23" x14ac:dyDescent="0.35">
      <c r="W3055">
        <v>6.3</v>
      </c>
    </row>
    <row r="3056" spans="23:23" x14ac:dyDescent="0.35">
      <c r="W3056">
        <v>5.9</v>
      </c>
    </row>
    <row r="3057" spans="23:23" x14ac:dyDescent="0.35">
      <c r="W3057">
        <v>7</v>
      </c>
    </row>
    <row r="3058" spans="23:23" x14ac:dyDescent="0.35">
      <c r="W3058">
        <v>2</v>
      </c>
    </row>
    <row r="3059" spans="23:23" x14ac:dyDescent="0.35">
      <c r="W3059">
        <v>7.4</v>
      </c>
    </row>
    <row r="3060" spans="23:23" x14ac:dyDescent="0.35">
      <c r="W3060">
        <v>6</v>
      </c>
    </row>
    <row r="3061" spans="23:23" x14ac:dyDescent="0.35">
      <c r="W3061">
        <v>6.7</v>
      </c>
    </row>
    <row r="3062" spans="23:23" x14ac:dyDescent="0.35">
      <c r="W3062">
        <v>6.8</v>
      </c>
    </row>
    <row r="3063" spans="23:23" x14ac:dyDescent="0.35">
      <c r="W3063">
        <v>7.5</v>
      </c>
    </row>
    <row r="3064" spans="23:23" x14ac:dyDescent="0.35">
      <c r="W3064">
        <v>6.2</v>
      </c>
    </row>
    <row r="3065" spans="23:23" x14ac:dyDescent="0.35">
      <c r="W3065">
        <v>6.1</v>
      </c>
    </row>
    <row r="3066" spans="23:23" x14ac:dyDescent="0.35">
      <c r="W3066">
        <v>4.9000000000000004</v>
      </c>
    </row>
    <row r="3067" spans="23:23" x14ac:dyDescent="0.35">
      <c r="W3067">
        <v>6.1</v>
      </c>
    </row>
    <row r="3068" spans="23:23" x14ac:dyDescent="0.35">
      <c r="W3068">
        <v>7.8</v>
      </c>
    </row>
    <row r="3069" spans="23:23" x14ac:dyDescent="0.35">
      <c r="W3069">
        <v>8.3000000000000007</v>
      </c>
    </row>
    <row r="3070" spans="23:23" x14ac:dyDescent="0.35">
      <c r="W3070">
        <v>7.7</v>
      </c>
    </row>
    <row r="3071" spans="23:23" x14ac:dyDescent="0.35">
      <c r="W3071">
        <v>8</v>
      </c>
    </row>
    <row r="3072" spans="23:23" x14ac:dyDescent="0.35">
      <c r="W3072">
        <v>7.4</v>
      </c>
    </row>
    <row r="3073" spans="23:23" x14ac:dyDescent="0.35">
      <c r="W3073">
        <v>7.5</v>
      </c>
    </row>
    <row r="3074" spans="23:23" x14ac:dyDescent="0.35">
      <c r="W3074">
        <v>7.7</v>
      </c>
    </row>
    <row r="3075" spans="23:23" x14ac:dyDescent="0.35">
      <c r="W3075">
        <v>7.5</v>
      </c>
    </row>
    <row r="3076" spans="23:23" x14ac:dyDescent="0.35">
      <c r="W3076">
        <v>6.9</v>
      </c>
    </row>
    <row r="3077" spans="23:23" x14ac:dyDescent="0.35">
      <c r="W3077">
        <v>7.6</v>
      </c>
    </row>
    <row r="3078" spans="23:23" x14ac:dyDescent="0.35">
      <c r="W3078">
        <v>7.9</v>
      </c>
    </row>
    <row r="3079" spans="23:23" x14ac:dyDescent="0.35">
      <c r="W3079">
        <v>7.4</v>
      </c>
    </row>
    <row r="3080" spans="23:23" x14ac:dyDescent="0.35">
      <c r="W3080">
        <v>7.3</v>
      </c>
    </row>
    <row r="3081" spans="23:23" x14ac:dyDescent="0.35">
      <c r="W3081">
        <v>8</v>
      </c>
    </row>
    <row r="3082" spans="23:23" x14ac:dyDescent="0.35">
      <c r="W3082">
        <v>7.2</v>
      </c>
    </row>
    <row r="3083" spans="23:23" x14ac:dyDescent="0.35">
      <c r="W3083">
        <v>8.4</v>
      </c>
    </row>
    <row r="3084" spans="23:23" x14ac:dyDescent="0.35">
      <c r="W3084">
        <v>8.3000000000000007</v>
      </c>
    </row>
    <row r="3085" spans="23:23" x14ac:dyDescent="0.35">
      <c r="W3085">
        <v>9.3000000000000007</v>
      </c>
    </row>
    <row r="3086" spans="23:23" x14ac:dyDescent="0.35">
      <c r="W3086">
        <v>6.7</v>
      </c>
    </row>
    <row r="3087" spans="23:23" x14ac:dyDescent="0.35">
      <c r="W3087">
        <v>7.4</v>
      </c>
    </row>
    <row r="3088" spans="23:23" x14ac:dyDescent="0.35">
      <c r="W3088">
        <v>7.8</v>
      </c>
    </row>
    <row r="3089" spans="23:23" x14ac:dyDescent="0.35">
      <c r="W3089">
        <v>6.8</v>
      </c>
    </row>
    <row r="3090" spans="23:23" x14ac:dyDescent="0.35">
      <c r="W3090">
        <v>9</v>
      </c>
    </row>
    <row r="3091" spans="23:23" x14ac:dyDescent="0.35">
      <c r="W3091">
        <v>6.6</v>
      </c>
    </row>
    <row r="3092" spans="23:23" x14ac:dyDescent="0.35">
      <c r="W3092">
        <v>7.4</v>
      </c>
    </row>
    <row r="3093" spans="23:23" x14ac:dyDescent="0.35">
      <c r="W3093">
        <v>7.6</v>
      </c>
    </row>
    <row r="3094" spans="23:23" x14ac:dyDescent="0.35">
      <c r="W3094">
        <v>7.7</v>
      </c>
    </row>
    <row r="3095" spans="23:23" x14ac:dyDescent="0.35">
      <c r="W3095">
        <v>7.2</v>
      </c>
    </row>
    <row r="3096" spans="23:23" x14ac:dyDescent="0.35">
      <c r="W3096">
        <v>8.6</v>
      </c>
    </row>
    <row r="3097" spans="23:23" x14ac:dyDescent="0.35">
      <c r="W3097">
        <v>8.9</v>
      </c>
    </row>
    <row r="3098" spans="23:23" x14ac:dyDescent="0.35">
      <c r="W3098">
        <v>7.6</v>
      </c>
    </row>
    <row r="3099" spans="23:23" x14ac:dyDescent="0.35">
      <c r="W3099">
        <v>6.4</v>
      </c>
    </row>
    <row r="3100" spans="23:23" x14ac:dyDescent="0.35">
      <c r="W3100">
        <v>9.1999999999999993</v>
      </c>
    </row>
    <row r="3101" spans="23:23" x14ac:dyDescent="0.35">
      <c r="W3101">
        <v>7.8</v>
      </c>
    </row>
    <row r="3102" spans="23:23" x14ac:dyDescent="0.35">
      <c r="W3102">
        <v>5.3</v>
      </c>
    </row>
    <row r="3103" spans="23:23" x14ac:dyDescent="0.35">
      <c r="W3103">
        <v>6.8</v>
      </c>
    </row>
    <row r="3104" spans="23:23" x14ac:dyDescent="0.35">
      <c r="W3104">
        <v>5.7</v>
      </c>
    </row>
    <row r="3105" spans="23:23" x14ac:dyDescent="0.35">
      <c r="W3105">
        <v>7.3</v>
      </c>
    </row>
    <row r="3106" spans="23:23" x14ac:dyDescent="0.35">
      <c r="W3106">
        <v>7.7</v>
      </c>
    </row>
    <row r="3107" spans="23:23" x14ac:dyDescent="0.35">
      <c r="W3107">
        <v>8.1</v>
      </c>
    </row>
    <row r="3108" spans="23:23" x14ac:dyDescent="0.35">
      <c r="W3108">
        <v>5</v>
      </c>
    </row>
    <row r="3109" spans="23:23" x14ac:dyDescent="0.35">
      <c r="W3109">
        <v>7.7</v>
      </c>
    </row>
    <row r="3110" spans="23:23" x14ac:dyDescent="0.35">
      <c r="W3110">
        <v>7.2</v>
      </c>
    </row>
    <row r="3111" spans="23:23" x14ac:dyDescent="0.35">
      <c r="W3111">
        <v>8.4</v>
      </c>
    </row>
    <row r="3112" spans="23:23" x14ac:dyDescent="0.35">
      <c r="W3112">
        <v>5.4</v>
      </c>
    </row>
    <row r="3113" spans="23:23" x14ac:dyDescent="0.35">
      <c r="W3113">
        <v>6.3</v>
      </c>
    </row>
    <row r="3114" spans="23:23" x14ac:dyDescent="0.35">
      <c r="W3114">
        <v>7.1</v>
      </c>
    </row>
    <row r="3115" spans="23:23" x14ac:dyDescent="0.35">
      <c r="W3115">
        <v>7.5</v>
      </c>
    </row>
    <row r="3116" spans="23:23" x14ac:dyDescent="0.35">
      <c r="W3116">
        <v>8.3000000000000007</v>
      </c>
    </row>
    <row r="3117" spans="23:23" x14ac:dyDescent="0.35">
      <c r="W3117">
        <v>7.2</v>
      </c>
    </row>
    <row r="3118" spans="23:23" x14ac:dyDescent="0.35">
      <c r="W3118">
        <v>7.2</v>
      </c>
    </row>
    <row r="3119" spans="23:23" x14ac:dyDescent="0.35">
      <c r="W3119">
        <v>6.3</v>
      </c>
    </row>
    <row r="3120" spans="23:23" x14ac:dyDescent="0.35">
      <c r="W3120">
        <v>7.3</v>
      </c>
    </row>
    <row r="3121" spans="23:23" x14ac:dyDescent="0.35">
      <c r="W3121">
        <v>5.9</v>
      </c>
    </row>
    <row r="3122" spans="23:23" x14ac:dyDescent="0.35">
      <c r="W3122">
        <v>8.9</v>
      </c>
    </row>
    <row r="3123" spans="23:23" x14ac:dyDescent="0.35">
      <c r="W3123">
        <v>8.5</v>
      </c>
    </row>
    <row r="3124" spans="23:23" x14ac:dyDescent="0.35">
      <c r="W3124">
        <v>4.5</v>
      </c>
    </row>
    <row r="3125" spans="23:23" x14ac:dyDescent="0.35">
      <c r="W3125">
        <v>7.1</v>
      </c>
    </row>
    <row r="3126" spans="23:23" x14ac:dyDescent="0.35">
      <c r="W3126">
        <v>6.4</v>
      </c>
    </row>
    <row r="3127" spans="23:23" x14ac:dyDescent="0.35">
      <c r="W3127">
        <v>7.8</v>
      </c>
    </row>
    <row r="3128" spans="23:23" x14ac:dyDescent="0.35">
      <c r="W3128">
        <v>7.5</v>
      </c>
    </row>
    <row r="3129" spans="23:23" x14ac:dyDescent="0.35">
      <c r="W3129">
        <v>8.5</v>
      </c>
    </row>
    <row r="3130" spans="23:23" x14ac:dyDescent="0.35">
      <c r="W3130">
        <v>7</v>
      </c>
    </row>
    <row r="3131" spans="23:23" x14ac:dyDescent="0.35">
      <c r="W3131">
        <v>7.2</v>
      </c>
    </row>
    <row r="3132" spans="23:23" x14ac:dyDescent="0.35">
      <c r="W3132">
        <v>7.7</v>
      </c>
    </row>
    <row r="3133" spans="23:23" x14ac:dyDescent="0.35">
      <c r="W3133">
        <v>7</v>
      </c>
    </row>
    <row r="3134" spans="23:23" x14ac:dyDescent="0.35">
      <c r="W3134">
        <v>7.7</v>
      </c>
    </row>
    <row r="3135" spans="23:23" x14ac:dyDescent="0.35">
      <c r="W3135">
        <v>6</v>
      </c>
    </row>
    <row r="3136" spans="23:23" x14ac:dyDescent="0.35">
      <c r="W3136">
        <v>3.4</v>
      </c>
    </row>
    <row r="3137" spans="23:23" x14ac:dyDescent="0.35">
      <c r="W3137">
        <v>8.6</v>
      </c>
    </row>
    <row r="3138" spans="23:23" x14ac:dyDescent="0.35">
      <c r="W3138">
        <v>7.3</v>
      </c>
    </row>
    <row r="3139" spans="23:23" x14ac:dyDescent="0.35">
      <c r="W3139">
        <v>5.5</v>
      </c>
    </row>
    <row r="3140" spans="23:23" x14ac:dyDescent="0.35">
      <c r="W3140">
        <v>5.0999999999999996</v>
      </c>
    </row>
    <row r="3141" spans="23:23" x14ac:dyDescent="0.35">
      <c r="W3141">
        <v>8.6</v>
      </c>
    </row>
    <row r="3142" spans="23:23" x14ac:dyDescent="0.35">
      <c r="W3142">
        <v>6.5</v>
      </c>
    </row>
    <row r="3143" spans="23:23" x14ac:dyDescent="0.35">
      <c r="W3143">
        <v>5.9</v>
      </c>
    </row>
    <row r="3144" spans="23:23" x14ac:dyDescent="0.35">
      <c r="W3144">
        <v>5.2</v>
      </c>
    </row>
    <row r="3145" spans="23:23" x14ac:dyDescent="0.35">
      <c r="W3145">
        <v>6.5</v>
      </c>
    </row>
    <row r="3146" spans="23:23" x14ac:dyDescent="0.35">
      <c r="W3146">
        <v>7.4</v>
      </c>
    </row>
    <row r="3147" spans="23:23" x14ac:dyDescent="0.35">
      <c r="W3147">
        <v>6</v>
      </c>
    </row>
    <row r="3148" spans="23:23" x14ac:dyDescent="0.35">
      <c r="W3148">
        <v>6.5</v>
      </c>
    </row>
    <row r="3149" spans="23:23" x14ac:dyDescent="0.35">
      <c r="W3149">
        <v>6.3</v>
      </c>
    </row>
    <row r="3150" spans="23:23" x14ac:dyDescent="0.35">
      <c r="W3150">
        <v>8</v>
      </c>
    </row>
    <row r="3151" spans="23:23" x14ac:dyDescent="0.35">
      <c r="W3151">
        <v>6.2</v>
      </c>
    </row>
    <row r="3152" spans="23:23" x14ac:dyDescent="0.35">
      <c r="W3152">
        <v>7.6</v>
      </c>
    </row>
    <row r="3153" spans="23:23" x14ac:dyDescent="0.35">
      <c r="W3153">
        <v>8.3000000000000007</v>
      </c>
    </row>
    <row r="3154" spans="23:23" x14ac:dyDescent="0.35">
      <c r="W3154">
        <v>8.1</v>
      </c>
    </row>
    <row r="3155" spans="23:23" x14ac:dyDescent="0.35">
      <c r="W3155">
        <v>7.8</v>
      </c>
    </row>
    <row r="3156" spans="23:23" x14ac:dyDescent="0.35">
      <c r="W3156">
        <v>5.5</v>
      </c>
    </row>
    <row r="3157" spans="23:23" x14ac:dyDescent="0.35">
      <c r="W3157">
        <v>7.8</v>
      </c>
    </row>
    <row r="3158" spans="23:23" x14ac:dyDescent="0.35">
      <c r="W3158">
        <v>8.4</v>
      </c>
    </row>
    <row r="3159" spans="23:23" x14ac:dyDescent="0.35">
      <c r="W3159">
        <v>6.7</v>
      </c>
    </row>
    <row r="3160" spans="23:23" x14ac:dyDescent="0.35">
      <c r="W3160">
        <v>7.4</v>
      </c>
    </row>
    <row r="3161" spans="23:23" x14ac:dyDescent="0.35">
      <c r="W3161">
        <v>7.2</v>
      </c>
    </row>
    <row r="3162" spans="23:23" x14ac:dyDescent="0.35">
      <c r="W3162">
        <v>7.8</v>
      </c>
    </row>
    <row r="3163" spans="23:23" x14ac:dyDescent="0.35">
      <c r="W3163">
        <v>6.3</v>
      </c>
    </row>
    <row r="3164" spans="23:23" x14ac:dyDescent="0.35">
      <c r="W3164">
        <v>7.3</v>
      </c>
    </row>
    <row r="3165" spans="23:23" x14ac:dyDescent="0.35">
      <c r="W3165">
        <v>7.8</v>
      </c>
    </row>
    <row r="3166" spans="23:23" x14ac:dyDescent="0.35">
      <c r="W3166">
        <v>8.1</v>
      </c>
    </row>
    <row r="3167" spans="23:23" x14ac:dyDescent="0.35">
      <c r="W3167">
        <v>7.1</v>
      </c>
    </row>
    <row r="3168" spans="23:23" x14ac:dyDescent="0.35">
      <c r="W3168">
        <v>6.6</v>
      </c>
    </row>
    <row r="3169" spans="23:23" x14ac:dyDescent="0.35">
      <c r="W3169">
        <v>5.6</v>
      </c>
    </row>
    <row r="3170" spans="23:23" x14ac:dyDescent="0.35">
      <c r="W3170">
        <v>7.8</v>
      </c>
    </row>
    <row r="3171" spans="23:23" x14ac:dyDescent="0.35">
      <c r="W3171">
        <v>7.6</v>
      </c>
    </row>
    <row r="3172" spans="23:23" x14ac:dyDescent="0.35">
      <c r="W3172">
        <v>6.3</v>
      </c>
    </row>
    <row r="3173" spans="23:23" x14ac:dyDescent="0.35">
      <c r="W3173">
        <v>6.7</v>
      </c>
    </row>
    <row r="3174" spans="23:23" x14ac:dyDescent="0.35">
      <c r="W3174">
        <v>6.5</v>
      </c>
    </row>
    <row r="3175" spans="23:23" x14ac:dyDescent="0.35">
      <c r="W3175">
        <v>6.7</v>
      </c>
    </row>
    <row r="3176" spans="23:23" x14ac:dyDescent="0.35">
      <c r="W3176">
        <v>8.1</v>
      </c>
    </row>
    <row r="3177" spans="23:23" x14ac:dyDescent="0.35">
      <c r="W3177">
        <v>6.8</v>
      </c>
    </row>
    <row r="3178" spans="23:23" x14ac:dyDescent="0.35">
      <c r="W3178">
        <v>6.3</v>
      </c>
    </row>
    <row r="3179" spans="23:23" x14ac:dyDescent="0.35">
      <c r="W3179">
        <v>6.6</v>
      </c>
    </row>
    <row r="3180" spans="23:23" x14ac:dyDescent="0.35">
      <c r="W3180">
        <v>6.2</v>
      </c>
    </row>
    <row r="3181" spans="23:23" x14ac:dyDescent="0.35">
      <c r="W3181">
        <v>6.1</v>
      </c>
    </row>
    <row r="3182" spans="23:23" x14ac:dyDescent="0.35">
      <c r="W3182">
        <v>8.3000000000000007</v>
      </c>
    </row>
    <row r="3183" spans="23:23" x14ac:dyDescent="0.35">
      <c r="W3183">
        <v>6.6</v>
      </c>
    </row>
    <row r="3184" spans="23:23" x14ac:dyDescent="0.35">
      <c r="W3184">
        <v>8.6</v>
      </c>
    </row>
    <row r="3185" spans="23:23" x14ac:dyDescent="0.35">
      <c r="W3185">
        <v>6.3</v>
      </c>
    </row>
    <row r="3186" spans="23:23" x14ac:dyDescent="0.35">
      <c r="W3186">
        <v>8.6</v>
      </c>
    </row>
    <row r="3187" spans="23:23" x14ac:dyDescent="0.35">
      <c r="W3187">
        <v>8</v>
      </c>
    </row>
    <row r="3188" spans="23:23" x14ac:dyDescent="0.35">
      <c r="W3188">
        <v>5.9</v>
      </c>
    </row>
    <row r="3189" spans="23:23" x14ac:dyDescent="0.35">
      <c r="W3189">
        <v>6.7</v>
      </c>
    </row>
    <row r="3190" spans="23:23" x14ac:dyDescent="0.35">
      <c r="W3190">
        <v>6.6</v>
      </c>
    </row>
    <row r="3191" spans="23:23" x14ac:dyDescent="0.35">
      <c r="W3191">
        <v>7.8</v>
      </c>
    </row>
    <row r="3192" spans="23:23" x14ac:dyDescent="0.35">
      <c r="W3192">
        <v>5.9</v>
      </c>
    </row>
    <row r="3193" spans="23:23" x14ac:dyDescent="0.35">
      <c r="W3193">
        <v>6.5</v>
      </c>
    </row>
    <row r="3194" spans="23:23" x14ac:dyDescent="0.35">
      <c r="W3194">
        <v>6.5</v>
      </c>
    </row>
    <row r="3195" spans="23:23" x14ac:dyDescent="0.35">
      <c r="W3195">
        <v>7.2</v>
      </c>
    </row>
    <row r="3196" spans="23:23" x14ac:dyDescent="0.35">
      <c r="W3196">
        <v>5.8</v>
      </c>
    </row>
    <row r="3197" spans="23:23" x14ac:dyDescent="0.35">
      <c r="W3197">
        <v>7.3</v>
      </c>
    </row>
    <row r="3198" spans="23:23" x14ac:dyDescent="0.35">
      <c r="W3198">
        <v>6.6</v>
      </c>
    </row>
    <row r="3199" spans="23:23" x14ac:dyDescent="0.35">
      <c r="W3199">
        <v>6.5</v>
      </c>
    </row>
    <row r="3200" spans="23:23" x14ac:dyDescent="0.35">
      <c r="W3200">
        <v>6.2</v>
      </c>
    </row>
    <row r="3201" spans="23:23" x14ac:dyDescent="0.35">
      <c r="W3201">
        <v>7.5</v>
      </c>
    </row>
    <row r="3202" spans="23:23" x14ac:dyDescent="0.35">
      <c r="W3202">
        <v>5.7</v>
      </c>
    </row>
    <row r="3203" spans="23:23" x14ac:dyDescent="0.35">
      <c r="W3203">
        <v>6.4</v>
      </c>
    </row>
    <row r="3204" spans="23:23" x14ac:dyDescent="0.35">
      <c r="W3204">
        <v>6.8</v>
      </c>
    </row>
    <row r="3205" spans="23:23" x14ac:dyDescent="0.35">
      <c r="W3205">
        <v>7.2</v>
      </c>
    </row>
    <row r="3206" spans="23:23" x14ac:dyDescent="0.35">
      <c r="W3206">
        <v>7</v>
      </c>
    </row>
    <row r="3207" spans="23:23" x14ac:dyDescent="0.35">
      <c r="W3207">
        <v>6.7</v>
      </c>
    </row>
    <row r="3208" spans="23:23" x14ac:dyDescent="0.35">
      <c r="W3208">
        <v>6.4</v>
      </c>
    </row>
    <row r="3209" spans="23:23" x14ac:dyDescent="0.35">
      <c r="W3209">
        <v>7.1</v>
      </c>
    </row>
    <row r="3210" spans="23:23" x14ac:dyDescent="0.35">
      <c r="W3210">
        <v>7.1</v>
      </c>
    </row>
    <row r="3211" spans="23:23" x14ac:dyDescent="0.35">
      <c r="W3211">
        <v>6.8</v>
      </c>
    </row>
    <row r="3212" spans="23:23" x14ac:dyDescent="0.35">
      <c r="W3212">
        <v>7.2</v>
      </c>
    </row>
    <row r="3213" spans="23:23" x14ac:dyDescent="0.35">
      <c r="W3213">
        <v>8.6</v>
      </c>
    </row>
    <row r="3214" spans="23:23" x14ac:dyDescent="0.35">
      <c r="W3214">
        <v>6.6</v>
      </c>
    </row>
    <row r="3215" spans="23:23" x14ac:dyDescent="0.35">
      <c r="W3215">
        <v>6.1</v>
      </c>
    </row>
    <row r="3216" spans="23:23" x14ac:dyDescent="0.35">
      <c r="W3216">
        <v>7.8</v>
      </c>
    </row>
    <row r="3217" spans="23:23" x14ac:dyDescent="0.35">
      <c r="W3217">
        <v>7</v>
      </c>
    </row>
    <row r="3218" spans="23:23" x14ac:dyDescent="0.35">
      <c r="W3218">
        <v>7.5</v>
      </c>
    </row>
    <row r="3219" spans="23:23" x14ac:dyDescent="0.35">
      <c r="W3219">
        <v>7.9</v>
      </c>
    </row>
    <row r="3220" spans="23:23" x14ac:dyDescent="0.35">
      <c r="W3220">
        <v>7.7</v>
      </c>
    </row>
    <row r="3221" spans="23:23" x14ac:dyDescent="0.35">
      <c r="W3221">
        <v>6.3</v>
      </c>
    </row>
    <row r="3222" spans="23:23" x14ac:dyDescent="0.35">
      <c r="W3222">
        <v>7.7</v>
      </c>
    </row>
    <row r="3223" spans="23:23" x14ac:dyDescent="0.35">
      <c r="W3223">
        <v>7.3</v>
      </c>
    </row>
    <row r="3224" spans="23:23" x14ac:dyDescent="0.35">
      <c r="W3224">
        <v>5.2</v>
      </c>
    </row>
    <row r="3225" spans="23:23" x14ac:dyDescent="0.35">
      <c r="W3225">
        <v>8.1999999999999993</v>
      </c>
    </row>
    <row r="3226" spans="23:23" x14ac:dyDescent="0.35">
      <c r="W3226">
        <v>7.2</v>
      </c>
    </row>
    <row r="3227" spans="23:23" x14ac:dyDescent="0.35">
      <c r="W3227">
        <v>6.5</v>
      </c>
    </row>
    <row r="3228" spans="23:23" x14ac:dyDescent="0.35">
      <c r="W3228">
        <v>7.2</v>
      </c>
    </row>
    <row r="3229" spans="23:23" x14ac:dyDescent="0.35">
      <c r="W3229">
        <v>6.5</v>
      </c>
    </row>
    <row r="3230" spans="23:23" x14ac:dyDescent="0.35">
      <c r="W3230">
        <v>7</v>
      </c>
    </row>
    <row r="3231" spans="23:23" x14ac:dyDescent="0.35">
      <c r="W3231">
        <v>7.4</v>
      </c>
    </row>
    <row r="3232" spans="23:23" x14ac:dyDescent="0.35">
      <c r="W3232">
        <v>7.4</v>
      </c>
    </row>
    <row r="3233" spans="23:23" x14ac:dyDescent="0.35">
      <c r="W3233">
        <v>7.4</v>
      </c>
    </row>
    <row r="3234" spans="23:23" x14ac:dyDescent="0.35">
      <c r="W3234">
        <v>6.6</v>
      </c>
    </row>
    <row r="3235" spans="23:23" x14ac:dyDescent="0.35">
      <c r="W3235">
        <v>7.3</v>
      </c>
    </row>
    <row r="3236" spans="23:23" x14ac:dyDescent="0.35">
      <c r="W3236">
        <v>6.4</v>
      </c>
    </row>
    <row r="3237" spans="23:23" x14ac:dyDescent="0.35">
      <c r="W3237">
        <v>6.6</v>
      </c>
    </row>
    <row r="3238" spans="23:23" x14ac:dyDescent="0.35">
      <c r="W3238">
        <v>6.4</v>
      </c>
    </row>
    <row r="3239" spans="23:23" x14ac:dyDescent="0.35">
      <c r="W3239">
        <v>6.6</v>
      </c>
    </row>
    <row r="3240" spans="23:23" x14ac:dyDescent="0.35">
      <c r="W3240">
        <v>7.4</v>
      </c>
    </row>
    <row r="3241" spans="23:23" x14ac:dyDescent="0.35">
      <c r="W3241">
        <v>6.6</v>
      </c>
    </row>
    <row r="3242" spans="23:23" x14ac:dyDescent="0.35">
      <c r="W3242">
        <v>6.7</v>
      </c>
    </row>
    <row r="3243" spans="23:23" x14ac:dyDescent="0.35">
      <c r="W3243">
        <v>7.4</v>
      </c>
    </row>
    <row r="3244" spans="23:23" x14ac:dyDescent="0.35">
      <c r="W3244">
        <v>7.3</v>
      </c>
    </row>
    <row r="3245" spans="23:23" x14ac:dyDescent="0.35">
      <c r="W3245">
        <v>7.9</v>
      </c>
    </row>
    <row r="3246" spans="23:23" x14ac:dyDescent="0.35">
      <c r="W3246">
        <v>6.9</v>
      </c>
    </row>
    <row r="3247" spans="23:23" x14ac:dyDescent="0.35">
      <c r="W3247">
        <v>5.8</v>
      </c>
    </row>
    <row r="3248" spans="23:23" x14ac:dyDescent="0.35">
      <c r="W3248">
        <v>8.5</v>
      </c>
    </row>
    <row r="3249" spans="23:23" x14ac:dyDescent="0.35">
      <c r="W3249">
        <v>7.7</v>
      </c>
    </row>
    <row r="3250" spans="23:23" x14ac:dyDescent="0.35">
      <c r="W3250">
        <v>7.2</v>
      </c>
    </row>
    <row r="3251" spans="23:23" x14ac:dyDescent="0.35">
      <c r="W3251">
        <v>6.8</v>
      </c>
    </row>
    <row r="3252" spans="23:23" x14ac:dyDescent="0.35">
      <c r="W3252">
        <v>7.6</v>
      </c>
    </row>
    <row r="3253" spans="23:23" x14ac:dyDescent="0.35">
      <c r="W3253">
        <v>7.4</v>
      </c>
    </row>
    <row r="3254" spans="23:23" x14ac:dyDescent="0.35">
      <c r="W3254">
        <v>6.2</v>
      </c>
    </row>
    <row r="3255" spans="23:23" x14ac:dyDescent="0.35">
      <c r="W3255">
        <v>7.5</v>
      </c>
    </row>
    <row r="3256" spans="23:23" x14ac:dyDescent="0.35">
      <c r="W3256">
        <v>6.2</v>
      </c>
    </row>
    <row r="3257" spans="23:23" x14ac:dyDescent="0.35">
      <c r="W3257">
        <v>5.0999999999999996</v>
      </c>
    </row>
    <row r="3258" spans="23:23" x14ac:dyDescent="0.35">
      <c r="W3258">
        <v>7.6</v>
      </c>
    </row>
    <row r="3259" spans="23:23" x14ac:dyDescent="0.35">
      <c r="W3259">
        <v>6.8</v>
      </c>
    </row>
    <row r="3260" spans="23:23" x14ac:dyDescent="0.35">
      <c r="W3260">
        <v>6.4</v>
      </c>
    </row>
    <row r="3261" spans="23:23" x14ac:dyDescent="0.35">
      <c r="W3261">
        <v>7.7</v>
      </c>
    </row>
    <row r="3262" spans="23:23" x14ac:dyDescent="0.35">
      <c r="W3262">
        <v>6.5</v>
      </c>
    </row>
    <row r="3263" spans="23:23" x14ac:dyDescent="0.35">
      <c r="W3263">
        <v>7.5</v>
      </c>
    </row>
    <row r="3264" spans="23:23" x14ac:dyDescent="0.35">
      <c r="W3264">
        <v>7.6</v>
      </c>
    </row>
    <row r="3265" spans="23:23" x14ac:dyDescent="0.35">
      <c r="W3265">
        <v>7.4</v>
      </c>
    </row>
    <row r="3266" spans="23:23" x14ac:dyDescent="0.35">
      <c r="W3266">
        <v>7.3</v>
      </c>
    </row>
    <row r="3267" spans="23:23" x14ac:dyDescent="0.35">
      <c r="W3267">
        <v>7.3</v>
      </c>
    </row>
    <row r="3268" spans="23:23" x14ac:dyDescent="0.35">
      <c r="W3268">
        <v>7.1</v>
      </c>
    </row>
    <row r="3269" spans="23:23" x14ac:dyDescent="0.35">
      <c r="W3269">
        <v>5.6</v>
      </c>
    </row>
    <row r="3270" spans="23:23" x14ac:dyDescent="0.35">
      <c r="W3270">
        <v>7.6</v>
      </c>
    </row>
    <row r="3271" spans="23:23" x14ac:dyDescent="0.35">
      <c r="W3271">
        <v>7</v>
      </c>
    </row>
    <row r="3272" spans="23:23" x14ac:dyDescent="0.35">
      <c r="W3272">
        <v>6.8</v>
      </c>
    </row>
    <row r="3273" spans="23:23" x14ac:dyDescent="0.35">
      <c r="W3273">
        <v>6.2</v>
      </c>
    </row>
    <row r="3274" spans="23:23" x14ac:dyDescent="0.35">
      <c r="W3274">
        <v>6.2</v>
      </c>
    </row>
    <row r="3275" spans="23:23" x14ac:dyDescent="0.35">
      <c r="W3275">
        <v>7.5</v>
      </c>
    </row>
    <row r="3276" spans="23:23" x14ac:dyDescent="0.35">
      <c r="W3276">
        <v>7.1</v>
      </c>
    </row>
    <row r="3277" spans="23:23" x14ac:dyDescent="0.35">
      <c r="W3277">
        <v>6.7</v>
      </c>
    </row>
    <row r="3278" spans="23:23" x14ac:dyDescent="0.35">
      <c r="W3278">
        <v>6.3</v>
      </c>
    </row>
    <row r="3279" spans="23:23" x14ac:dyDescent="0.35">
      <c r="W3279">
        <v>6.9</v>
      </c>
    </row>
    <row r="3280" spans="23:23" x14ac:dyDescent="0.35">
      <c r="W3280">
        <v>6.7</v>
      </c>
    </row>
    <row r="3281" spans="23:23" x14ac:dyDescent="0.35">
      <c r="W3281">
        <v>6.1</v>
      </c>
    </row>
    <row r="3282" spans="23:23" x14ac:dyDescent="0.35">
      <c r="W3282">
        <v>7.9</v>
      </c>
    </row>
    <row r="3283" spans="23:23" x14ac:dyDescent="0.35">
      <c r="W3283">
        <v>8.1</v>
      </c>
    </row>
    <row r="3284" spans="23:23" x14ac:dyDescent="0.35">
      <c r="W3284">
        <v>6.5</v>
      </c>
    </row>
    <row r="3285" spans="23:23" x14ac:dyDescent="0.35">
      <c r="W3285">
        <v>6</v>
      </c>
    </row>
    <row r="3286" spans="23:23" x14ac:dyDescent="0.35">
      <c r="W3286">
        <v>5.3</v>
      </c>
    </row>
    <row r="3287" spans="23:23" x14ac:dyDescent="0.35">
      <c r="W3287">
        <v>6.8</v>
      </c>
    </row>
    <row r="3288" spans="23:23" x14ac:dyDescent="0.35">
      <c r="W3288">
        <v>7.2</v>
      </c>
    </row>
    <row r="3289" spans="23:23" x14ac:dyDescent="0.35">
      <c r="W3289">
        <v>6.1</v>
      </c>
    </row>
    <row r="3290" spans="23:23" x14ac:dyDescent="0.35">
      <c r="W3290">
        <v>6.3</v>
      </c>
    </row>
    <row r="3291" spans="23:23" x14ac:dyDescent="0.35">
      <c r="W3291">
        <v>6.1</v>
      </c>
    </row>
    <row r="3292" spans="23:23" x14ac:dyDescent="0.35">
      <c r="W3292">
        <v>6.7</v>
      </c>
    </row>
    <row r="3293" spans="23:23" x14ac:dyDescent="0.35">
      <c r="W3293">
        <v>5.0999999999999996</v>
      </c>
    </row>
    <row r="3294" spans="23:23" x14ac:dyDescent="0.35">
      <c r="W3294">
        <v>6</v>
      </c>
    </row>
    <row r="3295" spans="23:23" x14ac:dyDescent="0.35">
      <c r="W3295">
        <v>7.5</v>
      </c>
    </row>
    <row r="3296" spans="23:23" x14ac:dyDescent="0.35">
      <c r="W3296">
        <v>6.7</v>
      </c>
    </row>
    <row r="3297" spans="23:23" x14ac:dyDescent="0.35">
      <c r="W3297">
        <v>6.7</v>
      </c>
    </row>
    <row r="3298" spans="23:23" x14ac:dyDescent="0.35">
      <c r="W3298">
        <v>6.9</v>
      </c>
    </row>
    <row r="3299" spans="23:23" x14ac:dyDescent="0.35">
      <c r="W3299">
        <v>7.7</v>
      </c>
    </row>
    <row r="3300" spans="23:23" x14ac:dyDescent="0.35">
      <c r="W3300">
        <v>7.3</v>
      </c>
    </row>
    <row r="3301" spans="23:23" x14ac:dyDescent="0.35">
      <c r="W3301">
        <v>6.8</v>
      </c>
    </row>
    <row r="3302" spans="23:23" x14ac:dyDescent="0.35">
      <c r="W3302">
        <v>6.1</v>
      </c>
    </row>
    <row r="3303" spans="23:23" x14ac:dyDescent="0.35">
      <c r="W3303">
        <v>5.0999999999999996</v>
      </c>
    </row>
    <row r="3304" spans="23:23" x14ac:dyDescent="0.35">
      <c r="W3304">
        <v>6.1</v>
      </c>
    </row>
    <row r="3305" spans="23:23" x14ac:dyDescent="0.35">
      <c r="W3305">
        <v>7.2</v>
      </c>
    </row>
    <row r="3306" spans="23:23" x14ac:dyDescent="0.35">
      <c r="W3306">
        <v>7.5</v>
      </c>
    </row>
    <row r="3307" spans="23:23" x14ac:dyDescent="0.35">
      <c r="W3307">
        <v>6</v>
      </c>
    </row>
    <row r="3308" spans="23:23" x14ac:dyDescent="0.35">
      <c r="W3308">
        <v>7.3</v>
      </c>
    </row>
    <row r="3309" spans="23:23" x14ac:dyDescent="0.35">
      <c r="W3309">
        <v>5.7</v>
      </c>
    </row>
    <row r="3310" spans="23:23" x14ac:dyDescent="0.35">
      <c r="W3310">
        <v>6.2</v>
      </c>
    </row>
    <row r="3311" spans="23:23" x14ac:dyDescent="0.35">
      <c r="W3311">
        <v>7.4</v>
      </c>
    </row>
    <row r="3312" spans="23:23" x14ac:dyDescent="0.35">
      <c r="W3312">
        <v>7.9</v>
      </c>
    </row>
    <row r="3313" spans="23:23" x14ac:dyDescent="0.35">
      <c r="W3313">
        <v>7.2</v>
      </c>
    </row>
    <row r="3314" spans="23:23" x14ac:dyDescent="0.35">
      <c r="W3314">
        <v>7</v>
      </c>
    </row>
    <row r="3315" spans="23:23" x14ac:dyDescent="0.35">
      <c r="W3315">
        <v>7.9</v>
      </c>
    </row>
    <row r="3316" spans="23:23" x14ac:dyDescent="0.35">
      <c r="W3316">
        <v>6.4</v>
      </c>
    </row>
    <row r="3317" spans="23:23" x14ac:dyDescent="0.35">
      <c r="W3317">
        <v>7.9</v>
      </c>
    </row>
    <row r="3318" spans="23:23" x14ac:dyDescent="0.35">
      <c r="W3318">
        <v>9</v>
      </c>
    </row>
    <row r="3319" spans="23:23" x14ac:dyDescent="0.35">
      <c r="W3319">
        <v>6.1</v>
      </c>
    </row>
    <row r="3320" spans="23:23" x14ac:dyDescent="0.35">
      <c r="W3320">
        <v>5.8</v>
      </c>
    </row>
    <row r="3321" spans="23:23" x14ac:dyDescent="0.35">
      <c r="W3321">
        <v>7.4</v>
      </c>
    </row>
    <row r="3322" spans="23:23" x14ac:dyDescent="0.35">
      <c r="W3322">
        <v>6.3</v>
      </c>
    </row>
    <row r="3323" spans="23:23" x14ac:dyDescent="0.35">
      <c r="W3323">
        <v>6.1</v>
      </c>
    </row>
    <row r="3324" spans="23:23" x14ac:dyDescent="0.35">
      <c r="W3324">
        <v>5.5</v>
      </c>
    </row>
    <row r="3325" spans="23:23" x14ac:dyDescent="0.35">
      <c r="W3325">
        <v>7</v>
      </c>
    </row>
    <row r="3326" spans="23:23" x14ac:dyDescent="0.35">
      <c r="W3326">
        <v>7.5</v>
      </c>
    </row>
    <row r="3327" spans="23:23" x14ac:dyDescent="0.35">
      <c r="W3327">
        <v>6</v>
      </c>
    </row>
    <row r="3328" spans="23:23" x14ac:dyDescent="0.35">
      <c r="W3328">
        <v>5.3</v>
      </c>
    </row>
    <row r="3329" spans="23:23" x14ac:dyDescent="0.35">
      <c r="W3329">
        <v>6.4</v>
      </c>
    </row>
    <row r="3330" spans="23:23" x14ac:dyDescent="0.35">
      <c r="W3330">
        <v>3.5</v>
      </c>
    </row>
    <row r="3331" spans="23:23" x14ac:dyDescent="0.35">
      <c r="W3331">
        <v>6.5</v>
      </c>
    </row>
    <row r="3332" spans="23:23" x14ac:dyDescent="0.35">
      <c r="W3332">
        <v>8.4</v>
      </c>
    </row>
    <row r="3333" spans="23:23" x14ac:dyDescent="0.35">
      <c r="W3333">
        <v>7.7</v>
      </c>
    </row>
    <row r="3334" spans="23:23" x14ac:dyDescent="0.35">
      <c r="W3334">
        <v>6.1</v>
      </c>
    </row>
    <row r="3335" spans="23:23" x14ac:dyDescent="0.35">
      <c r="W3335">
        <v>6.2</v>
      </c>
    </row>
    <row r="3336" spans="23:23" x14ac:dyDescent="0.35">
      <c r="W3336">
        <v>7.1</v>
      </c>
    </row>
    <row r="3337" spans="23:23" x14ac:dyDescent="0.35">
      <c r="W3337">
        <v>7</v>
      </c>
    </row>
    <row r="3338" spans="23:23" x14ac:dyDescent="0.35">
      <c r="W3338">
        <v>4.9000000000000004</v>
      </c>
    </row>
    <row r="3339" spans="23:23" x14ac:dyDescent="0.35">
      <c r="W3339">
        <v>5.3</v>
      </c>
    </row>
    <row r="3340" spans="23:23" x14ac:dyDescent="0.35">
      <c r="W3340">
        <v>7.1</v>
      </c>
    </row>
    <row r="3341" spans="23:23" x14ac:dyDescent="0.35">
      <c r="W3341">
        <v>7.1</v>
      </c>
    </row>
    <row r="3342" spans="23:23" x14ac:dyDescent="0.35">
      <c r="W3342">
        <v>5.5</v>
      </c>
    </row>
    <row r="3343" spans="23:23" x14ac:dyDescent="0.35">
      <c r="W3343">
        <v>6.7</v>
      </c>
    </row>
    <row r="3344" spans="23:23" x14ac:dyDescent="0.35">
      <c r="W3344">
        <v>4.8</v>
      </c>
    </row>
    <row r="3345" spans="23:23" x14ac:dyDescent="0.35">
      <c r="W3345">
        <v>6.8</v>
      </c>
    </row>
    <row r="3346" spans="23:23" x14ac:dyDescent="0.35">
      <c r="W3346">
        <v>7.4</v>
      </c>
    </row>
    <row r="3347" spans="23:23" x14ac:dyDescent="0.35">
      <c r="W3347">
        <v>7.3</v>
      </c>
    </row>
    <row r="3348" spans="23:23" x14ac:dyDescent="0.35">
      <c r="W3348">
        <v>7.1</v>
      </c>
    </row>
    <row r="3349" spans="23:23" x14ac:dyDescent="0.35">
      <c r="W3349">
        <v>6.9</v>
      </c>
    </row>
    <row r="3350" spans="23:23" x14ac:dyDescent="0.35">
      <c r="W3350">
        <v>7.1</v>
      </c>
    </row>
    <row r="3351" spans="23:23" x14ac:dyDescent="0.35">
      <c r="W3351">
        <v>5.3</v>
      </c>
    </row>
    <row r="3352" spans="23:23" x14ac:dyDescent="0.35">
      <c r="W3352">
        <v>5.3</v>
      </c>
    </row>
    <row r="3353" spans="23:23" x14ac:dyDescent="0.35">
      <c r="W3353">
        <v>6.4</v>
      </c>
    </row>
    <row r="3354" spans="23:23" x14ac:dyDescent="0.35">
      <c r="W3354">
        <v>5.0999999999999996</v>
      </c>
    </row>
    <row r="3355" spans="23:23" x14ac:dyDescent="0.35">
      <c r="W3355">
        <v>3.3</v>
      </c>
    </row>
    <row r="3356" spans="23:23" x14ac:dyDescent="0.35">
      <c r="W3356">
        <v>6.6</v>
      </c>
    </row>
    <row r="3357" spans="23:23" x14ac:dyDescent="0.35">
      <c r="W3357">
        <v>6</v>
      </c>
    </row>
    <row r="3358" spans="23:23" x14ac:dyDescent="0.35">
      <c r="W3358">
        <v>6.3</v>
      </c>
    </row>
    <row r="3359" spans="23:23" x14ac:dyDescent="0.35">
      <c r="W3359">
        <v>6.8</v>
      </c>
    </row>
    <row r="3360" spans="23:23" x14ac:dyDescent="0.35">
      <c r="W3360">
        <v>6.6</v>
      </c>
    </row>
    <row r="3361" spans="23:23" x14ac:dyDescent="0.35">
      <c r="W3361">
        <v>7.3</v>
      </c>
    </row>
    <row r="3362" spans="23:23" x14ac:dyDescent="0.35">
      <c r="W3362">
        <v>5.9</v>
      </c>
    </row>
    <row r="3363" spans="23:23" x14ac:dyDescent="0.35">
      <c r="W3363">
        <v>4.2</v>
      </c>
    </row>
    <row r="3364" spans="23:23" x14ac:dyDescent="0.35">
      <c r="W3364">
        <v>5.5</v>
      </c>
    </row>
    <row r="3365" spans="23:23" x14ac:dyDescent="0.35">
      <c r="W3365">
        <v>6.1</v>
      </c>
    </row>
    <row r="3366" spans="23:23" x14ac:dyDescent="0.35">
      <c r="W3366">
        <v>7.7</v>
      </c>
    </row>
    <row r="3367" spans="23:23" x14ac:dyDescent="0.35">
      <c r="W3367">
        <v>6.4</v>
      </c>
    </row>
    <row r="3368" spans="23:23" x14ac:dyDescent="0.35">
      <c r="W3368">
        <v>6.4</v>
      </c>
    </row>
    <row r="3369" spans="23:23" x14ac:dyDescent="0.35">
      <c r="W3369">
        <v>6.4</v>
      </c>
    </row>
    <row r="3370" spans="23:23" x14ac:dyDescent="0.35">
      <c r="W3370">
        <v>6.1</v>
      </c>
    </row>
    <row r="3371" spans="23:23" x14ac:dyDescent="0.35">
      <c r="W3371">
        <v>6.5</v>
      </c>
    </row>
    <row r="3372" spans="23:23" x14ac:dyDescent="0.35">
      <c r="W3372">
        <v>6.1</v>
      </c>
    </row>
    <row r="3373" spans="23:23" x14ac:dyDescent="0.35">
      <c r="W3373">
        <v>5.9</v>
      </c>
    </row>
    <row r="3374" spans="23:23" x14ac:dyDescent="0.35">
      <c r="W3374">
        <v>3.1</v>
      </c>
    </row>
    <row r="3375" spans="23:23" x14ac:dyDescent="0.35">
      <c r="W3375">
        <v>6.8</v>
      </c>
    </row>
    <row r="3376" spans="23:23" x14ac:dyDescent="0.35">
      <c r="W3376">
        <v>6.4</v>
      </c>
    </row>
    <row r="3377" spans="23:23" x14ac:dyDescent="0.35">
      <c r="W3377">
        <v>7.8</v>
      </c>
    </row>
    <row r="3378" spans="23:23" x14ac:dyDescent="0.35">
      <c r="W3378">
        <v>6.9</v>
      </c>
    </row>
    <row r="3379" spans="23:23" x14ac:dyDescent="0.35">
      <c r="W3379">
        <v>6.6</v>
      </c>
    </row>
    <row r="3380" spans="23:23" x14ac:dyDescent="0.35">
      <c r="W3380">
        <v>5.8</v>
      </c>
    </row>
    <row r="3381" spans="23:23" x14ac:dyDescent="0.35">
      <c r="W3381">
        <v>8.1</v>
      </c>
    </row>
    <row r="3382" spans="23:23" x14ac:dyDescent="0.35">
      <c r="W3382">
        <v>7.3</v>
      </c>
    </row>
    <row r="3383" spans="23:23" x14ac:dyDescent="0.35">
      <c r="W3383">
        <v>5.6</v>
      </c>
    </row>
    <row r="3384" spans="23:23" x14ac:dyDescent="0.35">
      <c r="W3384">
        <v>5.6</v>
      </c>
    </row>
    <row r="3385" spans="23:23" x14ac:dyDescent="0.35">
      <c r="W3385">
        <v>6.2</v>
      </c>
    </row>
    <row r="3386" spans="23:23" x14ac:dyDescent="0.35">
      <c r="W3386">
        <v>6.7</v>
      </c>
    </row>
    <row r="3387" spans="23:23" x14ac:dyDescent="0.35">
      <c r="W3387">
        <v>5.6</v>
      </c>
    </row>
    <row r="3388" spans="23:23" x14ac:dyDescent="0.35">
      <c r="W3388">
        <v>6.7</v>
      </c>
    </row>
    <row r="3389" spans="23:23" x14ac:dyDescent="0.35">
      <c r="W3389">
        <v>7.5</v>
      </c>
    </row>
    <row r="3390" spans="23:23" x14ac:dyDescent="0.35">
      <c r="W3390">
        <v>7.1</v>
      </c>
    </row>
    <row r="3391" spans="23:23" x14ac:dyDescent="0.35">
      <c r="W3391">
        <v>6.4</v>
      </c>
    </row>
    <row r="3392" spans="23:23" x14ac:dyDescent="0.35">
      <c r="W3392">
        <v>7.3</v>
      </c>
    </row>
    <row r="3393" spans="23:23" x14ac:dyDescent="0.35">
      <c r="W3393">
        <v>7.4</v>
      </c>
    </row>
    <row r="3394" spans="23:23" x14ac:dyDescent="0.35">
      <c r="W3394">
        <v>6.2</v>
      </c>
    </row>
    <row r="3395" spans="23:23" x14ac:dyDescent="0.35">
      <c r="W3395">
        <v>8</v>
      </c>
    </row>
    <row r="3396" spans="23:23" x14ac:dyDescent="0.35">
      <c r="W3396">
        <v>6.6</v>
      </c>
    </row>
    <row r="3397" spans="23:23" x14ac:dyDescent="0.35">
      <c r="W3397">
        <v>8.3000000000000007</v>
      </c>
    </row>
    <row r="3398" spans="23:23" x14ac:dyDescent="0.35">
      <c r="W3398">
        <v>6.9</v>
      </c>
    </row>
    <row r="3399" spans="23:23" x14ac:dyDescent="0.35">
      <c r="W3399">
        <v>2.7</v>
      </c>
    </row>
    <row r="3400" spans="23:23" x14ac:dyDescent="0.35">
      <c r="W3400">
        <v>7</v>
      </c>
    </row>
    <row r="3401" spans="23:23" x14ac:dyDescent="0.35">
      <c r="W3401">
        <v>6.4</v>
      </c>
    </row>
    <row r="3402" spans="23:23" x14ac:dyDescent="0.35">
      <c r="W3402">
        <v>7.6</v>
      </c>
    </row>
    <row r="3403" spans="23:23" x14ac:dyDescent="0.35">
      <c r="W3403">
        <v>5.0999999999999996</v>
      </c>
    </row>
    <row r="3404" spans="23:23" x14ac:dyDescent="0.35">
      <c r="W3404">
        <v>7.6</v>
      </c>
    </row>
    <row r="3405" spans="23:23" x14ac:dyDescent="0.35">
      <c r="W3405">
        <v>7.1</v>
      </c>
    </row>
    <row r="3406" spans="23:23" x14ac:dyDescent="0.35">
      <c r="W3406">
        <v>7.4</v>
      </c>
    </row>
    <row r="3407" spans="23:23" x14ac:dyDescent="0.35">
      <c r="W3407">
        <v>5.3</v>
      </c>
    </row>
    <row r="3408" spans="23:23" x14ac:dyDescent="0.35">
      <c r="W3408">
        <v>6.8</v>
      </c>
    </row>
    <row r="3409" spans="23:23" x14ac:dyDescent="0.35">
      <c r="W3409">
        <v>7.4</v>
      </c>
    </row>
    <row r="3410" spans="23:23" x14ac:dyDescent="0.35">
      <c r="W3410">
        <v>7.5</v>
      </c>
    </row>
    <row r="3411" spans="23:23" x14ac:dyDescent="0.35">
      <c r="W3411">
        <v>7.9</v>
      </c>
    </row>
    <row r="3412" spans="23:23" x14ac:dyDescent="0.35">
      <c r="W3412">
        <v>7.7</v>
      </c>
    </row>
    <row r="3413" spans="23:23" x14ac:dyDescent="0.35">
      <c r="W3413">
        <v>6.8</v>
      </c>
    </row>
    <row r="3414" spans="23:23" x14ac:dyDescent="0.35">
      <c r="W3414">
        <v>7.4</v>
      </c>
    </row>
    <row r="3415" spans="23:23" x14ac:dyDescent="0.35">
      <c r="W3415">
        <v>7.4</v>
      </c>
    </row>
    <row r="3416" spans="23:23" x14ac:dyDescent="0.35">
      <c r="W3416">
        <v>7</v>
      </c>
    </row>
    <row r="3417" spans="23:23" x14ac:dyDescent="0.35">
      <c r="W3417">
        <v>7.2</v>
      </c>
    </row>
    <row r="3418" spans="23:23" x14ac:dyDescent="0.35">
      <c r="W3418">
        <v>7.4</v>
      </c>
    </row>
    <row r="3419" spans="23:23" x14ac:dyDescent="0.35">
      <c r="W3419">
        <v>6.8</v>
      </c>
    </row>
    <row r="3420" spans="23:23" x14ac:dyDescent="0.35">
      <c r="W3420">
        <v>7.1</v>
      </c>
    </row>
    <row r="3421" spans="23:23" x14ac:dyDescent="0.35">
      <c r="W3421">
        <v>7.2</v>
      </c>
    </row>
    <row r="3422" spans="23:23" x14ac:dyDescent="0.35">
      <c r="W3422">
        <v>8.1999999999999993</v>
      </c>
    </row>
    <row r="3423" spans="23:23" x14ac:dyDescent="0.35">
      <c r="W3423">
        <v>5.0999999999999996</v>
      </c>
    </row>
    <row r="3424" spans="23:23" x14ac:dyDescent="0.35">
      <c r="W3424">
        <v>7</v>
      </c>
    </row>
    <row r="3425" spans="23:23" x14ac:dyDescent="0.35">
      <c r="W3425">
        <v>7.5</v>
      </c>
    </row>
    <row r="3426" spans="23:23" x14ac:dyDescent="0.35">
      <c r="W3426">
        <v>7.5</v>
      </c>
    </row>
    <row r="3427" spans="23:23" x14ac:dyDescent="0.35">
      <c r="W3427">
        <v>7.6</v>
      </c>
    </row>
    <row r="3428" spans="23:23" x14ac:dyDescent="0.35">
      <c r="W3428">
        <v>7.8</v>
      </c>
    </row>
    <row r="3429" spans="23:23" x14ac:dyDescent="0.35">
      <c r="W3429">
        <v>8</v>
      </c>
    </row>
    <row r="3430" spans="23:23" x14ac:dyDescent="0.35">
      <c r="W3430">
        <v>7.5</v>
      </c>
    </row>
    <row r="3431" spans="23:23" x14ac:dyDescent="0.35">
      <c r="W3431">
        <v>7.2</v>
      </c>
    </row>
    <row r="3432" spans="23:23" x14ac:dyDescent="0.35">
      <c r="W3432">
        <v>8.6999999999999993</v>
      </c>
    </row>
    <row r="3433" spans="23:23" x14ac:dyDescent="0.35">
      <c r="W3433">
        <v>7.4</v>
      </c>
    </row>
    <row r="3434" spans="23:23" x14ac:dyDescent="0.35">
      <c r="W3434">
        <v>5.3</v>
      </c>
    </row>
    <row r="3435" spans="23:23" x14ac:dyDescent="0.35">
      <c r="W3435">
        <v>7.1</v>
      </c>
    </row>
    <row r="3436" spans="23:23" x14ac:dyDescent="0.35">
      <c r="W3436">
        <v>7.5</v>
      </c>
    </row>
    <row r="3437" spans="23:23" x14ac:dyDescent="0.35">
      <c r="W3437">
        <v>7.7</v>
      </c>
    </row>
    <row r="3438" spans="23:23" x14ac:dyDescent="0.35">
      <c r="W3438">
        <v>8.3000000000000007</v>
      </c>
    </row>
    <row r="3439" spans="23:23" x14ac:dyDescent="0.35">
      <c r="W3439">
        <v>6</v>
      </c>
    </row>
    <row r="3440" spans="23:23" x14ac:dyDescent="0.35">
      <c r="W3440">
        <v>7.9</v>
      </c>
    </row>
    <row r="3441" spans="23:23" x14ac:dyDescent="0.35">
      <c r="W3441">
        <v>6.6</v>
      </c>
    </row>
    <row r="3442" spans="23:23" x14ac:dyDescent="0.35">
      <c r="W3442">
        <v>8</v>
      </c>
    </row>
    <row r="3443" spans="23:23" x14ac:dyDescent="0.35">
      <c r="W3443">
        <v>4.7</v>
      </c>
    </row>
    <row r="3444" spans="23:23" x14ac:dyDescent="0.35">
      <c r="W3444">
        <v>8.3000000000000007</v>
      </c>
    </row>
    <row r="3445" spans="23:23" x14ac:dyDescent="0.35">
      <c r="W3445">
        <v>7.5</v>
      </c>
    </row>
    <row r="3446" spans="23:23" x14ac:dyDescent="0.35">
      <c r="W3446">
        <v>7.5</v>
      </c>
    </row>
    <row r="3447" spans="23:23" x14ac:dyDescent="0.35">
      <c r="W3447">
        <v>8.1</v>
      </c>
    </row>
    <row r="3448" spans="23:23" x14ac:dyDescent="0.35">
      <c r="W3448">
        <v>8.1</v>
      </c>
    </row>
    <row r="3449" spans="23:23" x14ac:dyDescent="0.35">
      <c r="W3449">
        <v>7.5</v>
      </c>
    </row>
    <row r="3450" spans="23:23" x14ac:dyDescent="0.35">
      <c r="W3450">
        <v>7.9</v>
      </c>
    </row>
    <row r="3451" spans="23:23" x14ac:dyDescent="0.35">
      <c r="W3451">
        <v>7.3</v>
      </c>
    </row>
    <row r="3452" spans="23:23" x14ac:dyDescent="0.35">
      <c r="W3452">
        <v>8.4</v>
      </c>
    </row>
    <row r="3453" spans="23:23" x14ac:dyDescent="0.35">
      <c r="W3453">
        <v>1.6</v>
      </c>
    </row>
    <row r="3454" spans="23:23" x14ac:dyDescent="0.35">
      <c r="W3454">
        <v>5.9</v>
      </c>
    </row>
    <row r="3455" spans="23:23" x14ac:dyDescent="0.35">
      <c r="W3455">
        <v>4.0999999999999996</v>
      </c>
    </row>
    <row r="3456" spans="23:23" x14ac:dyDescent="0.35">
      <c r="W3456">
        <v>5.4</v>
      </c>
    </row>
    <row r="3457" spans="23:23" x14ac:dyDescent="0.35">
      <c r="W3457">
        <v>7.4</v>
      </c>
    </row>
    <row r="3458" spans="23:23" x14ac:dyDescent="0.35">
      <c r="W3458">
        <v>7.1</v>
      </c>
    </row>
    <row r="3459" spans="23:23" x14ac:dyDescent="0.35">
      <c r="W3459">
        <v>8.1999999999999993</v>
      </c>
    </row>
    <row r="3460" spans="23:23" x14ac:dyDescent="0.35">
      <c r="W3460">
        <v>7.1</v>
      </c>
    </row>
    <row r="3461" spans="23:23" x14ac:dyDescent="0.35">
      <c r="W3461">
        <v>7.5</v>
      </c>
    </row>
    <row r="3462" spans="23:23" x14ac:dyDescent="0.35">
      <c r="W3462">
        <v>7.3</v>
      </c>
    </row>
    <row r="3463" spans="23:23" x14ac:dyDescent="0.35">
      <c r="W3463">
        <v>8.4</v>
      </c>
    </row>
    <row r="3464" spans="23:23" x14ac:dyDescent="0.35">
      <c r="W3464">
        <v>7.7</v>
      </c>
    </row>
    <row r="3465" spans="23:23" x14ac:dyDescent="0.35">
      <c r="W3465">
        <v>7.8</v>
      </c>
    </row>
    <row r="3466" spans="23:23" x14ac:dyDescent="0.35">
      <c r="W3466">
        <v>8.3000000000000007</v>
      </c>
    </row>
    <row r="3467" spans="23:23" x14ac:dyDescent="0.35">
      <c r="W3467">
        <v>7.7</v>
      </c>
    </row>
    <row r="3468" spans="23:23" x14ac:dyDescent="0.35">
      <c r="W3468">
        <v>6.6</v>
      </c>
    </row>
    <row r="3469" spans="23:23" x14ac:dyDescent="0.35">
      <c r="W3469">
        <v>6.3</v>
      </c>
    </row>
    <row r="3470" spans="23:23" x14ac:dyDescent="0.35">
      <c r="W3470">
        <v>6.4</v>
      </c>
    </row>
    <row r="3471" spans="23:23" x14ac:dyDescent="0.35">
      <c r="W3471">
        <v>8.8000000000000007</v>
      </c>
    </row>
    <row r="3472" spans="23:23" x14ac:dyDescent="0.35">
      <c r="W3472">
        <v>6.5</v>
      </c>
    </row>
    <row r="3473" spans="23:23" x14ac:dyDescent="0.35">
      <c r="W3473">
        <v>7.3</v>
      </c>
    </row>
    <row r="3474" spans="23:23" x14ac:dyDescent="0.35">
      <c r="W3474">
        <v>7.2</v>
      </c>
    </row>
    <row r="3475" spans="23:23" x14ac:dyDescent="0.35">
      <c r="W3475">
        <v>4.5999999999999996</v>
      </c>
    </row>
    <row r="3476" spans="23:23" x14ac:dyDescent="0.35">
      <c r="W3476">
        <v>6.3</v>
      </c>
    </row>
    <row r="3477" spans="23:23" x14ac:dyDescent="0.35">
      <c r="W3477">
        <v>7.3</v>
      </c>
    </row>
    <row r="3478" spans="23:23" x14ac:dyDescent="0.35">
      <c r="W3478">
        <v>7.1</v>
      </c>
    </row>
    <row r="3479" spans="23:23" x14ac:dyDescent="0.35">
      <c r="W3479">
        <v>8</v>
      </c>
    </row>
    <row r="3480" spans="23:23" x14ac:dyDescent="0.35">
      <c r="W3480">
        <v>6.8</v>
      </c>
    </row>
    <row r="3481" spans="23:23" x14ac:dyDescent="0.35">
      <c r="W3481">
        <v>6.9</v>
      </c>
    </row>
    <row r="3482" spans="23:23" x14ac:dyDescent="0.35">
      <c r="W3482">
        <v>6.9</v>
      </c>
    </row>
    <row r="3483" spans="23:23" x14ac:dyDescent="0.35">
      <c r="W3483">
        <v>6.5</v>
      </c>
    </row>
    <row r="3484" spans="23:23" x14ac:dyDescent="0.35">
      <c r="W3484">
        <v>7</v>
      </c>
    </row>
    <row r="3485" spans="23:23" x14ac:dyDescent="0.35">
      <c r="W3485">
        <v>7.3</v>
      </c>
    </row>
    <row r="3486" spans="23:23" x14ac:dyDescent="0.35">
      <c r="W3486">
        <v>7</v>
      </c>
    </row>
    <row r="3487" spans="23:23" x14ac:dyDescent="0.35">
      <c r="W3487">
        <v>7.7</v>
      </c>
    </row>
    <row r="3488" spans="23:23" x14ac:dyDescent="0.35">
      <c r="W3488">
        <v>7.4</v>
      </c>
    </row>
    <row r="3489" spans="23:23" x14ac:dyDescent="0.35">
      <c r="W3489">
        <v>6</v>
      </c>
    </row>
    <row r="3490" spans="23:23" x14ac:dyDescent="0.35">
      <c r="W3490">
        <v>8</v>
      </c>
    </row>
    <row r="3491" spans="23:23" x14ac:dyDescent="0.35">
      <c r="W3491">
        <v>8.1999999999999993</v>
      </c>
    </row>
    <row r="3492" spans="23:23" x14ac:dyDescent="0.35">
      <c r="W3492">
        <v>8.1</v>
      </c>
    </row>
    <row r="3493" spans="23:23" x14ac:dyDescent="0.35">
      <c r="W3493">
        <v>4.7</v>
      </c>
    </row>
    <row r="3494" spans="23:23" x14ac:dyDescent="0.35">
      <c r="W3494">
        <v>8.1</v>
      </c>
    </row>
    <row r="3495" spans="23:23" x14ac:dyDescent="0.35">
      <c r="W3495">
        <v>7.3</v>
      </c>
    </row>
    <row r="3496" spans="23:23" x14ac:dyDescent="0.35">
      <c r="W3496">
        <v>5.6</v>
      </c>
    </row>
    <row r="3497" spans="23:23" x14ac:dyDescent="0.35">
      <c r="W3497">
        <v>7.3</v>
      </c>
    </row>
    <row r="3498" spans="23:23" x14ac:dyDescent="0.35">
      <c r="W3498">
        <v>6.8</v>
      </c>
    </row>
    <row r="3499" spans="23:23" x14ac:dyDescent="0.35">
      <c r="W3499">
        <v>7.1</v>
      </c>
    </row>
    <row r="3500" spans="23:23" x14ac:dyDescent="0.35">
      <c r="W3500">
        <v>6.7</v>
      </c>
    </row>
    <row r="3501" spans="23:23" x14ac:dyDescent="0.35">
      <c r="W3501">
        <v>6.2</v>
      </c>
    </row>
    <row r="3502" spans="23:23" x14ac:dyDescent="0.35">
      <c r="W3502">
        <v>7.6</v>
      </c>
    </row>
    <row r="3503" spans="23:23" x14ac:dyDescent="0.35">
      <c r="W3503">
        <v>6</v>
      </c>
    </row>
    <row r="3504" spans="23:23" x14ac:dyDescent="0.35">
      <c r="W3504">
        <v>6.7</v>
      </c>
    </row>
    <row r="3505" spans="23:23" x14ac:dyDescent="0.35">
      <c r="W3505">
        <v>7.5</v>
      </c>
    </row>
    <row r="3506" spans="23:23" x14ac:dyDescent="0.35">
      <c r="W3506">
        <v>7.5</v>
      </c>
    </row>
    <row r="3507" spans="23:23" x14ac:dyDescent="0.35">
      <c r="W3507">
        <v>7.7</v>
      </c>
    </row>
    <row r="3508" spans="23:23" x14ac:dyDescent="0.35">
      <c r="W3508">
        <v>6.4</v>
      </c>
    </row>
    <row r="3509" spans="23:23" x14ac:dyDescent="0.35">
      <c r="W3509">
        <v>7.3</v>
      </c>
    </row>
    <row r="3510" spans="23:23" x14ac:dyDescent="0.35">
      <c r="W3510">
        <v>7.5</v>
      </c>
    </row>
    <row r="3511" spans="23:23" x14ac:dyDescent="0.35">
      <c r="W3511">
        <v>7.5</v>
      </c>
    </row>
    <row r="3512" spans="23:23" x14ac:dyDescent="0.35">
      <c r="W3512">
        <v>6.9</v>
      </c>
    </row>
    <row r="3513" spans="23:23" x14ac:dyDescent="0.35">
      <c r="W3513">
        <v>7.8</v>
      </c>
    </row>
    <row r="3514" spans="23:23" x14ac:dyDescent="0.35">
      <c r="W3514">
        <v>3.3</v>
      </c>
    </row>
    <row r="3515" spans="23:23" x14ac:dyDescent="0.35">
      <c r="W3515">
        <v>7.6</v>
      </c>
    </row>
    <row r="3516" spans="23:23" x14ac:dyDescent="0.35">
      <c r="W3516">
        <v>7.8</v>
      </c>
    </row>
    <row r="3517" spans="23:23" x14ac:dyDescent="0.35">
      <c r="W3517">
        <v>5.4</v>
      </c>
    </row>
    <row r="3518" spans="23:23" x14ac:dyDescent="0.35">
      <c r="W3518">
        <v>7.2</v>
      </c>
    </row>
    <row r="3519" spans="23:23" x14ac:dyDescent="0.35">
      <c r="W3519">
        <v>7.7</v>
      </c>
    </row>
    <row r="3520" spans="23:23" x14ac:dyDescent="0.35">
      <c r="W3520">
        <v>7.2</v>
      </c>
    </row>
    <row r="3521" spans="23:23" x14ac:dyDescent="0.35">
      <c r="W3521">
        <v>8.4</v>
      </c>
    </row>
    <row r="3522" spans="23:23" x14ac:dyDescent="0.35">
      <c r="W3522">
        <v>7.8</v>
      </c>
    </row>
    <row r="3523" spans="23:23" x14ac:dyDescent="0.35">
      <c r="W3523">
        <v>7.9</v>
      </c>
    </row>
    <row r="3524" spans="23:23" x14ac:dyDescent="0.35">
      <c r="W3524">
        <v>6.6</v>
      </c>
    </row>
    <row r="3525" spans="23:23" x14ac:dyDescent="0.35">
      <c r="W3525">
        <v>7.4</v>
      </c>
    </row>
    <row r="3526" spans="23:23" x14ac:dyDescent="0.35">
      <c r="W3526">
        <v>6.6</v>
      </c>
    </row>
    <row r="3527" spans="23:23" x14ac:dyDescent="0.35">
      <c r="W3527">
        <v>6.5</v>
      </c>
    </row>
    <row r="3528" spans="23:23" x14ac:dyDescent="0.35">
      <c r="W3528">
        <v>6.8</v>
      </c>
    </row>
    <row r="3529" spans="23:23" x14ac:dyDescent="0.35">
      <c r="W3529">
        <v>8.3000000000000007</v>
      </c>
    </row>
    <row r="3530" spans="23:23" x14ac:dyDescent="0.35">
      <c r="W3530">
        <v>6.9</v>
      </c>
    </row>
    <row r="3531" spans="23:23" x14ac:dyDescent="0.35">
      <c r="W3531">
        <v>7</v>
      </c>
    </row>
    <row r="3532" spans="23:23" x14ac:dyDescent="0.35">
      <c r="W3532">
        <v>7.5</v>
      </c>
    </row>
    <row r="3533" spans="23:23" x14ac:dyDescent="0.35">
      <c r="W3533">
        <v>7.3</v>
      </c>
    </row>
    <row r="3534" spans="23:23" x14ac:dyDescent="0.35">
      <c r="W3534">
        <v>6.4</v>
      </c>
    </row>
    <row r="3535" spans="23:23" x14ac:dyDescent="0.35">
      <c r="W3535">
        <v>8.3000000000000007</v>
      </c>
    </row>
    <row r="3536" spans="23:23" x14ac:dyDescent="0.35">
      <c r="W3536">
        <v>7.3</v>
      </c>
    </row>
    <row r="3537" spans="23:23" x14ac:dyDescent="0.35">
      <c r="W3537">
        <v>7.4</v>
      </c>
    </row>
    <row r="3538" spans="23:23" x14ac:dyDescent="0.35">
      <c r="W3538">
        <v>6.6</v>
      </c>
    </row>
    <row r="3539" spans="23:23" x14ac:dyDescent="0.35">
      <c r="W3539">
        <v>6.2</v>
      </c>
    </row>
    <row r="3540" spans="23:23" x14ac:dyDescent="0.35">
      <c r="W3540">
        <v>5</v>
      </c>
    </row>
    <row r="3541" spans="23:23" x14ac:dyDescent="0.35">
      <c r="W3541">
        <v>7</v>
      </c>
    </row>
    <row r="3542" spans="23:23" x14ac:dyDescent="0.35">
      <c r="W3542">
        <v>6.7</v>
      </c>
    </row>
    <row r="3543" spans="23:23" x14ac:dyDescent="0.35">
      <c r="W3543">
        <v>4.2</v>
      </c>
    </row>
    <row r="3544" spans="23:23" x14ac:dyDescent="0.35">
      <c r="W3544">
        <v>7.6</v>
      </c>
    </row>
    <row r="3545" spans="23:23" x14ac:dyDescent="0.35">
      <c r="W3545">
        <v>6.2</v>
      </c>
    </row>
    <row r="3546" spans="23:23" x14ac:dyDescent="0.35">
      <c r="W3546">
        <v>7.6</v>
      </c>
    </row>
    <row r="3547" spans="23:23" x14ac:dyDescent="0.35">
      <c r="W3547">
        <v>7.5</v>
      </c>
    </row>
    <row r="3548" spans="23:23" x14ac:dyDescent="0.35">
      <c r="W3548">
        <v>5.3</v>
      </c>
    </row>
    <row r="3549" spans="23:23" x14ac:dyDescent="0.35">
      <c r="W3549">
        <v>8</v>
      </c>
    </row>
    <row r="3550" spans="23:23" x14ac:dyDescent="0.35">
      <c r="W3550">
        <v>7.3</v>
      </c>
    </row>
    <row r="3551" spans="23:23" x14ac:dyDescent="0.35">
      <c r="W3551">
        <v>6.7</v>
      </c>
    </row>
    <row r="3552" spans="23:23" x14ac:dyDescent="0.35">
      <c r="W3552">
        <v>7.6</v>
      </c>
    </row>
    <row r="3553" spans="23:23" x14ac:dyDescent="0.35">
      <c r="W3553">
        <v>7.1</v>
      </c>
    </row>
    <row r="3554" spans="23:23" x14ac:dyDescent="0.35">
      <c r="W3554">
        <v>6.9</v>
      </c>
    </row>
    <row r="3555" spans="23:23" x14ac:dyDescent="0.35">
      <c r="W3555">
        <v>7.3</v>
      </c>
    </row>
    <row r="3556" spans="23:23" x14ac:dyDescent="0.35">
      <c r="W3556">
        <v>7.3</v>
      </c>
    </row>
    <row r="3557" spans="23:23" x14ac:dyDescent="0.35">
      <c r="W3557">
        <v>7.8</v>
      </c>
    </row>
    <row r="3558" spans="23:23" x14ac:dyDescent="0.35">
      <c r="W3558">
        <v>6.7</v>
      </c>
    </row>
    <row r="3559" spans="23:23" x14ac:dyDescent="0.35">
      <c r="W3559">
        <v>7.4</v>
      </c>
    </row>
    <row r="3560" spans="23:23" x14ac:dyDescent="0.35">
      <c r="W3560">
        <v>7.9</v>
      </c>
    </row>
    <row r="3561" spans="23:23" x14ac:dyDescent="0.35">
      <c r="W3561">
        <v>6.2</v>
      </c>
    </row>
    <row r="3562" spans="23:23" x14ac:dyDescent="0.35">
      <c r="W3562">
        <v>7.2</v>
      </c>
    </row>
    <row r="3563" spans="23:23" x14ac:dyDescent="0.35">
      <c r="W3563">
        <v>7.3</v>
      </c>
    </row>
    <row r="3564" spans="23:23" x14ac:dyDescent="0.35">
      <c r="W3564">
        <v>7.5</v>
      </c>
    </row>
    <row r="3565" spans="23:23" x14ac:dyDescent="0.35">
      <c r="W3565">
        <v>7.7</v>
      </c>
    </row>
    <row r="3566" spans="23:23" x14ac:dyDescent="0.35">
      <c r="W3566">
        <v>4.5999999999999996</v>
      </c>
    </row>
    <row r="3567" spans="23:23" x14ac:dyDescent="0.35">
      <c r="W3567">
        <v>7</v>
      </c>
    </row>
    <row r="3568" spans="23:23" x14ac:dyDescent="0.35">
      <c r="W3568">
        <v>7.2</v>
      </c>
    </row>
    <row r="3569" spans="23:23" x14ac:dyDescent="0.35">
      <c r="W3569">
        <v>6.2</v>
      </c>
    </row>
    <row r="3570" spans="23:23" x14ac:dyDescent="0.35">
      <c r="W3570">
        <v>8</v>
      </c>
    </row>
    <row r="3571" spans="23:23" x14ac:dyDescent="0.35">
      <c r="W3571">
        <v>5.9</v>
      </c>
    </row>
    <row r="3572" spans="23:23" x14ac:dyDescent="0.35">
      <c r="W3572">
        <v>7.7</v>
      </c>
    </row>
    <row r="3573" spans="23:23" x14ac:dyDescent="0.35">
      <c r="W3573">
        <v>8.4</v>
      </c>
    </row>
    <row r="3574" spans="23:23" x14ac:dyDescent="0.35">
      <c r="W3574">
        <v>8.6999999999999993</v>
      </c>
    </row>
    <row r="3575" spans="23:23" x14ac:dyDescent="0.35">
      <c r="W3575">
        <v>7.8</v>
      </c>
    </row>
    <row r="3576" spans="23:23" x14ac:dyDescent="0.35">
      <c r="W3576">
        <v>8</v>
      </c>
    </row>
    <row r="3577" spans="23:23" x14ac:dyDescent="0.35">
      <c r="W3577">
        <v>7.3</v>
      </c>
    </row>
    <row r="3578" spans="23:23" x14ac:dyDescent="0.35">
      <c r="W3578">
        <v>5.4</v>
      </c>
    </row>
    <row r="3579" spans="23:23" x14ac:dyDescent="0.35">
      <c r="W3579">
        <v>6.9</v>
      </c>
    </row>
    <row r="3580" spans="23:23" x14ac:dyDescent="0.35">
      <c r="W3580">
        <v>7.3</v>
      </c>
    </row>
    <row r="3581" spans="23:23" x14ac:dyDescent="0.35">
      <c r="W3581">
        <v>6.9</v>
      </c>
    </row>
    <row r="3582" spans="23:23" x14ac:dyDescent="0.35">
      <c r="W3582">
        <v>7.9</v>
      </c>
    </row>
    <row r="3583" spans="23:23" x14ac:dyDescent="0.35">
      <c r="W3583">
        <v>7.6</v>
      </c>
    </row>
    <row r="3584" spans="23:23" x14ac:dyDescent="0.35">
      <c r="W3584">
        <v>8.1999999999999993</v>
      </c>
    </row>
    <row r="3585" spans="23:23" x14ac:dyDescent="0.35">
      <c r="W3585">
        <v>7.9</v>
      </c>
    </row>
    <row r="3586" spans="23:23" x14ac:dyDescent="0.35">
      <c r="W3586">
        <v>6.9</v>
      </c>
    </row>
    <row r="3587" spans="23:23" x14ac:dyDescent="0.35">
      <c r="W3587">
        <v>7.1</v>
      </c>
    </row>
    <row r="3588" spans="23:23" x14ac:dyDescent="0.35">
      <c r="W3588">
        <v>7.3</v>
      </c>
    </row>
    <row r="3589" spans="23:23" x14ac:dyDescent="0.35">
      <c r="W3589">
        <v>7.6</v>
      </c>
    </row>
    <row r="3590" spans="23:23" x14ac:dyDescent="0.35">
      <c r="W3590">
        <v>5.9</v>
      </c>
    </row>
    <row r="3591" spans="23:23" x14ac:dyDescent="0.35">
      <c r="W3591">
        <v>7.1</v>
      </c>
    </row>
    <row r="3592" spans="23:23" x14ac:dyDescent="0.35">
      <c r="W3592">
        <v>7.9</v>
      </c>
    </row>
    <row r="3593" spans="23:23" x14ac:dyDescent="0.35">
      <c r="W3593">
        <v>7.1</v>
      </c>
    </row>
    <row r="3594" spans="23:23" x14ac:dyDescent="0.35">
      <c r="W3594">
        <v>7</v>
      </c>
    </row>
    <row r="3595" spans="23:23" x14ac:dyDescent="0.35">
      <c r="W3595">
        <v>6.7</v>
      </c>
    </row>
    <row r="3596" spans="23:23" x14ac:dyDescent="0.35">
      <c r="W3596">
        <v>6.6</v>
      </c>
    </row>
    <row r="3597" spans="23:23" x14ac:dyDescent="0.35">
      <c r="W3597">
        <v>5.9</v>
      </c>
    </row>
    <row r="3598" spans="23:23" x14ac:dyDescent="0.35">
      <c r="W3598">
        <v>5.9</v>
      </c>
    </row>
    <row r="3599" spans="23:23" x14ac:dyDescent="0.35">
      <c r="W3599">
        <v>5.9</v>
      </c>
    </row>
    <row r="3600" spans="23:23" x14ac:dyDescent="0.35">
      <c r="W3600">
        <v>7.5</v>
      </c>
    </row>
    <row r="3601" spans="23:23" x14ac:dyDescent="0.35">
      <c r="W3601">
        <v>6.3</v>
      </c>
    </row>
    <row r="3602" spans="23:23" x14ac:dyDescent="0.35">
      <c r="W3602">
        <v>7</v>
      </c>
    </row>
    <row r="3603" spans="23:23" x14ac:dyDescent="0.35">
      <c r="W3603">
        <v>6.8</v>
      </c>
    </row>
    <row r="3604" spans="23:23" x14ac:dyDescent="0.35">
      <c r="W3604">
        <v>7.2</v>
      </c>
    </row>
    <row r="3605" spans="23:23" x14ac:dyDescent="0.35">
      <c r="W3605">
        <v>7.8</v>
      </c>
    </row>
    <row r="3606" spans="23:23" x14ac:dyDescent="0.35">
      <c r="W3606">
        <v>4.5</v>
      </c>
    </row>
    <row r="3607" spans="23:23" x14ac:dyDescent="0.35">
      <c r="W3607">
        <v>6.2</v>
      </c>
    </row>
    <row r="3608" spans="23:23" x14ac:dyDescent="0.35">
      <c r="W3608">
        <v>6.6</v>
      </c>
    </row>
    <row r="3609" spans="23:23" x14ac:dyDescent="0.35">
      <c r="W3609">
        <v>6.3</v>
      </c>
    </row>
    <row r="3610" spans="23:23" x14ac:dyDescent="0.35">
      <c r="W3610">
        <v>7.2</v>
      </c>
    </row>
    <row r="3611" spans="23:23" x14ac:dyDescent="0.35">
      <c r="W3611">
        <v>8</v>
      </c>
    </row>
    <row r="3612" spans="23:23" x14ac:dyDescent="0.35">
      <c r="W3612">
        <v>6.3</v>
      </c>
    </row>
    <row r="3613" spans="23:23" x14ac:dyDescent="0.35">
      <c r="W3613">
        <v>7</v>
      </c>
    </row>
    <row r="3614" spans="23:23" x14ac:dyDescent="0.35">
      <c r="W3614">
        <v>6.7</v>
      </c>
    </row>
    <row r="3615" spans="23:23" x14ac:dyDescent="0.35">
      <c r="W3615">
        <v>7.2</v>
      </c>
    </row>
    <row r="3616" spans="23:23" x14ac:dyDescent="0.35">
      <c r="W3616">
        <v>6.5</v>
      </c>
    </row>
    <row r="3617" spans="23:23" x14ac:dyDescent="0.35">
      <c r="W3617">
        <v>6.7</v>
      </c>
    </row>
    <row r="3618" spans="23:23" x14ac:dyDescent="0.35">
      <c r="W3618">
        <v>4.8</v>
      </c>
    </row>
    <row r="3619" spans="23:23" x14ac:dyDescent="0.35">
      <c r="W3619">
        <v>6.5</v>
      </c>
    </row>
    <row r="3620" spans="23:23" x14ac:dyDescent="0.35">
      <c r="W3620">
        <v>7.3</v>
      </c>
    </row>
    <row r="3621" spans="23:23" x14ac:dyDescent="0.35">
      <c r="W3621">
        <v>7.2</v>
      </c>
    </row>
    <row r="3622" spans="23:23" x14ac:dyDescent="0.35">
      <c r="W3622">
        <v>7.7</v>
      </c>
    </row>
    <row r="3623" spans="23:23" x14ac:dyDescent="0.35">
      <c r="W3623">
        <v>4.9000000000000004</v>
      </c>
    </row>
    <row r="3624" spans="23:23" x14ac:dyDescent="0.35">
      <c r="W3624">
        <v>3.4</v>
      </c>
    </row>
    <row r="3625" spans="23:23" x14ac:dyDescent="0.35">
      <c r="W3625">
        <v>6.8</v>
      </c>
    </row>
    <row r="3626" spans="23:23" x14ac:dyDescent="0.35">
      <c r="W3626">
        <v>7.2</v>
      </c>
    </row>
    <row r="3627" spans="23:23" x14ac:dyDescent="0.35">
      <c r="W3627">
        <v>6.7</v>
      </c>
    </row>
    <row r="3628" spans="23:23" x14ac:dyDescent="0.35">
      <c r="W3628">
        <v>6.3</v>
      </c>
    </row>
    <row r="3629" spans="23:23" x14ac:dyDescent="0.35">
      <c r="W3629">
        <v>7.4</v>
      </c>
    </row>
    <row r="3630" spans="23:23" x14ac:dyDescent="0.35">
      <c r="W3630">
        <v>7.3</v>
      </c>
    </row>
    <row r="3631" spans="23:23" x14ac:dyDescent="0.35">
      <c r="W3631">
        <v>5.8</v>
      </c>
    </row>
    <row r="3632" spans="23:23" x14ac:dyDescent="0.35">
      <c r="W3632">
        <v>6.5</v>
      </c>
    </row>
    <row r="3633" spans="23:23" x14ac:dyDescent="0.35">
      <c r="W3633">
        <v>6.1</v>
      </c>
    </row>
    <row r="3634" spans="23:23" x14ac:dyDescent="0.35">
      <c r="W3634">
        <v>6</v>
      </c>
    </row>
    <row r="3635" spans="23:23" x14ac:dyDescent="0.35">
      <c r="W3635">
        <v>7.1</v>
      </c>
    </row>
    <row r="3636" spans="23:23" x14ac:dyDescent="0.35">
      <c r="W3636">
        <v>7.4</v>
      </c>
    </row>
    <row r="3637" spans="23:23" x14ac:dyDescent="0.35">
      <c r="W3637">
        <v>4.2</v>
      </c>
    </row>
    <row r="3638" spans="23:23" x14ac:dyDescent="0.35">
      <c r="W3638">
        <v>6.6</v>
      </c>
    </row>
    <row r="3639" spans="23:23" x14ac:dyDescent="0.35">
      <c r="W3639">
        <v>7.2</v>
      </c>
    </row>
    <row r="3640" spans="23:23" x14ac:dyDescent="0.35">
      <c r="W3640">
        <v>6.5</v>
      </c>
    </row>
    <row r="3641" spans="23:23" x14ac:dyDescent="0.35">
      <c r="W3641">
        <v>6.6</v>
      </c>
    </row>
    <row r="3642" spans="23:23" x14ac:dyDescent="0.35">
      <c r="W3642">
        <v>7.1</v>
      </c>
    </row>
    <row r="3643" spans="23:23" x14ac:dyDescent="0.35">
      <c r="W3643">
        <v>7.3</v>
      </c>
    </row>
    <row r="3644" spans="23:23" x14ac:dyDescent="0.35">
      <c r="W3644">
        <v>5</v>
      </c>
    </row>
    <row r="3645" spans="23:23" x14ac:dyDescent="0.35">
      <c r="W3645">
        <v>6.6</v>
      </c>
    </row>
    <row r="3646" spans="23:23" x14ac:dyDescent="0.35">
      <c r="W3646">
        <v>5.6</v>
      </c>
    </row>
    <row r="3647" spans="23:23" x14ac:dyDescent="0.35">
      <c r="W3647">
        <v>6.7</v>
      </c>
    </row>
    <row r="3648" spans="23:23" x14ac:dyDescent="0.35">
      <c r="W3648">
        <v>7.1</v>
      </c>
    </row>
    <row r="3649" spans="23:23" x14ac:dyDescent="0.35">
      <c r="W3649">
        <v>5.2</v>
      </c>
    </row>
    <row r="3650" spans="23:23" x14ac:dyDescent="0.35">
      <c r="W3650">
        <v>6.9</v>
      </c>
    </row>
    <row r="3651" spans="23:23" x14ac:dyDescent="0.35">
      <c r="W3651">
        <v>5.7</v>
      </c>
    </row>
    <row r="3652" spans="23:23" x14ac:dyDescent="0.35">
      <c r="W3652">
        <v>7</v>
      </c>
    </row>
    <row r="3653" spans="23:23" x14ac:dyDescent="0.35">
      <c r="W3653">
        <v>6.4</v>
      </c>
    </row>
    <row r="3654" spans="23:23" x14ac:dyDescent="0.35">
      <c r="W3654">
        <v>6.5</v>
      </c>
    </row>
    <row r="3655" spans="23:23" x14ac:dyDescent="0.35">
      <c r="W3655">
        <v>8.1</v>
      </c>
    </row>
    <row r="3656" spans="23:23" x14ac:dyDescent="0.35">
      <c r="W3656">
        <v>7</v>
      </c>
    </row>
    <row r="3657" spans="23:23" x14ac:dyDescent="0.35">
      <c r="W3657">
        <v>7.2</v>
      </c>
    </row>
    <row r="3658" spans="23:23" x14ac:dyDescent="0.35">
      <c r="W3658">
        <v>6.8</v>
      </c>
    </row>
    <row r="3659" spans="23:23" x14ac:dyDescent="0.35">
      <c r="W3659">
        <v>6.6</v>
      </c>
    </row>
    <row r="3660" spans="23:23" x14ac:dyDescent="0.35">
      <c r="W3660">
        <v>7.5</v>
      </c>
    </row>
    <row r="3661" spans="23:23" x14ac:dyDescent="0.35">
      <c r="W3661">
        <v>6.3</v>
      </c>
    </row>
    <row r="3662" spans="23:23" x14ac:dyDescent="0.35">
      <c r="W3662">
        <v>6.9</v>
      </c>
    </row>
    <row r="3663" spans="23:23" x14ac:dyDescent="0.35">
      <c r="W3663">
        <v>6.1</v>
      </c>
    </row>
    <row r="3664" spans="23:23" x14ac:dyDescent="0.35">
      <c r="W3664">
        <v>6.9</v>
      </c>
    </row>
    <row r="3665" spans="23:23" x14ac:dyDescent="0.35">
      <c r="W3665">
        <v>6.4</v>
      </c>
    </row>
    <row r="3666" spans="23:23" x14ac:dyDescent="0.35">
      <c r="W3666">
        <v>7.2</v>
      </c>
    </row>
    <row r="3667" spans="23:23" x14ac:dyDescent="0.35">
      <c r="W3667">
        <v>8.1</v>
      </c>
    </row>
    <row r="3668" spans="23:23" x14ac:dyDescent="0.35">
      <c r="W3668">
        <v>6.7</v>
      </c>
    </row>
    <row r="3669" spans="23:23" x14ac:dyDescent="0.35">
      <c r="W3669">
        <v>6.6</v>
      </c>
    </row>
    <row r="3670" spans="23:23" x14ac:dyDescent="0.35">
      <c r="W3670">
        <v>6.3</v>
      </c>
    </row>
    <row r="3671" spans="23:23" x14ac:dyDescent="0.35">
      <c r="W3671">
        <v>5.8</v>
      </c>
    </row>
    <row r="3672" spans="23:23" x14ac:dyDescent="0.35">
      <c r="W3672">
        <v>7.2</v>
      </c>
    </row>
    <row r="3673" spans="23:23" x14ac:dyDescent="0.35">
      <c r="W3673">
        <v>8.4</v>
      </c>
    </row>
    <row r="3674" spans="23:23" x14ac:dyDescent="0.35">
      <c r="W3674">
        <v>7.6</v>
      </c>
    </row>
    <row r="3675" spans="23:23" x14ac:dyDescent="0.35">
      <c r="W3675">
        <v>6.3</v>
      </c>
    </row>
    <row r="3676" spans="23:23" x14ac:dyDescent="0.35">
      <c r="W3676">
        <v>6.7</v>
      </c>
    </row>
    <row r="3677" spans="23:23" x14ac:dyDescent="0.35">
      <c r="W3677">
        <v>7.8</v>
      </c>
    </row>
    <row r="3678" spans="23:23" x14ac:dyDescent="0.35">
      <c r="W3678">
        <v>6.2</v>
      </c>
    </row>
    <row r="3679" spans="23:23" x14ac:dyDescent="0.35">
      <c r="W3679">
        <v>7.2</v>
      </c>
    </row>
    <row r="3680" spans="23:23" x14ac:dyDescent="0.35">
      <c r="W3680">
        <v>7</v>
      </c>
    </row>
    <row r="3681" spans="23:23" x14ac:dyDescent="0.35">
      <c r="W3681">
        <v>5.9</v>
      </c>
    </row>
    <row r="3682" spans="23:23" x14ac:dyDescent="0.35">
      <c r="W3682">
        <v>6.8</v>
      </c>
    </row>
    <row r="3683" spans="23:23" x14ac:dyDescent="0.35">
      <c r="W3683">
        <v>6.5</v>
      </c>
    </row>
    <row r="3684" spans="23:23" x14ac:dyDescent="0.35">
      <c r="W3684">
        <v>7</v>
      </c>
    </row>
    <row r="3685" spans="23:23" x14ac:dyDescent="0.35">
      <c r="W3685">
        <v>6.7</v>
      </c>
    </row>
    <row r="3686" spans="23:23" x14ac:dyDescent="0.35">
      <c r="W3686">
        <v>8.6</v>
      </c>
    </row>
    <row r="3687" spans="23:23" x14ac:dyDescent="0.35">
      <c r="W3687">
        <v>7</v>
      </c>
    </row>
    <row r="3688" spans="23:23" x14ac:dyDescent="0.35">
      <c r="W3688">
        <v>7.6</v>
      </c>
    </row>
    <row r="3689" spans="23:23" x14ac:dyDescent="0.35">
      <c r="W3689">
        <v>6.2</v>
      </c>
    </row>
    <row r="3690" spans="23:23" x14ac:dyDescent="0.35">
      <c r="W3690">
        <v>4.5</v>
      </c>
    </row>
    <row r="3691" spans="23:23" x14ac:dyDescent="0.35">
      <c r="W3691">
        <v>5</v>
      </c>
    </row>
    <row r="3692" spans="23:23" x14ac:dyDescent="0.35">
      <c r="W3692">
        <v>4.4000000000000004</v>
      </c>
    </row>
    <row r="3693" spans="23:23" x14ac:dyDescent="0.35">
      <c r="W3693">
        <v>5.8</v>
      </c>
    </row>
    <row r="3694" spans="23:23" x14ac:dyDescent="0.35">
      <c r="W3694">
        <v>7.5</v>
      </c>
    </row>
    <row r="3695" spans="23:23" x14ac:dyDescent="0.35">
      <c r="W3695">
        <v>7.9</v>
      </c>
    </row>
    <row r="3696" spans="23:23" x14ac:dyDescent="0.35">
      <c r="W3696">
        <v>8</v>
      </c>
    </row>
    <row r="3697" spans="23:23" x14ac:dyDescent="0.35">
      <c r="W3697">
        <v>7</v>
      </c>
    </row>
    <row r="3698" spans="23:23" x14ac:dyDescent="0.35">
      <c r="W3698">
        <v>7.3</v>
      </c>
    </row>
    <row r="3699" spans="23:23" x14ac:dyDescent="0.35">
      <c r="W3699">
        <v>7.4</v>
      </c>
    </row>
    <row r="3700" spans="23:23" x14ac:dyDescent="0.35">
      <c r="W3700">
        <v>6.7</v>
      </c>
    </row>
    <row r="3701" spans="23:23" x14ac:dyDescent="0.35">
      <c r="W3701">
        <v>7</v>
      </c>
    </row>
    <row r="3702" spans="23:23" x14ac:dyDescent="0.35">
      <c r="W3702">
        <v>6.9</v>
      </c>
    </row>
    <row r="3703" spans="23:23" x14ac:dyDescent="0.35">
      <c r="W3703">
        <v>7</v>
      </c>
    </row>
    <row r="3704" spans="23:23" x14ac:dyDescent="0.35">
      <c r="W3704">
        <v>6.7</v>
      </c>
    </row>
    <row r="3705" spans="23:23" x14ac:dyDescent="0.35">
      <c r="W3705">
        <v>7</v>
      </c>
    </row>
    <row r="3706" spans="23:23" x14ac:dyDescent="0.35">
      <c r="W3706">
        <v>6.5</v>
      </c>
    </row>
    <row r="3707" spans="23:23" x14ac:dyDescent="0.35">
      <c r="W3707">
        <v>6.7</v>
      </c>
    </row>
    <row r="3708" spans="23:23" x14ac:dyDescent="0.35">
      <c r="W3708">
        <v>7.3</v>
      </c>
    </row>
    <row r="3709" spans="23:23" x14ac:dyDescent="0.35">
      <c r="W3709">
        <v>7.5</v>
      </c>
    </row>
    <row r="3710" spans="23:23" x14ac:dyDescent="0.35">
      <c r="W3710">
        <v>7.5</v>
      </c>
    </row>
    <row r="3711" spans="23:23" x14ac:dyDescent="0.35">
      <c r="W3711">
        <v>6.4</v>
      </c>
    </row>
    <row r="3712" spans="23:23" x14ac:dyDescent="0.35">
      <c r="W3712">
        <v>7.3</v>
      </c>
    </row>
    <row r="3713" spans="23:23" x14ac:dyDescent="0.35">
      <c r="W3713">
        <v>6.7</v>
      </c>
    </row>
    <row r="3714" spans="23:23" x14ac:dyDescent="0.35">
      <c r="W3714">
        <v>7.6</v>
      </c>
    </row>
    <row r="3715" spans="23:23" x14ac:dyDescent="0.35">
      <c r="W3715">
        <v>5.2</v>
      </c>
    </row>
    <row r="3716" spans="23:23" x14ac:dyDescent="0.35">
      <c r="W3716">
        <v>5.9</v>
      </c>
    </row>
    <row r="3717" spans="23:23" x14ac:dyDescent="0.35">
      <c r="W3717">
        <v>5.9</v>
      </c>
    </row>
    <row r="3718" spans="23:23" x14ac:dyDescent="0.35">
      <c r="W3718">
        <v>7.2</v>
      </c>
    </row>
    <row r="3719" spans="23:23" x14ac:dyDescent="0.35">
      <c r="W3719">
        <v>6.6</v>
      </c>
    </row>
    <row r="3720" spans="23:23" x14ac:dyDescent="0.35">
      <c r="W3720">
        <v>4.8</v>
      </c>
    </row>
    <row r="3721" spans="23:23" x14ac:dyDescent="0.35">
      <c r="W3721">
        <v>4.8</v>
      </c>
    </row>
    <row r="3722" spans="23:23" x14ac:dyDescent="0.35">
      <c r="W3722">
        <v>5.5</v>
      </c>
    </row>
    <row r="3723" spans="23:23" x14ac:dyDescent="0.35">
      <c r="W3723">
        <v>5.8</v>
      </c>
    </row>
    <row r="3724" spans="23:23" x14ac:dyDescent="0.35">
      <c r="W3724">
        <v>7.5</v>
      </c>
    </row>
    <row r="3725" spans="23:23" x14ac:dyDescent="0.35">
      <c r="W3725">
        <v>6.4</v>
      </c>
    </row>
    <row r="3726" spans="23:23" x14ac:dyDescent="0.35">
      <c r="W3726">
        <v>6.2</v>
      </c>
    </row>
    <row r="3727" spans="23:23" x14ac:dyDescent="0.35">
      <c r="W3727">
        <v>5.7</v>
      </c>
    </row>
    <row r="3728" spans="23:23" x14ac:dyDescent="0.35">
      <c r="W3728">
        <v>5.0999999999999996</v>
      </c>
    </row>
    <row r="3729" spans="23:23" x14ac:dyDescent="0.35">
      <c r="W3729">
        <v>6.8</v>
      </c>
    </row>
    <row r="3730" spans="23:23" x14ac:dyDescent="0.35">
      <c r="W3730">
        <v>7.4</v>
      </c>
    </row>
    <row r="3731" spans="23:23" x14ac:dyDescent="0.35">
      <c r="W3731">
        <v>7.4</v>
      </c>
    </row>
    <row r="3732" spans="23:23" x14ac:dyDescent="0.35">
      <c r="W3732">
        <v>6.2</v>
      </c>
    </row>
    <row r="3733" spans="23:23" x14ac:dyDescent="0.35">
      <c r="W3733">
        <v>6.1</v>
      </c>
    </row>
    <row r="3734" spans="23:23" x14ac:dyDescent="0.35">
      <c r="W3734">
        <v>7.5</v>
      </c>
    </row>
    <row r="3735" spans="23:23" x14ac:dyDescent="0.35">
      <c r="W3735">
        <v>5.6</v>
      </c>
    </row>
    <row r="3736" spans="23:23" x14ac:dyDescent="0.35">
      <c r="W3736">
        <v>5.6</v>
      </c>
    </row>
    <row r="3737" spans="23:23" x14ac:dyDescent="0.35">
      <c r="W3737">
        <v>6.6</v>
      </c>
    </row>
    <row r="3738" spans="23:23" x14ac:dyDescent="0.35">
      <c r="W3738">
        <v>7.8</v>
      </c>
    </row>
    <row r="3739" spans="23:23" x14ac:dyDescent="0.35">
      <c r="W3739">
        <v>7.1</v>
      </c>
    </row>
    <row r="3740" spans="23:23" x14ac:dyDescent="0.35">
      <c r="W3740">
        <v>7</v>
      </c>
    </row>
    <row r="3741" spans="23:23" x14ac:dyDescent="0.35">
      <c r="W3741">
        <v>6.7</v>
      </c>
    </row>
    <row r="3742" spans="23:23" x14ac:dyDescent="0.35">
      <c r="W3742">
        <v>6.2</v>
      </c>
    </row>
    <row r="3743" spans="23:23" x14ac:dyDescent="0.35">
      <c r="W3743">
        <v>6.5</v>
      </c>
    </row>
    <row r="3744" spans="23:23" x14ac:dyDescent="0.35">
      <c r="W3744">
        <v>6.8</v>
      </c>
    </row>
    <row r="3745" spans="23:23" x14ac:dyDescent="0.35">
      <c r="W3745">
        <v>5.2</v>
      </c>
    </row>
    <row r="3746" spans="23:23" x14ac:dyDescent="0.35">
      <c r="W3746">
        <v>7.2</v>
      </c>
    </row>
    <row r="3747" spans="23:23" x14ac:dyDescent="0.35">
      <c r="W3747">
        <v>5.2</v>
      </c>
    </row>
    <row r="3748" spans="23:23" x14ac:dyDescent="0.35">
      <c r="W3748">
        <v>5.6</v>
      </c>
    </row>
    <row r="3749" spans="23:23" x14ac:dyDescent="0.35">
      <c r="W3749">
        <v>7.8</v>
      </c>
    </row>
    <row r="3750" spans="23:23" x14ac:dyDescent="0.35">
      <c r="W3750">
        <v>7.3</v>
      </c>
    </row>
    <row r="3751" spans="23:23" x14ac:dyDescent="0.35">
      <c r="W3751">
        <v>6.8</v>
      </c>
    </row>
    <row r="3752" spans="23:23" x14ac:dyDescent="0.35">
      <c r="W3752">
        <v>7.1</v>
      </c>
    </row>
    <row r="3753" spans="23:23" x14ac:dyDescent="0.35">
      <c r="W3753">
        <v>6.4</v>
      </c>
    </row>
    <row r="3754" spans="23:23" x14ac:dyDescent="0.35">
      <c r="W3754">
        <v>8.3000000000000007</v>
      </c>
    </row>
    <row r="3755" spans="23:23" x14ac:dyDescent="0.35">
      <c r="W3755">
        <v>7</v>
      </c>
    </row>
    <row r="3756" spans="23:23" x14ac:dyDescent="0.35">
      <c r="W3756">
        <v>7</v>
      </c>
    </row>
    <row r="3757" spans="23:23" x14ac:dyDescent="0.35">
      <c r="W3757">
        <v>5.6</v>
      </c>
    </row>
    <row r="3758" spans="23:23" x14ac:dyDescent="0.35">
      <c r="W3758">
        <v>7.7</v>
      </c>
    </row>
    <row r="3759" spans="23:23" x14ac:dyDescent="0.35">
      <c r="W3759">
        <v>6.7</v>
      </c>
    </row>
    <row r="3760" spans="23:23" x14ac:dyDescent="0.35">
      <c r="W3760">
        <v>6.7</v>
      </c>
    </row>
    <row r="3761" spans="23:23" x14ac:dyDescent="0.35">
      <c r="W3761">
        <v>5.5</v>
      </c>
    </row>
    <row r="3762" spans="23:23" x14ac:dyDescent="0.35">
      <c r="W3762">
        <v>6.7</v>
      </c>
    </row>
    <row r="3763" spans="23:23" x14ac:dyDescent="0.35">
      <c r="W3763">
        <v>8</v>
      </c>
    </row>
    <row r="3764" spans="23:23" x14ac:dyDescent="0.35">
      <c r="W3764">
        <v>8.1999999999999993</v>
      </c>
    </row>
    <row r="3765" spans="23:23" x14ac:dyDescent="0.35">
      <c r="W3765">
        <v>7.2</v>
      </c>
    </row>
    <row r="3766" spans="23:23" x14ac:dyDescent="0.35">
      <c r="W3766">
        <v>6.7</v>
      </c>
    </row>
    <row r="3767" spans="23:23" x14ac:dyDescent="0.35">
      <c r="W3767">
        <v>7</v>
      </c>
    </row>
    <row r="3768" spans="23:23" x14ac:dyDescent="0.35">
      <c r="W3768">
        <v>6.9</v>
      </c>
    </row>
    <row r="3769" spans="23:23" x14ac:dyDescent="0.35">
      <c r="W3769">
        <v>7.2</v>
      </c>
    </row>
    <row r="3770" spans="23:23" x14ac:dyDescent="0.35">
      <c r="W3770">
        <v>6.1</v>
      </c>
    </row>
    <row r="3771" spans="23:23" x14ac:dyDescent="0.35">
      <c r="W3771">
        <v>6.8</v>
      </c>
    </row>
    <row r="3772" spans="23:23" x14ac:dyDescent="0.35">
      <c r="W3772">
        <v>6.6</v>
      </c>
    </row>
    <row r="3773" spans="23:23" x14ac:dyDescent="0.35">
      <c r="W3773">
        <v>6.8</v>
      </c>
    </row>
    <row r="3774" spans="23:23" x14ac:dyDescent="0.35">
      <c r="W3774">
        <v>5.9</v>
      </c>
    </row>
    <row r="3775" spans="23:23" x14ac:dyDescent="0.35">
      <c r="W3775">
        <v>6.7</v>
      </c>
    </row>
    <row r="3776" spans="23:23" x14ac:dyDescent="0.35">
      <c r="W3776">
        <v>6.5</v>
      </c>
    </row>
    <row r="3777" spans="23:23" x14ac:dyDescent="0.35">
      <c r="W3777">
        <v>6.7</v>
      </c>
    </row>
    <row r="3778" spans="23:23" x14ac:dyDescent="0.35">
      <c r="W3778">
        <v>8.1999999999999993</v>
      </c>
    </row>
    <row r="3779" spans="23:23" x14ac:dyDescent="0.35">
      <c r="W3779">
        <v>6.2</v>
      </c>
    </row>
    <row r="3780" spans="23:23" x14ac:dyDescent="0.35">
      <c r="W3780">
        <v>8.1999999999999993</v>
      </c>
    </row>
    <row r="3781" spans="23:23" x14ac:dyDescent="0.35">
      <c r="W3781">
        <v>7.3</v>
      </c>
    </row>
    <row r="3782" spans="23:23" x14ac:dyDescent="0.35">
      <c r="W3782">
        <v>2</v>
      </c>
    </row>
    <row r="3783" spans="23:23" x14ac:dyDescent="0.35">
      <c r="W3783">
        <v>7.5</v>
      </c>
    </row>
    <row r="3784" spans="23:23" x14ac:dyDescent="0.35">
      <c r="W3784">
        <v>6.2</v>
      </c>
    </row>
    <row r="3785" spans="23:23" x14ac:dyDescent="0.35">
      <c r="W3785">
        <v>7.3</v>
      </c>
    </row>
    <row r="3786" spans="23:23" x14ac:dyDescent="0.35">
      <c r="W3786">
        <v>7.6</v>
      </c>
    </row>
    <row r="3787" spans="23:23" x14ac:dyDescent="0.35">
      <c r="W3787">
        <v>6</v>
      </c>
    </row>
    <row r="3788" spans="23:23" x14ac:dyDescent="0.35">
      <c r="W3788">
        <v>7.4</v>
      </c>
    </row>
    <row r="3789" spans="23:23" x14ac:dyDescent="0.35">
      <c r="W3789">
        <v>8</v>
      </c>
    </row>
    <row r="3790" spans="23:23" x14ac:dyDescent="0.35">
      <c r="W3790">
        <v>7.6</v>
      </c>
    </row>
    <row r="3791" spans="23:23" x14ac:dyDescent="0.35">
      <c r="W3791">
        <v>6.9</v>
      </c>
    </row>
    <row r="3792" spans="23:23" x14ac:dyDescent="0.35">
      <c r="W3792">
        <v>7.6</v>
      </c>
    </row>
    <row r="3793" spans="23:23" x14ac:dyDescent="0.35">
      <c r="W3793">
        <v>7.9</v>
      </c>
    </row>
    <row r="3794" spans="23:23" x14ac:dyDescent="0.35">
      <c r="W3794">
        <v>7.1</v>
      </c>
    </row>
    <row r="3795" spans="23:23" x14ac:dyDescent="0.35">
      <c r="W3795">
        <v>6.7</v>
      </c>
    </row>
    <row r="3796" spans="23:23" x14ac:dyDescent="0.35">
      <c r="W3796">
        <v>7.6</v>
      </c>
    </row>
    <row r="3797" spans="23:23" x14ac:dyDescent="0.35">
      <c r="W3797">
        <v>7.5</v>
      </c>
    </row>
    <row r="3798" spans="23:23" x14ac:dyDescent="0.35">
      <c r="W3798">
        <v>7.7</v>
      </c>
    </row>
    <row r="3799" spans="23:23" x14ac:dyDescent="0.35">
      <c r="W3799">
        <v>7.6</v>
      </c>
    </row>
    <row r="3800" spans="23:23" x14ac:dyDescent="0.35">
      <c r="W3800">
        <v>6.3</v>
      </c>
    </row>
    <row r="3801" spans="23:23" x14ac:dyDescent="0.35">
      <c r="W3801">
        <v>7.1</v>
      </c>
    </row>
    <row r="3802" spans="23:23" x14ac:dyDescent="0.35">
      <c r="W3802">
        <v>2.7</v>
      </c>
    </row>
    <row r="3803" spans="23:23" x14ac:dyDescent="0.35">
      <c r="W3803">
        <v>7.9</v>
      </c>
    </row>
    <row r="3804" spans="23:23" x14ac:dyDescent="0.35">
      <c r="W3804">
        <v>7.4</v>
      </c>
    </row>
    <row r="3805" spans="23:23" x14ac:dyDescent="0.35">
      <c r="W3805">
        <v>7.7</v>
      </c>
    </row>
    <row r="3806" spans="23:23" x14ac:dyDescent="0.35">
      <c r="W3806">
        <v>6.7</v>
      </c>
    </row>
    <row r="3807" spans="23:23" x14ac:dyDescent="0.35">
      <c r="W3807">
        <v>7.9</v>
      </c>
    </row>
    <row r="3808" spans="23:23" x14ac:dyDescent="0.35">
      <c r="W3808">
        <v>8.1</v>
      </c>
    </row>
    <row r="3809" spans="23:23" x14ac:dyDescent="0.35">
      <c r="W3809">
        <v>7.1</v>
      </c>
    </row>
    <row r="3810" spans="23:23" x14ac:dyDescent="0.35">
      <c r="W3810">
        <v>5.9</v>
      </c>
    </row>
    <row r="3811" spans="23:23" x14ac:dyDescent="0.35">
      <c r="W3811">
        <v>7.7</v>
      </c>
    </row>
    <row r="3812" spans="23:23" x14ac:dyDescent="0.35">
      <c r="W3812">
        <v>6</v>
      </c>
    </row>
    <row r="3813" spans="23:23" x14ac:dyDescent="0.35">
      <c r="W3813">
        <v>6</v>
      </c>
    </row>
    <row r="3814" spans="23:23" x14ac:dyDescent="0.35">
      <c r="W3814">
        <v>8.4</v>
      </c>
    </row>
    <row r="3815" spans="23:23" x14ac:dyDescent="0.35">
      <c r="W3815">
        <v>6.9</v>
      </c>
    </row>
    <row r="3816" spans="23:23" x14ac:dyDescent="0.35">
      <c r="W3816">
        <v>5.6</v>
      </c>
    </row>
    <row r="3817" spans="23:23" x14ac:dyDescent="0.35">
      <c r="W3817">
        <v>8</v>
      </c>
    </row>
    <row r="3818" spans="23:23" x14ac:dyDescent="0.35">
      <c r="W3818">
        <v>6.7</v>
      </c>
    </row>
    <row r="3819" spans="23:23" x14ac:dyDescent="0.35">
      <c r="W3819">
        <v>8</v>
      </c>
    </row>
    <row r="3820" spans="23:23" x14ac:dyDescent="0.35">
      <c r="W3820">
        <v>8</v>
      </c>
    </row>
    <row r="3821" spans="23:23" x14ac:dyDescent="0.35">
      <c r="W3821">
        <v>5.8</v>
      </c>
    </row>
    <row r="3822" spans="23:23" x14ac:dyDescent="0.35">
      <c r="W3822">
        <v>7.3</v>
      </c>
    </row>
    <row r="3823" spans="23:23" x14ac:dyDescent="0.35">
      <c r="W3823">
        <v>6</v>
      </c>
    </row>
    <row r="3824" spans="23:23" x14ac:dyDescent="0.35">
      <c r="W3824">
        <v>6.5</v>
      </c>
    </row>
    <row r="3825" spans="23:23" x14ac:dyDescent="0.35">
      <c r="W3825">
        <v>6</v>
      </c>
    </row>
    <row r="3826" spans="23:23" x14ac:dyDescent="0.35">
      <c r="W3826">
        <v>5.9</v>
      </c>
    </row>
    <row r="3827" spans="23:23" x14ac:dyDescent="0.35">
      <c r="W3827">
        <v>4.0999999999999996</v>
      </c>
    </row>
    <row r="3828" spans="23:23" x14ac:dyDescent="0.35">
      <c r="W3828">
        <v>6</v>
      </c>
    </row>
    <row r="3829" spans="23:23" x14ac:dyDescent="0.35">
      <c r="W3829">
        <v>6.2</v>
      </c>
    </row>
    <row r="3830" spans="23:23" x14ac:dyDescent="0.35">
      <c r="W3830">
        <v>3.9</v>
      </c>
    </row>
    <row r="3831" spans="23:23" x14ac:dyDescent="0.35">
      <c r="W3831">
        <v>5.5</v>
      </c>
    </row>
    <row r="3832" spans="23:23" x14ac:dyDescent="0.35">
      <c r="W3832">
        <v>5.3</v>
      </c>
    </row>
    <row r="3833" spans="23:23" x14ac:dyDescent="0.35">
      <c r="W3833">
        <v>5.4</v>
      </c>
    </row>
    <row r="3834" spans="23:23" x14ac:dyDescent="0.35">
      <c r="W3834">
        <v>5.9</v>
      </c>
    </row>
    <row r="3835" spans="23:23" x14ac:dyDescent="0.35">
      <c r="W3835">
        <v>4.8</v>
      </c>
    </row>
    <row r="3836" spans="23:23" x14ac:dyDescent="0.35">
      <c r="W3836">
        <v>4.3</v>
      </c>
    </row>
    <row r="3837" spans="23:23" x14ac:dyDescent="0.35">
      <c r="W3837">
        <v>5.0999999999999996</v>
      </c>
    </row>
    <row r="3838" spans="23:23" x14ac:dyDescent="0.35">
      <c r="W3838">
        <v>5.3</v>
      </c>
    </row>
    <row r="3839" spans="23:23" x14ac:dyDescent="0.35">
      <c r="W3839">
        <v>4.5</v>
      </c>
    </row>
    <row r="3840" spans="23:23" x14ac:dyDescent="0.35">
      <c r="W3840">
        <v>3.3</v>
      </c>
    </row>
    <row r="3841" spans="23:23" x14ac:dyDescent="0.35">
      <c r="W3841">
        <v>6.1</v>
      </c>
    </row>
    <row r="3842" spans="23:23" x14ac:dyDescent="0.35">
      <c r="W3842">
        <v>5.9</v>
      </c>
    </row>
    <row r="3843" spans="23:23" x14ac:dyDescent="0.35">
      <c r="W3843">
        <v>4.0999999999999996</v>
      </c>
    </row>
    <row r="3844" spans="23:23" x14ac:dyDescent="0.35">
      <c r="W3844">
        <v>5.8</v>
      </c>
    </row>
    <row r="3845" spans="23:23" x14ac:dyDescent="0.35">
      <c r="W3845">
        <v>6.2</v>
      </c>
    </row>
    <row r="3846" spans="23:23" x14ac:dyDescent="0.35">
      <c r="W3846">
        <v>6.2</v>
      </c>
    </row>
    <row r="3847" spans="23:23" x14ac:dyDescent="0.35">
      <c r="W3847">
        <v>5.8</v>
      </c>
    </row>
    <row r="3848" spans="23:23" x14ac:dyDescent="0.35">
      <c r="W3848">
        <v>7.2</v>
      </c>
    </row>
    <row r="3849" spans="23:23" x14ac:dyDescent="0.35">
      <c r="W3849">
        <v>5.8</v>
      </c>
    </row>
    <row r="3850" spans="23:23" x14ac:dyDescent="0.35">
      <c r="W3850">
        <v>7</v>
      </c>
    </row>
    <row r="3851" spans="23:23" x14ac:dyDescent="0.35">
      <c r="W3851">
        <v>6.5</v>
      </c>
    </row>
    <row r="3852" spans="23:23" x14ac:dyDescent="0.35">
      <c r="W3852">
        <v>6</v>
      </c>
    </row>
    <row r="3853" spans="23:23" x14ac:dyDescent="0.35">
      <c r="W3853">
        <v>5.5</v>
      </c>
    </row>
    <row r="3854" spans="23:23" x14ac:dyDescent="0.35">
      <c r="W3854">
        <v>6</v>
      </c>
    </row>
    <row r="3855" spans="23:23" x14ac:dyDescent="0.35">
      <c r="W3855">
        <v>6</v>
      </c>
    </row>
    <row r="3856" spans="23:23" x14ac:dyDescent="0.35">
      <c r="W3856">
        <v>4.8</v>
      </c>
    </row>
    <row r="3857" spans="23:23" x14ac:dyDescent="0.35">
      <c r="W3857">
        <v>6.6</v>
      </c>
    </row>
    <row r="3858" spans="23:23" x14ac:dyDescent="0.35">
      <c r="W3858">
        <v>6</v>
      </c>
    </row>
    <row r="3859" spans="23:23" x14ac:dyDescent="0.35">
      <c r="W3859">
        <v>4.7</v>
      </c>
    </row>
    <row r="3860" spans="23:23" x14ac:dyDescent="0.35">
      <c r="W3860">
        <v>6.2</v>
      </c>
    </row>
    <row r="3861" spans="23:23" x14ac:dyDescent="0.35">
      <c r="W3861">
        <v>6.3</v>
      </c>
    </row>
    <row r="3862" spans="23:23" x14ac:dyDescent="0.35">
      <c r="W3862">
        <v>7.6</v>
      </c>
    </row>
    <row r="3863" spans="23:23" x14ac:dyDescent="0.35">
      <c r="W3863">
        <v>5.6</v>
      </c>
    </row>
    <row r="3864" spans="23:23" x14ac:dyDescent="0.35">
      <c r="W3864">
        <v>4.8</v>
      </c>
    </row>
    <row r="3865" spans="23:23" x14ac:dyDescent="0.35">
      <c r="W3865">
        <v>6.7</v>
      </c>
    </row>
    <row r="3866" spans="23:23" x14ac:dyDescent="0.35">
      <c r="W3866">
        <v>4.8</v>
      </c>
    </row>
    <row r="3867" spans="23:23" x14ac:dyDescent="0.35">
      <c r="W3867">
        <v>6.8</v>
      </c>
    </row>
    <row r="3868" spans="23:23" x14ac:dyDescent="0.35">
      <c r="W3868">
        <v>5.6</v>
      </c>
    </row>
    <row r="3869" spans="23:23" x14ac:dyDescent="0.35">
      <c r="W3869">
        <v>3.8</v>
      </c>
    </row>
    <row r="3870" spans="23:23" x14ac:dyDescent="0.35">
      <c r="W3870">
        <v>4</v>
      </c>
    </row>
    <row r="3871" spans="23:23" x14ac:dyDescent="0.35">
      <c r="W3871">
        <v>5.6</v>
      </c>
    </row>
    <row r="3872" spans="23:23" x14ac:dyDescent="0.35">
      <c r="W3872">
        <v>7.1</v>
      </c>
    </row>
    <row r="3873" spans="23:23" x14ac:dyDescent="0.35">
      <c r="W3873">
        <v>3</v>
      </c>
    </row>
    <row r="3874" spans="23:23" x14ac:dyDescent="0.35">
      <c r="W3874">
        <v>6.3</v>
      </c>
    </row>
    <row r="3875" spans="23:23" x14ac:dyDescent="0.35">
      <c r="W3875">
        <v>7</v>
      </c>
    </row>
    <row r="3876" spans="23:23" x14ac:dyDescent="0.35">
      <c r="W3876">
        <v>6.2</v>
      </c>
    </row>
    <row r="3877" spans="23:23" x14ac:dyDescent="0.35">
      <c r="W3877">
        <v>7.3</v>
      </c>
    </row>
    <row r="3878" spans="23:23" x14ac:dyDescent="0.35">
      <c r="W3878">
        <v>6.7</v>
      </c>
    </row>
    <row r="3879" spans="23:23" x14ac:dyDescent="0.35">
      <c r="W3879">
        <v>7.5</v>
      </c>
    </row>
    <row r="3880" spans="23:23" x14ac:dyDescent="0.35">
      <c r="W3880">
        <v>5</v>
      </c>
    </row>
    <row r="3881" spans="23:23" x14ac:dyDescent="0.35">
      <c r="W3881">
        <v>6.3</v>
      </c>
    </row>
    <row r="3882" spans="23:23" x14ac:dyDescent="0.35">
      <c r="W3882">
        <v>7</v>
      </c>
    </row>
    <row r="3883" spans="23:23" x14ac:dyDescent="0.35">
      <c r="W3883">
        <v>5.8</v>
      </c>
    </row>
    <row r="3884" spans="23:23" x14ac:dyDescent="0.35">
      <c r="W3884">
        <v>7.4</v>
      </c>
    </row>
    <row r="3885" spans="23:23" x14ac:dyDescent="0.35">
      <c r="W3885">
        <v>5.7</v>
      </c>
    </row>
    <row r="3886" spans="23:23" x14ac:dyDescent="0.35">
      <c r="W3886">
        <v>4.5</v>
      </c>
    </row>
    <row r="3887" spans="23:23" x14ac:dyDescent="0.35">
      <c r="W3887">
        <v>7</v>
      </c>
    </row>
    <row r="3888" spans="23:23" x14ac:dyDescent="0.35">
      <c r="W3888">
        <v>3.5</v>
      </c>
    </row>
    <row r="3889" spans="23:23" x14ac:dyDescent="0.35">
      <c r="W3889">
        <v>7.4</v>
      </c>
    </row>
    <row r="3890" spans="23:23" x14ac:dyDescent="0.35">
      <c r="W3890">
        <v>6.9</v>
      </c>
    </row>
    <row r="3891" spans="23:23" x14ac:dyDescent="0.35">
      <c r="W3891">
        <v>5.8</v>
      </c>
    </row>
    <row r="3892" spans="23:23" x14ac:dyDescent="0.35">
      <c r="W3892">
        <v>7.7</v>
      </c>
    </row>
    <row r="3893" spans="23:23" x14ac:dyDescent="0.35">
      <c r="W3893">
        <v>7.8</v>
      </c>
    </row>
    <row r="3894" spans="23:23" x14ac:dyDescent="0.35">
      <c r="W3894">
        <v>8.5</v>
      </c>
    </row>
    <row r="3895" spans="23:23" x14ac:dyDescent="0.35">
      <c r="W3895">
        <v>7.3</v>
      </c>
    </row>
    <row r="3896" spans="23:23" x14ac:dyDescent="0.35">
      <c r="W3896">
        <v>6.1</v>
      </c>
    </row>
    <row r="3897" spans="23:23" x14ac:dyDescent="0.35">
      <c r="W3897">
        <v>5.7</v>
      </c>
    </row>
    <row r="3898" spans="23:23" x14ac:dyDescent="0.35">
      <c r="W3898">
        <v>6.5</v>
      </c>
    </row>
    <row r="3899" spans="23:23" x14ac:dyDescent="0.35">
      <c r="W3899">
        <v>6.6</v>
      </c>
    </row>
    <row r="3900" spans="23:23" x14ac:dyDescent="0.35">
      <c r="W3900">
        <v>6.9</v>
      </c>
    </row>
    <row r="3901" spans="23:23" x14ac:dyDescent="0.35">
      <c r="W3901">
        <v>6.5</v>
      </c>
    </row>
    <row r="3902" spans="23:23" x14ac:dyDescent="0.35">
      <c r="W3902">
        <v>6.4</v>
      </c>
    </row>
    <row r="3903" spans="23:23" x14ac:dyDescent="0.35">
      <c r="W3903">
        <v>6.2</v>
      </c>
    </row>
    <row r="3904" spans="23:23" x14ac:dyDescent="0.35">
      <c r="W3904">
        <v>6.7</v>
      </c>
    </row>
    <row r="3905" spans="23:23" x14ac:dyDescent="0.35">
      <c r="W3905">
        <v>5.4</v>
      </c>
    </row>
    <row r="3906" spans="23:23" x14ac:dyDescent="0.35">
      <c r="W3906">
        <v>4.9000000000000004</v>
      </c>
    </row>
    <row r="3907" spans="23:23" x14ac:dyDescent="0.35">
      <c r="W3907">
        <v>6.5</v>
      </c>
    </row>
    <row r="3908" spans="23:23" x14ac:dyDescent="0.35">
      <c r="W3908">
        <v>6.2</v>
      </c>
    </row>
    <row r="3909" spans="23:23" x14ac:dyDescent="0.35">
      <c r="W3909">
        <v>6.5</v>
      </c>
    </row>
    <row r="3910" spans="23:23" x14ac:dyDescent="0.35">
      <c r="W3910">
        <v>5.3</v>
      </c>
    </row>
    <row r="3911" spans="23:23" x14ac:dyDescent="0.35">
      <c r="W3911">
        <v>6.7</v>
      </c>
    </row>
    <row r="3912" spans="23:23" x14ac:dyDescent="0.35">
      <c r="W3912">
        <v>5.2</v>
      </c>
    </row>
    <row r="3913" spans="23:23" x14ac:dyDescent="0.35">
      <c r="W3913">
        <v>6.1</v>
      </c>
    </row>
    <row r="3914" spans="23:23" x14ac:dyDescent="0.35">
      <c r="W3914">
        <v>6.5</v>
      </c>
    </row>
    <row r="3915" spans="23:23" x14ac:dyDescent="0.35">
      <c r="W3915">
        <v>7.3</v>
      </c>
    </row>
    <row r="3916" spans="23:23" x14ac:dyDescent="0.35">
      <c r="W3916">
        <v>6.9</v>
      </c>
    </row>
    <row r="3917" spans="23:23" x14ac:dyDescent="0.35">
      <c r="W3917">
        <v>2.1</v>
      </c>
    </row>
    <row r="3918" spans="23:23" x14ac:dyDescent="0.35">
      <c r="W3918">
        <v>6.5</v>
      </c>
    </row>
    <row r="3919" spans="23:23" x14ac:dyDescent="0.35">
      <c r="W3919">
        <v>6.1</v>
      </c>
    </row>
    <row r="3920" spans="23:23" x14ac:dyDescent="0.35">
      <c r="W3920">
        <v>7.6</v>
      </c>
    </row>
    <row r="3921" spans="23:23" x14ac:dyDescent="0.35">
      <c r="W3921">
        <v>6.1</v>
      </c>
    </row>
    <row r="3922" spans="23:23" x14ac:dyDescent="0.35">
      <c r="W3922">
        <v>6</v>
      </c>
    </row>
    <row r="3923" spans="23:23" x14ac:dyDescent="0.35">
      <c r="W3923">
        <v>4</v>
      </c>
    </row>
    <row r="3924" spans="23:23" x14ac:dyDescent="0.35">
      <c r="W3924">
        <v>7.9</v>
      </c>
    </row>
    <row r="3925" spans="23:23" x14ac:dyDescent="0.35">
      <c r="W3925">
        <v>5.9</v>
      </c>
    </row>
    <row r="3926" spans="23:23" x14ac:dyDescent="0.35">
      <c r="W3926">
        <v>3.9</v>
      </c>
    </row>
    <row r="3927" spans="23:23" x14ac:dyDescent="0.35">
      <c r="W3927">
        <v>2.5</v>
      </c>
    </row>
    <row r="3928" spans="23:23" x14ac:dyDescent="0.35">
      <c r="W3928">
        <v>5.8</v>
      </c>
    </row>
    <row r="3929" spans="23:23" x14ac:dyDescent="0.35">
      <c r="W3929">
        <v>7.6</v>
      </c>
    </row>
    <row r="3930" spans="23:23" x14ac:dyDescent="0.35">
      <c r="W3930">
        <v>7.6</v>
      </c>
    </row>
    <row r="3931" spans="23:23" x14ac:dyDescent="0.35">
      <c r="W3931">
        <v>7</v>
      </c>
    </row>
    <row r="3932" spans="23:23" x14ac:dyDescent="0.35">
      <c r="W3932">
        <v>6.6</v>
      </c>
    </row>
    <row r="3933" spans="23:23" x14ac:dyDescent="0.35">
      <c r="W3933">
        <v>6.6</v>
      </c>
    </row>
    <row r="3934" spans="23:23" x14ac:dyDescent="0.35">
      <c r="W3934">
        <v>7</v>
      </c>
    </row>
    <row r="3935" spans="23:23" x14ac:dyDescent="0.35">
      <c r="W3935">
        <v>4.3</v>
      </c>
    </row>
    <row r="3936" spans="23:23" x14ac:dyDescent="0.35">
      <c r="W3936">
        <v>7.4</v>
      </c>
    </row>
    <row r="3937" spans="23:23" x14ac:dyDescent="0.35">
      <c r="W3937">
        <v>5.4</v>
      </c>
    </row>
    <row r="3938" spans="23:23" x14ac:dyDescent="0.35">
      <c r="W3938">
        <v>6.9</v>
      </c>
    </row>
    <row r="3939" spans="23:23" x14ac:dyDescent="0.35">
      <c r="W3939">
        <v>7.5</v>
      </c>
    </row>
    <row r="3940" spans="23:23" x14ac:dyDescent="0.35">
      <c r="W3940">
        <v>7.5</v>
      </c>
    </row>
    <row r="3941" spans="23:23" x14ac:dyDescent="0.35">
      <c r="W3941">
        <v>7.3</v>
      </c>
    </row>
    <row r="3942" spans="23:23" x14ac:dyDescent="0.35">
      <c r="W3942">
        <v>7.1</v>
      </c>
    </row>
    <row r="3943" spans="23:23" x14ac:dyDescent="0.35">
      <c r="W3943">
        <v>7.6</v>
      </c>
    </row>
    <row r="3944" spans="23:23" x14ac:dyDescent="0.35">
      <c r="W3944">
        <v>5.4</v>
      </c>
    </row>
    <row r="3945" spans="23:23" x14ac:dyDescent="0.35">
      <c r="W3945">
        <v>5.0999999999999996</v>
      </c>
    </row>
    <row r="3946" spans="23:23" x14ac:dyDescent="0.35">
      <c r="W3946">
        <v>6.4</v>
      </c>
    </row>
    <row r="3947" spans="23:23" x14ac:dyDescent="0.35">
      <c r="W3947">
        <v>6.8</v>
      </c>
    </row>
    <row r="3948" spans="23:23" x14ac:dyDescent="0.35">
      <c r="W3948">
        <v>7.2</v>
      </c>
    </row>
    <row r="3949" spans="23:23" x14ac:dyDescent="0.35">
      <c r="W3949">
        <v>6.3</v>
      </c>
    </row>
    <row r="3950" spans="23:23" x14ac:dyDescent="0.35">
      <c r="W3950">
        <v>6.5</v>
      </c>
    </row>
    <row r="3951" spans="23:23" x14ac:dyDescent="0.35">
      <c r="W3951">
        <v>6.8</v>
      </c>
    </row>
    <row r="3952" spans="23:23" x14ac:dyDescent="0.35">
      <c r="W3952">
        <v>7</v>
      </c>
    </row>
    <row r="3953" spans="23:23" x14ac:dyDescent="0.35">
      <c r="W3953">
        <v>6</v>
      </c>
    </row>
    <row r="3954" spans="23:23" x14ac:dyDescent="0.35">
      <c r="W3954">
        <v>7.5</v>
      </c>
    </row>
    <row r="3955" spans="23:23" x14ac:dyDescent="0.35">
      <c r="W3955">
        <v>7</v>
      </c>
    </row>
    <row r="3956" spans="23:23" x14ac:dyDescent="0.35">
      <c r="W3956">
        <v>6.1</v>
      </c>
    </row>
    <row r="3957" spans="23:23" x14ac:dyDescent="0.35">
      <c r="W3957">
        <v>7.6</v>
      </c>
    </row>
    <row r="3958" spans="23:23" x14ac:dyDescent="0.35">
      <c r="W3958">
        <v>7.6</v>
      </c>
    </row>
    <row r="3959" spans="23:23" x14ac:dyDescent="0.35">
      <c r="W3959">
        <v>6.3</v>
      </c>
    </row>
    <row r="3960" spans="23:23" x14ac:dyDescent="0.35">
      <c r="W3960">
        <v>7.1</v>
      </c>
    </row>
    <row r="3961" spans="23:23" x14ac:dyDescent="0.35">
      <c r="W3961">
        <v>5.2</v>
      </c>
    </row>
    <row r="3962" spans="23:23" x14ac:dyDescent="0.35">
      <c r="W3962">
        <v>7.1</v>
      </c>
    </row>
    <row r="3963" spans="23:23" x14ac:dyDescent="0.35">
      <c r="W3963">
        <v>7.8</v>
      </c>
    </row>
    <row r="3964" spans="23:23" x14ac:dyDescent="0.35">
      <c r="W3964">
        <v>7.4</v>
      </c>
    </row>
    <row r="3965" spans="23:23" x14ac:dyDescent="0.35">
      <c r="W3965">
        <v>5.5</v>
      </c>
    </row>
    <row r="3966" spans="23:23" x14ac:dyDescent="0.35">
      <c r="W3966">
        <v>7.9</v>
      </c>
    </row>
    <row r="3967" spans="23:23" x14ac:dyDescent="0.35">
      <c r="W3967">
        <v>4.4000000000000004</v>
      </c>
    </row>
    <row r="3968" spans="23:23" x14ac:dyDescent="0.35">
      <c r="W3968">
        <v>7.4</v>
      </c>
    </row>
    <row r="3969" spans="23:23" x14ac:dyDescent="0.35">
      <c r="W3969">
        <v>6.6</v>
      </c>
    </row>
    <row r="3970" spans="23:23" x14ac:dyDescent="0.35">
      <c r="W3970">
        <v>7.2</v>
      </c>
    </row>
    <row r="3971" spans="23:23" x14ac:dyDescent="0.35">
      <c r="W3971">
        <v>6</v>
      </c>
    </row>
    <row r="3972" spans="23:23" x14ac:dyDescent="0.35">
      <c r="W3972">
        <v>7</v>
      </c>
    </row>
    <row r="3973" spans="23:23" x14ac:dyDescent="0.35">
      <c r="W3973">
        <v>6.2</v>
      </c>
    </row>
    <row r="3974" spans="23:23" x14ac:dyDescent="0.35">
      <c r="W3974">
        <v>8.5</v>
      </c>
    </row>
    <row r="3975" spans="23:23" x14ac:dyDescent="0.35">
      <c r="W3975">
        <v>6.2</v>
      </c>
    </row>
    <row r="3976" spans="23:23" x14ac:dyDescent="0.35">
      <c r="W3976">
        <v>5.9</v>
      </c>
    </row>
    <row r="3977" spans="23:23" x14ac:dyDescent="0.35">
      <c r="W3977">
        <v>7.1</v>
      </c>
    </row>
    <row r="3978" spans="23:23" x14ac:dyDescent="0.35">
      <c r="W3978">
        <v>6.6</v>
      </c>
    </row>
    <row r="3979" spans="23:23" x14ac:dyDescent="0.35">
      <c r="W3979">
        <v>7.7</v>
      </c>
    </row>
    <row r="3980" spans="23:23" x14ac:dyDescent="0.35">
      <c r="W3980">
        <v>6.7</v>
      </c>
    </row>
    <row r="3981" spans="23:23" x14ac:dyDescent="0.35">
      <c r="W3981">
        <v>7.3</v>
      </c>
    </row>
    <row r="3982" spans="23:23" x14ac:dyDescent="0.35">
      <c r="W3982">
        <v>7.3</v>
      </c>
    </row>
    <row r="3983" spans="23:23" x14ac:dyDescent="0.35">
      <c r="W3983">
        <v>6.3</v>
      </c>
    </row>
    <row r="3984" spans="23:23" x14ac:dyDescent="0.35">
      <c r="W3984">
        <v>7.5</v>
      </c>
    </row>
    <row r="3985" spans="23:23" x14ac:dyDescent="0.35">
      <c r="W3985">
        <v>6.2</v>
      </c>
    </row>
    <row r="3986" spans="23:23" x14ac:dyDescent="0.35">
      <c r="W3986">
        <v>7.8</v>
      </c>
    </row>
    <row r="3987" spans="23:23" x14ac:dyDescent="0.35">
      <c r="W3987">
        <v>7.5</v>
      </c>
    </row>
    <row r="3988" spans="23:23" x14ac:dyDescent="0.35">
      <c r="W3988">
        <v>6</v>
      </c>
    </row>
    <row r="3989" spans="23:23" x14ac:dyDescent="0.35">
      <c r="W3989">
        <v>7.2</v>
      </c>
    </row>
    <row r="3990" spans="23:23" x14ac:dyDescent="0.35">
      <c r="W3990">
        <v>6.8</v>
      </c>
    </row>
    <row r="3991" spans="23:23" x14ac:dyDescent="0.35">
      <c r="W3991">
        <v>8.1</v>
      </c>
    </row>
    <row r="3992" spans="23:23" x14ac:dyDescent="0.35">
      <c r="W3992">
        <v>6.9</v>
      </c>
    </row>
    <row r="3993" spans="23:23" x14ac:dyDescent="0.35">
      <c r="W3993">
        <v>6.1</v>
      </c>
    </row>
    <row r="3994" spans="23:23" x14ac:dyDescent="0.35">
      <c r="W3994">
        <v>6.4</v>
      </c>
    </row>
    <row r="3995" spans="23:23" x14ac:dyDescent="0.35">
      <c r="W3995">
        <v>6.3</v>
      </c>
    </row>
    <row r="3996" spans="23:23" x14ac:dyDescent="0.35">
      <c r="W3996">
        <v>7.1</v>
      </c>
    </row>
    <row r="3997" spans="23:23" x14ac:dyDescent="0.35">
      <c r="W3997">
        <v>6.9</v>
      </c>
    </row>
    <row r="3998" spans="23:23" x14ac:dyDescent="0.35">
      <c r="W3998">
        <v>5.9</v>
      </c>
    </row>
    <row r="3999" spans="23:23" x14ac:dyDescent="0.35">
      <c r="W3999">
        <v>5.9</v>
      </c>
    </row>
    <row r="4000" spans="23:23" x14ac:dyDescent="0.35">
      <c r="W4000">
        <v>4.9000000000000004</v>
      </c>
    </row>
    <row r="4001" spans="23:23" x14ac:dyDescent="0.35">
      <c r="W4001">
        <v>4.5999999999999996</v>
      </c>
    </row>
    <row r="4002" spans="23:23" x14ac:dyDescent="0.35">
      <c r="W4002">
        <v>8</v>
      </c>
    </row>
    <row r="4003" spans="23:23" x14ac:dyDescent="0.35">
      <c r="W4003">
        <v>5.9</v>
      </c>
    </row>
    <row r="4004" spans="23:23" x14ac:dyDescent="0.35">
      <c r="W4004">
        <v>6.4</v>
      </c>
    </row>
    <row r="4005" spans="23:23" x14ac:dyDescent="0.35">
      <c r="W4005">
        <v>6.8</v>
      </c>
    </row>
    <row r="4006" spans="23:23" x14ac:dyDescent="0.35">
      <c r="W4006">
        <v>5.2</v>
      </c>
    </row>
    <row r="4007" spans="23:23" x14ac:dyDescent="0.35">
      <c r="W4007">
        <v>5.9</v>
      </c>
    </row>
    <row r="4008" spans="23:23" x14ac:dyDescent="0.35">
      <c r="W4008">
        <v>7</v>
      </c>
    </row>
    <row r="4009" spans="23:23" x14ac:dyDescent="0.35">
      <c r="W4009">
        <v>7.9</v>
      </c>
    </row>
    <row r="4010" spans="23:23" x14ac:dyDescent="0.35">
      <c r="W4010">
        <v>6.9</v>
      </c>
    </row>
    <row r="4011" spans="23:23" x14ac:dyDescent="0.35">
      <c r="W4011">
        <v>6.3</v>
      </c>
    </row>
    <row r="4012" spans="23:23" x14ac:dyDescent="0.35">
      <c r="W4012">
        <v>5.5</v>
      </c>
    </row>
    <row r="4013" spans="23:23" x14ac:dyDescent="0.35">
      <c r="W4013">
        <v>7.5</v>
      </c>
    </row>
    <row r="4014" spans="23:23" x14ac:dyDescent="0.35">
      <c r="W4014">
        <v>7.7</v>
      </c>
    </row>
    <row r="4015" spans="23:23" x14ac:dyDescent="0.35">
      <c r="W4015">
        <v>7.3</v>
      </c>
    </row>
    <row r="4016" spans="23:23" x14ac:dyDescent="0.35">
      <c r="W4016">
        <v>7.3</v>
      </c>
    </row>
    <row r="4017" spans="23:23" x14ac:dyDescent="0.35">
      <c r="W4017">
        <v>7</v>
      </c>
    </row>
    <row r="4018" spans="23:23" x14ac:dyDescent="0.35">
      <c r="W4018">
        <v>6.9</v>
      </c>
    </row>
    <row r="4019" spans="23:23" x14ac:dyDescent="0.35">
      <c r="W4019">
        <v>5.7</v>
      </c>
    </row>
    <row r="4020" spans="23:23" x14ac:dyDescent="0.35">
      <c r="W4020">
        <v>6.1</v>
      </c>
    </row>
    <row r="4021" spans="23:23" x14ac:dyDescent="0.35">
      <c r="W4021">
        <v>7.7</v>
      </c>
    </row>
    <row r="4022" spans="23:23" x14ac:dyDescent="0.35">
      <c r="W4022">
        <v>5.0999999999999996</v>
      </c>
    </row>
    <row r="4023" spans="23:23" x14ac:dyDescent="0.35">
      <c r="W4023">
        <v>6.6</v>
      </c>
    </row>
    <row r="4024" spans="23:23" x14ac:dyDescent="0.35">
      <c r="W4024">
        <v>7.3</v>
      </c>
    </row>
    <row r="4025" spans="23:23" x14ac:dyDescent="0.35">
      <c r="W4025">
        <v>6.4</v>
      </c>
    </row>
    <row r="4026" spans="23:23" x14ac:dyDescent="0.35">
      <c r="W4026">
        <v>4.0999999999999996</v>
      </c>
    </row>
    <row r="4027" spans="23:23" x14ac:dyDescent="0.35">
      <c r="W4027">
        <v>5.5</v>
      </c>
    </row>
    <row r="4028" spans="23:23" x14ac:dyDescent="0.35">
      <c r="W4028">
        <v>6.7</v>
      </c>
    </row>
    <row r="4029" spans="23:23" x14ac:dyDescent="0.35">
      <c r="W4029">
        <v>5.9</v>
      </c>
    </row>
    <row r="4030" spans="23:23" x14ac:dyDescent="0.35">
      <c r="W4030">
        <v>6.9</v>
      </c>
    </row>
    <row r="4031" spans="23:23" x14ac:dyDescent="0.35">
      <c r="W4031">
        <v>5.6</v>
      </c>
    </row>
    <row r="4032" spans="23:23" x14ac:dyDescent="0.35">
      <c r="W4032">
        <v>7</v>
      </c>
    </row>
    <row r="4033" spans="23:23" x14ac:dyDescent="0.35">
      <c r="W4033">
        <v>7.3</v>
      </c>
    </row>
    <row r="4034" spans="23:23" x14ac:dyDescent="0.35">
      <c r="W4034">
        <v>7.2</v>
      </c>
    </row>
    <row r="4035" spans="23:23" x14ac:dyDescent="0.35">
      <c r="W4035">
        <v>7.1</v>
      </c>
    </row>
    <row r="4036" spans="23:23" x14ac:dyDescent="0.35">
      <c r="W4036">
        <v>7.6</v>
      </c>
    </row>
    <row r="4037" spans="23:23" x14ac:dyDescent="0.35">
      <c r="W4037">
        <v>6.8</v>
      </c>
    </row>
    <row r="4038" spans="23:23" x14ac:dyDescent="0.35">
      <c r="W4038">
        <v>7.9</v>
      </c>
    </row>
    <row r="4039" spans="23:23" x14ac:dyDescent="0.35">
      <c r="W4039">
        <v>6.6</v>
      </c>
    </row>
    <row r="4040" spans="23:23" x14ac:dyDescent="0.35">
      <c r="W4040">
        <v>7.4</v>
      </c>
    </row>
    <row r="4041" spans="23:23" x14ac:dyDescent="0.35">
      <c r="W4041">
        <v>5.9</v>
      </c>
    </row>
    <row r="4042" spans="23:23" x14ac:dyDescent="0.35">
      <c r="W4042">
        <v>6.1</v>
      </c>
    </row>
    <row r="4043" spans="23:23" x14ac:dyDescent="0.35">
      <c r="W4043">
        <v>7.1</v>
      </c>
    </row>
    <row r="4044" spans="23:23" x14ac:dyDescent="0.35">
      <c r="W4044">
        <v>7.1</v>
      </c>
    </row>
    <row r="4045" spans="23:23" x14ac:dyDescent="0.35">
      <c r="W4045">
        <v>7.8</v>
      </c>
    </row>
    <row r="4046" spans="23:23" x14ac:dyDescent="0.35">
      <c r="W4046">
        <v>6.7</v>
      </c>
    </row>
    <row r="4047" spans="23:23" x14ac:dyDescent="0.35">
      <c r="W4047">
        <v>7.3</v>
      </c>
    </row>
    <row r="4048" spans="23:23" x14ac:dyDescent="0.35">
      <c r="W4048">
        <v>6.5</v>
      </c>
    </row>
    <row r="4049" spans="23:23" x14ac:dyDescent="0.35">
      <c r="W4049">
        <v>7.6</v>
      </c>
    </row>
    <row r="4050" spans="23:23" x14ac:dyDescent="0.35">
      <c r="W4050">
        <v>7.7</v>
      </c>
    </row>
    <row r="4051" spans="23:23" x14ac:dyDescent="0.35">
      <c r="W4051">
        <v>5.0999999999999996</v>
      </c>
    </row>
    <row r="4052" spans="23:23" x14ac:dyDescent="0.35">
      <c r="W4052">
        <v>7.2</v>
      </c>
    </row>
    <row r="4053" spans="23:23" x14ac:dyDescent="0.35">
      <c r="W4053">
        <v>7.5</v>
      </c>
    </row>
    <row r="4054" spans="23:23" x14ac:dyDescent="0.35">
      <c r="W4054">
        <v>6.4</v>
      </c>
    </row>
    <row r="4055" spans="23:23" x14ac:dyDescent="0.35">
      <c r="W4055">
        <v>6.7</v>
      </c>
    </row>
    <row r="4056" spans="23:23" x14ac:dyDescent="0.35">
      <c r="W4056">
        <v>7.6</v>
      </c>
    </row>
    <row r="4057" spans="23:23" x14ac:dyDescent="0.35">
      <c r="W4057">
        <v>6.3</v>
      </c>
    </row>
    <row r="4058" spans="23:23" x14ac:dyDescent="0.35">
      <c r="W4058">
        <v>5.3</v>
      </c>
    </row>
    <row r="4059" spans="23:23" x14ac:dyDescent="0.35">
      <c r="W4059">
        <v>5.6</v>
      </c>
    </row>
    <row r="4060" spans="23:23" x14ac:dyDescent="0.35">
      <c r="W4060">
        <v>5.9</v>
      </c>
    </row>
    <row r="4061" spans="23:23" x14ac:dyDescent="0.35">
      <c r="W4061">
        <v>7.7</v>
      </c>
    </row>
    <row r="4062" spans="23:23" x14ac:dyDescent="0.35">
      <c r="W4062">
        <v>7.2</v>
      </c>
    </row>
    <row r="4063" spans="23:23" x14ac:dyDescent="0.35">
      <c r="W4063">
        <v>7.2</v>
      </c>
    </row>
    <row r="4064" spans="23:23" x14ac:dyDescent="0.35">
      <c r="W4064">
        <v>6.6</v>
      </c>
    </row>
    <row r="4065" spans="23:23" x14ac:dyDescent="0.35">
      <c r="W4065">
        <v>6.8</v>
      </c>
    </row>
    <row r="4066" spans="23:23" x14ac:dyDescent="0.35">
      <c r="W4066">
        <v>7.9</v>
      </c>
    </row>
    <row r="4067" spans="23:23" x14ac:dyDescent="0.35">
      <c r="W4067">
        <v>7</v>
      </c>
    </row>
    <row r="4068" spans="23:23" x14ac:dyDescent="0.35">
      <c r="W4068">
        <v>5.0999999999999996</v>
      </c>
    </row>
    <row r="4069" spans="23:23" x14ac:dyDescent="0.35">
      <c r="W4069">
        <v>6.8</v>
      </c>
    </row>
    <row r="4070" spans="23:23" x14ac:dyDescent="0.35">
      <c r="W4070">
        <v>8</v>
      </c>
    </row>
    <row r="4071" spans="23:23" x14ac:dyDescent="0.35">
      <c r="W4071">
        <v>7.7</v>
      </c>
    </row>
    <row r="4072" spans="23:23" x14ac:dyDescent="0.35">
      <c r="W4072">
        <v>5.9</v>
      </c>
    </row>
    <row r="4073" spans="23:23" x14ac:dyDescent="0.35">
      <c r="W4073">
        <v>7.6</v>
      </c>
    </row>
    <row r="4074" spans="23:23" x14ac:dyDescent="0.35">
      <c r="W4074">
        <v>7.7</v>
      </c>
    </row>
    <row r="4075" spans="23:23" x14ac:dyDescent="0.35">
      <c r="W4075">
        <v>7.4</v>
      </c>
    </row>
    <row r="4076" spans="23:23" x14ac:dyDescent="0.35">
      <c r="W4076">
        <v>6.5</v>
      </c>
    </row>
    <row r="4077" spans="23:23" x14ac:dyDescent="0.35">
      <c r="W4077">
        <v>8</v>
      </c>
    </row>
    <row r="4078" spans="23:23" x14ac:dyDescent="0.35">
      <c r="W4078">
        <v>6.7</v>
      </c>
    </row>
    <row r="4079" spans="23:23" x14ac:dyDescent="0.35">
      <c r="W4079">
        <v>7.8</v>
      </c>
    </row>
    <row r="4080" spans="23:23" x14ac:dyDescent="0.35">
      <c r="W4080">
        <v>6.7</v>
      </c>
    </row>
    <row r="4081" spans="23:23" x14ac:dyDescent="0.35">
      <c r="W4081">
        <v>7.1</v>
      </c>
    </row>
    <row r="4082" spans="23:23" x14ac:dyDescent="0.35">
      <c r="W4082">
        <v>7.4</v>
      </c>
    </row>
    <row r="4083" spans="23:23" x14ac:dyDescent="0.35">
      <c r="W4083">
        <v>6.9</v>
      </c>
    </row>
    <row r="4084" spans="23:23" x14ac:dyDescent="0.35">
      <c r="W4084">
        <v>7.5</v>
      </c>
    </row>
    <row r="4085" spans="23:23" x14ac:dyDescent="0.35">
      <c r="W4085">
        <v>7.8</v>
      </c>
    </row>
    <row r="4086" spans="23:23" x14ac:dyDescent="0.35">
      <c r="W4086">
        <v>7.4</v>
      </c>
    </row>
    <row r="4087" spans="23:23" x14ac:dyDescent="0.35">
      <c r="W4087">
        <v>7.1</v>
      </c>
    </row>
    <row r="4088" spans="23:23" x14ac:dyDescent="0.35">
      <c r="W4088">
        <v>7.2</v>
      </c>
    </row>
    <row r="4089" spans="23:23" x14ac:dyDescent="0.35">
      <c r="W4089">
        <v>7.2</v>
      </c>
    </row>
    <row r="4090" spans="23:23" x14ac:dyDescent="0.35">
      <c r="W4090">
        <v>6.7</v>
      </c>
    </row>
    <row r="4091" spans="23:23" x14ac:dyDescent="0.35">
      <c r="W4091">
        <v>7</v>
      </c>
    </row>
    <row r="4092" spans="23:23" x14ac:dyDescent="0.35">
      <c r="W4092">
        <v>6.7</v>
      </c>
    </row>
    <row r="4093" spans="23:23" x14ac:dyDescent="0.35">
      <c r="W4093">
        <v>3.5</v>
      </c>
    </row>
    <row r="4094" spans="23:23" x14ac:dyDescent="0.35">
      <c r="W4094">
        <v>6.5</v>
      </c>
    </row>
    <row r="4095" spans="23:23" x14ac:dyDescent="0.35">
      <c r="W4095">
        <v>6.5</v>
      </c>
    </row>
    <row r="4096" spans="23:23" x14ac:dyDescent="0.35">
      <c r="W4096">
        <v>6.4</v>
      </c>
    </row>
    <row r="4097" spans="23:23" x14ac:dyDescent="0.35">
      <c r="W4097">
        <v>7.5</v>
      </c>
    </row>
    <row r="4098" spans="23:23" x14ac:dyDescent="0.35">
      <c r="W4098">
        <v>7.2</v>
      </c>
    </row>
    <row r="4099" spans="23:23" x14ac:dyDescent="0.35">
      <c r="W4099">
        <v>7.7</v>
      </c>
    </row>
    <row r="4100" spans="23:23" x14ac:dyDescent="0.35">
      <c r="W4100">
        <v>6.4</v>
      </c>
    </row>
    <row r="4101" spans="23:23" x14ac:dyDescent="0.35">
      <c r="W4101">
        <v>6.9</v>
      </c>
    </row>
    <row r="4102" spans="23:23" x14ac:dyDescent="0.35">
      <c r="W4102">
        <v>7.3</v>
      </c>
    </row>
    <row r="4103" spans="23:23" x14ac:dyDescent="0.35">
      <c r="W4103">
        <v>7.6</v>
      </c>
    </row>
    <row r="4104" spans="23:23" x14ac:dyDescent="0.35">
      <c r="W4104">
        <v>7.2</v>
      </c>
    </row>
    <row r="4105" spans="23:23" x14ac:dyDescent="0.35">
      <c r="W4105">
        <v>6.7</v>
      </c>
    </row>
    <row r="4106" spans="23:23" x14ac:dyDescent="0.35">
      <c r="W4106">
        <v>7.2</v>
      </c>
    </row>
    <row r="4107" spans="23:23" x14ac:dyDescent="0.35">
      <c r="W4107">
        <v>6.8</v>
      </c>
    </row>
    <row r="4108" spans="23:23" x14ac:dyDescent="0.35">
      <c r="W4108">
        <v>7.2</v>
      </c>
    </row>
    <row r="4109" spans="23:23" x14ac:dyDescent="0.35">
      <c r="W4109">
        <v>6.7</v>
      </c>
    </row>
    <row r="4110" spans="23:23" x14ac:dyDescent="0.35">
      <c r="W4110">
        <v>6.2</v>
      </c>
    </row>
    <row r="4111" spans="23:23" x14ac:dyDescent="0.35">
      <c r="W4111">
        <v>6.9</v>
      </c>
    </row>
    <row r="4112" spans="23:23" x14ac:dyDescent="0.35">
      <c r="W4112">
        <v>5.6</v>
      </c>
    </row>
    <row r="4113" spans="23:23" x14ac:dyDescent="0.35">
      <c r="W4113">
        <v>6.1</v>
      </c>
    </row>
    <row r="4114" spans="23:23" x14ac:dyDescent="0.35">
      <c r="W4114">
        <v>7.3</v>
      </c>
    </row>
    <row r="4115" spans="23:23" x14ac:dyDescent="0.35">
      <c r="W4115">
        <v>7.8</v>
      </c>
    </row>
    <row r="4116" spans="23:23" x14ac:dyDescent="0.35">
      <c r="W4116">
        <v>7.1</v>
      </c>
    </row>
    <row r="4117" spans="23:23" x14ac:dyDescent="0.35">
      <c r="W4117">
        <v>7.6</v>
      </c>
    </row>
    <row r="4118" spans="23:23" x14ac:dyDescent="0.35">
      <c r="W4118">
        <v>6.8</v>
      </c>
    </row>
    <row r="4119" spans="23:23" x14ac:dyDescent="0.35">
      <c r="W4119">
        <v>6.6</v>
      </c>
    </row>
    <row r="4120" spans="23:23" x14ac:dyDescent="0.35">
      <c r="W4120">
        <v>6.2</v>
      </c>
    </row>
    <row r="4121" spans="23:23" x14ac:dyDescent="0.35">
      <c r="W4121">
        <v>8.1</v>
      </c>
    </row>
    <row r="4122" spans="23:23" x14ac:dyDescent="0.35">
      <c r="W4122">
        <v>6.1</v>
      </c>
    </row>
    <row r="4123" spans="23:23" x14ac:dyDescent="0.35">
      <c r="W4123">
        <v>7.4</v>
      </c>
    </row>
    <row r="4124" spans="23:23" x14ac:dyDescent="0.35">
      <c r="W4124">
        <v>6.4</v>
      </c>
    </row>
    <row r="4125" spans="23:23" x14ac:dyDescent="0.35">
      <c r="W4125">
        <v>7.2</v>
      </c>
    </row>
    <row r="4126" spans="23:23" x14ac:dyDescent="0.35">
      <c r="W4126">
        <v>7.4</v>
      </c>
    </row>
    <row r="4127" spans="23:23" x14ac:dyDescent="0.35">
      <c r="W4127">
        <v>8.1</v>
      </c>
    </row>
    <row r="4128" spans="23:23" x14ac:dyDescent="0.35">
      <c r="W4128">
        <v>7.9</v>
      </c>
    </row>
    <row r="4129" spans="23:23" x14ac:dyDescent="0.35">
      <c r="W4129">
        <v>8</v>
      </c>
    </row>
    <row r="4130" spans="23:23" x14ac:dyDescent="0.35">
      <c r="W4130">
        <v>7.8</v>
      </c>
    </row>
    <row r="4131" spans="23:23" x14ac:dyDescent="0.35">
      <c r="W4131">
        <v>8.1</v>
      </c>
    </row>
    <row r="4132" spans="23:23" x14ac:dyDescent="0.35">
      <c r="W4132">
        <v>7.6</v>
      </c>
    </row>
    <row r="4133" spans="23:23" x14ac:dyDescent="0.35">
      <c r="W4133">
        <v>8</v>
      </c>
    </row>
    <row r="4134" spans="23:23" x14ac:dyDescent="0.35">
      <c r="W4134">
        <v>7.4</v>
      </c>
    </row>
    <row r="4135" spans="23:23" x14ac:dyDescent="0.35">
      <c r="W4135">
        <v>6.9</v>
      </c>
    </row>
    <row r="4136" spans="23:23" x14ac:dyDescent="0.35">
      <c r="W4136">
        <v>6.6</v>
      </c>
    </row>
    <row r="4137" spans="23:23" x14ac:dyDescent="0.35">
      <c r="W4137">
        <v>6.8</v>
      </c>
    </row>
    <row r="4138" spans="23:23" x14ac:dyDescent="0.35">
      <c r="W4138">
        <v>6.9</v>
      </c>
    </row>
    <row r="4139" spans="23:23" x14ac:dyDescent="0.35">
      <c r="W4139">
        <v>6.9</v>
      </c>
    </row>
    <row r="4140" spans="23:23" x14ac:dyDescent="0.35">
      <c r="W4140">
        <v>7.4</v>
      </c>
    </row>
    <row r="4141" spans="23:23" x14ac:dyDescent="0.35">
      <c r="W4141">
        <v>6.9</v>
      </c>
    </row>
    <row r="4142" spans="23:23" x14ac:dyDescent="0.35">
      <c r="W4142">
        <v>6.7</v>
      </c>
    </row>
    <row r="4143" spans="23:23" x14ac:dyDescent="0.35">
      <c r="W4143">
        <v>7.2</v>
      </c>
    </row>
    <row r="4144" spans="23:23" x14ac:dyDescent="0.35">
      <c r="W4144">
        <v>7.2</v>
      </c>
    </row>
    <row r="4145" spans="23:23" x14ac:dyDescent="0.35">
      <c r="W4145">
        <v>6.1</v>
      </c>
    </row>
    <row r="4146" spans="23:23" x14ac:dyDescent="0.35">
      <c r="W4146">
        <v>6.5</v>
      </c>
    </row>
    <row r="4147" spans="23:23" x14ac:dyDescent="0.35">
      <c r="W4147">
        <v>7.2</v>
      </c>
    </row>
    <row r="4148" spans="23:23" x14ac:dyDescent="0.35">
      <c r="W4148">
        <v>8.1</v>
      </c>
    </row>
    <row r="4149" spans="23:23" x14ac:dyDescent="0.35">
      <c r="W4149">
        <v>5.5</v>
      </c>
    </row>
    <row r="4150" spans="23:23" x14ac:dyDescent="0.35">
      <c r="W4150">
        <v>6.7</v>
      </c>
    </row>
    <row r="4151" spans="23:23" x14ac:dyDescent="0.35">
      <c r="W4151">
        <v>7.7</v>
      </c>
    </row>
    <row r="4152" spans="23:23" x14ac:dyDescent="0.35">
      <c r="W4152">
        <v>8.5</v>
      </c>
    </row>
    <row r="4153" spans="23:23" x14ac:dyDescent="0.35">
      <c r="W4153">
        <v>6.5</v>
      </c>
    </row>
    <row r="4154" spans="23:23" x14ac:dyDescent="0.35">
      <c r="W4154">
        <v>8</v>
      </c>
    </row>
    <row r="4155" spans="23:23" x14ac:dyDescent="0.35">
      <c r="W4155">
        <v>7.2</v>
      </c>
    </row>
    <row r="4156" spans="23:23" x14ac:dyDescent="0.35">
      <c r="W4156">
        <v>6.4</v>
      </c>
    </row>
    <row r="4157" spans="23:23" x14ac:dyDescent="0.35">
      <c r="W4157">
        <v>7.3</v>
      </c>
    </row>
    <row r="4158" spans="23:23" x14ac:dyDescent="0.35">
      <c r="W4158">
        <v>7.1</v>
      </c>
    </row>
    <row r="4159" spans="23:23" x14ac:dyDescent="0.35">
      <c r="W4159">
        <v>8</v>
      </c>
    </row>
    <row r="4160" spans="23:23" x14ac:dyDescent="0.35">
      <c r="W4160">
        <v>7</v>
      </c>
    </row>
    <row r="4161" spans="23:23" x14ac:dyDescent="0.35">
      <c r="W4161">
        <v>6.3</v>
      </c>
    </row>
    <row r="4162" spans="23:23" x14ac:dyDescent="0.35">
      <c r="W4162">
        <v>5.9</v>
      </c>
    </row>
    <row r="4163" spans="23:23" x14ac:dyDescent="0.35">
      <c r="W4163">
        <v>6.5</v>
      </c>
    </row>
    <row r="4164" spans="23:23" x14ac:dyDescent="0.35">
      <c r="W4164">
        <v>6.8</v>
      </c>
    </row>
    <row r="4165" spans="23:23" x14ac:dyDescent="0.35">
      <c r="W4165">
        <v>5.6</v>
      </c>
    </row>
    <row r="4166" spans="23:23" x14ac:dyDescent="0.35">
      <c r="W4166">
        <v>7.2</v>
      </c>
    </row>
    <row r="4167" spans="23:23" x14ac:dyDescent="0.35">
      <c r="W4167">
        <v>7.3</v>
      </c>
    </row>
    <row r="4168" spans="23:23" x14ac:dyDescent="0.35">
      <c r="W4168">
        <v>6.7</v>
      </c>
    </row>
    <row r="4169" spans="23:23" x14ac:dyDescent="0.35">
      <c r="W4169">
        <v>7.7</v>
      </c>
    </row>
    <row r="4170" spans="23:23" x14ac:dyDescent="0.35">
      <c r="W4170">
        <v>6.9</v>
      </c>
    </row>
    <row r="4171" spans="23:23" x14ac:dyDescent="0.35">
      <c r="W4171">
        <v>6.2</v>
      </c>
    </row>
    <row r="4172" spans="23:23" x14ac:dyDescent="0.35">
      <c r="W4172">
        <v>6.5</v>
      </c>
    </row>
    <row r="4173" spans="23:23" x14ac:dyDescent="0.35">
      <c r="W4173">
        <v>6.2</v>
      </c>
    </row>
    <row r="4174" spans="23:23" x14ac:dyDescent="0.35">
      <c r="W4174">
        <v>7.4</v>
      </c>
    </row>
    <row r="4175" spans="23:23" x14ac:dyDescent="0.35">
      <c r="W4175">
        <v>6.3</v>
      </c>
    </row>
    <row r="4176" spans="23:23" x14ac:dyDescent="0.35">
      <c r="W4176">
        <v>6.2</v>
      </c>
    </row>
    <row r="4177" spans="23:23" x14ac:dyDescent="0.35">
      <c r="W4177">
        <v>8</v>
      </c>
    </row>
    <row r="4178" spans="23:23" x14ac:dyDescent="0.35">
      <c r="W4178">
        <v>6.3</v>
      </c>
    </row>
    <row r="4179" spans="23:23" x14ac:dyDescent="0.35">
      <c r="W4179">
        <v>7.2</v>
      </c>
    </row>
    <row r="4180" spans="23:23" x14ac:dyDescent="0.35">
      <c r="W4180">
        <v>6.6</v>
      </c>
    </row>
    <row r="4181" spans="23:23" x14ac:dyDescent="0.35">
      <c r="W4181">
        <v>8.1</v>
      </c>
    </row>
    <row r="4182" spans="23:23" x14ac:dyDescent="0.35">
      <c r="W4182">
        <v>7.8</v>
      </c>
    </row>
    <row r="4183" spans="23:23" x14ac:dyDescent="0.35">
      <c r="W4183">
        <v>8.6</v>
      </c>
    </row>
    <row r="4184" spans="23:23" x14ac:dyDescent="0.35">
      <c r="W4184">
        <v>6.8</v>
      </c>
    </row>
    <row r="4185" spans="23:23" x14ac:dyDescent="0.35">
      <c r="W4185">
        <v>7.5</v>
      </c>
    </row>
    <row r="4186" spans="23:23" x14ac:dyDescent="0.35">
      <c r="W4186">
        <v>6.5</v>
      </c>
    </row>
    <row r="4187" spans="23:23" x14ac:dyDescent="0.35">
      <c r="W4187">
        <v>5.8</v>
      </c>
    </row>
    <row r="4188" spans="23:23" x14ac:dyDescent="0.35">
      <c r="W4188">
        <v>7.5</v>
      </c>
    </row>
    <row r="4189" spans="23:23" x14ac:dyDescent="0.35">
      <c r="W4189">
        <v>6.5</v>
      </c>
    </row>
    <row r="4190" spans="23:23" x14ac:dyDescent="0.35">
      <c r="W4190">
        <v>6.5</v>
      </c>
    </row>
    <row r="4191" spans="23:23" x14ac:dyDescent="0.35">
      <c r="W4191">
        <v>6.9</v>
      </c>
    </row>
    <row r="4192" spans="23:23" x14ac:dyDescent="0.35">
      <c r="W4192">
        <v>7.4</v>
      </c>
    </row>
    <row r="4193" spans="23:23" x14ac:dyDescent="0.35">
      <c r="W4193">
        <v>6.2</v>
      </c>
    </row>
    <row r="4194" spans="23:23" x14ac:dyDescent="0.35">
      <c r="W4194">
        <v>7.5</v>
      </c>
    </row>
    <row r="4195" spans="23:23" x14ac:dyDescent="0.35">
      <c r="W4195">
        <v>7.3</v>
      </c>
    </row>
    <row r="4196" spans="23:23" x14ac:dyDescent="0.35">
      <c r="W4196">
        <v>7.7</v>
      </c>
    </row>
    <row r="4197" spans="23:23" x14ac:dyDescent="0.35">
      <c r="W4197">
        <v>8</v>
      </c>
    </row>
    <row r="4198" spans="23:23" x14ac:dyDescent="0.35">
      <c r="W4198">
        <v>7.1</v>
      </c>
    </row>
    <row r="4199" spans="23:23" x14ac:dyDescent="0.35">
      <c r="W4199">
        <v>7.7</v>
      </c>
    </row>
    <row r="4200" spans="23:23" x14ac:dyDescent="0.35">
      <c r="W4200">
        <v>6.7</v>
      </c>
    </row>
    <row r="4201" spans="23:23" x14ac:dyDescent="0.35">
      <c r="W4201">
        <v>5.5</v>
      </c>
    </row>
    <row r="4202" spans="23:23" x14ac:dyDescent="0.35">
      <c r="W4202">
        <v>5.5</v>
      </c>
    </row>
    <row r="4203" spans="23:23" x14ac:dyDescent="0.35">
      <c r="W4203">
        <v>7.9</v>
      </c>
    </row>
    <row r="4204" spans="23:23" x14ac:dyDescent="0.35">
      <c r="W4204">
        <v>6.7</v>
      </c>
    </row>
    <row r="4205" spans="23:23" x14ac:dyDescent="0.35">
      <c r="W4205">
        <v>7.8</v>
      </c>
    </row>
    <row r="4206" spans="23:23" x14ac:dyDescent="0.35">
      <c r="W4206">
        <v>5.3</v>
      </c>
    </row>
    <row r="4207" spans="23:23" x14ac:dyDescent="0.35">
      <c r="W4207">
        <v>5.6</v>
      </c>
    </row>
    <row r="4208" spans="23:23" x14ac:dyDescent="0.35">
      <c r="W4208">
        <v>7.1</v>
      </c>
    </row>
    <row r="4209" spans="23:23" x14ac:dyDescent="0.35">
      <c r="W4209">
        <v>8.1</v>
      </c>
    </row>
    <row r="4210" spans="23:23" x14ac:dyDescent="0.35">
      <c r="W4210">
        <v>5.8</v>
      </c>
    </row>
    <row r="4211" spans="23:23" x14ac:dyDescent="0.35">
      <c r="W4211">
        <v>5.3</v>
      </c>
    </row>
    <row r="4212" spans="23:23" x14ac:dyDescent="0.35">
      <c r="W4212">
        <v>5.5</v>
      </c>
    </row>
    <row r="4213" spans="23:23" x14ac:dyDescent="0.35">
      <c r="W4213">
        <v>6.4</v>
      </c>
    </row>
    <row r="4214" spans="23:23" x14ac:dyDescent="0.35">
      <c r="W4214">
        <v>6.3</v>
      </c>
    </row>
    <row r="4215" spans="23:23" x14ac:dyDescent="0.35">
      <c r="W4215">
        <v>5</v>
      </c>
    </row>
    <row r="4216" spans="23:23" x14ac:dyDescent="0.35">
      <c r="W4216">
        <v>7</v>
      </c>
    </row>
    <row r="4217" spans="23:23" x14ac:dyDescent="0.35">
      <c r="W4217">
        <v>7.1</v>
      </c>
    </row>
    <row r="4218" spans="23:23" x14ac:dyDescent="0.35">
      <c r="W4218">
        <v>6.8</v>
      </c>
    </row>
    <row r="4219" spans="23:23" x14ac:dyDescent="0.35">
      <c r="W4219">
        <v>6.8</v>
      </c>
    </row>
    <row r="4220" spans="23:23" x14ac:dyDescent="0.35">
      <c r="W4220">
        <v>7.2</v>
      </c>
    </row>
    <row r="4221" spans="23:23" x14ac:dyDescent="0.35">
      <c r="W4221">
        <v>7.7</v>
      </c>
    </row>
    <row r="4222" spans="23:23" x14ac:dyDescent="0.35">
      <c r="W4222">
        <v>8.1</v>
      </c>
    </row>
    <row r="4223" spans="23:23" x14ac:dyDescent="0.35">
      <c r="W4223">
        <v>8.6999999999999993</v>
      </c>
    </row>
    <row r="4224" spans="23:23" x14ac:dyDescent="0.35">
      <c r="W4224">
        <v>7.5</v>
      </c>
    </row>
    <row r="4225" spans="23:23" x14ac:dyDescent="0.35">
      <c r="W4225">
        <v>6.9</v>
      </c>
    </row>
    <row r="4226" spans="23:23" x14ac:dyDescent="0.35">
      <c r="W4226">
        <v>6.8</v>
      </c>
    </row>
    <row r="4227" spans="23:23" x14ac:dyDescent="0.35">
      <c r="W4227">
        <v>8.1999999999999993</v>
      </c>
    </row>
    <row r="4228" spans="23:23" x14ac:dyDescent="0.35">
      <c r="W4228">
        <v>7.2</v>
      </c>
    </row>
    <row r="4229" spans="23:23" x14ac:dyDescent="0.35">
      <c r="W4229">
        <v>6.3</v>
      </c>
    </row>
    <row r="4230" spans="23:23" x14ac:dyDescent="0.35">
      <c r="W4230">
        <v>6.5</v>
      </c>
    </row>
    <row r="4231" spans="23:23" x14ac:dyDescent="0.35">
      <c r="W4231">
        <v>6.9</v>
      </c>
    </row>
    <row r="4232" spans="23:23" x14ac:dyDescent="0.35">
      <c r="W4232">
        <v>6.8</v>
      </c>
    </row>
    <row r="4233" spans="23:23" x14ac:dyDescent="0.35">
      <c r="W4233">
        <v>7</v>
      </c>
    </row>
    <row r="4234" spans="23:23" x14ac:dyDescent="0.35">
      <c r="W4234">
        <v>6.8</v>
      </c>
    </row>
    <row r="4235" spans="23:23" x14ac:dyDescent="0.35">
      <c r="W4235">
        <v>6.5</v>
      </c>
    </row>
    <row r="4236" spans="23:23" x14ac:dyDescent="0.35">
      <c r="W4236">
        <v>7.9</v>
      </c>
    </row>
    <row r="4237" spans="23:23" x14ac:dyDescent="0.35">
      <c r="W4237">
        <v>8</v>
      </c>
    </row>
    <row r="4238" spans="23:23" x14ac:dyDescent="0.35">
      <c r="W4238">
        <v>6</v>
      </c>
    </row>
    <row r="4239" spans="23:23" x14ac:dyDescent="0.35">
      <c r="W4239">
        <v>8.1</v>
      </c>
    </row>
    <row r="4240" spans="23:23" x14ac:dyDescent="0.35">
      <c r="W4240">
        <v>6.1</v>
      </c>
    </row>
    <row r="4241" spans="23:23" x14ac:dyDescent="0.35">
      <c r="W4241">
        <v>6.6</v>
      </c>
    </row>
    <row r="4242" spans="23:23" x14ac:dyDescent="0.35">
      <c r="W4242">
        <v>6.7</v>
      </c>
    </row>
    <row r="4243" spans="23:23" x14ac:dyDescent="0.35">
      <c r="W4243">
        <v>6.6</v>
      </c>
    </row>
    <row r="4244" spans="23:23" x14ac:dyDescent="0.35">
      <c r="W4244">
        <v>6</v>
      </c>
    </row>
    <row r="4245" spans="23:23" x14ac:dyDescent="0.35">
      <c r="W4245">
        <v>6.5</v>
      </c>
    </row>
    <row r="4246" spans="23:23" x14ac:dyDescent="0.35">
      <c r="W4246">
        <v>6.2</v>
      </c>
    </row>
    <row r="4247" spans="23:23" x14ac:dyDescent="0.35">
      <c r="W4247">
        <v>6.7</v>
      </c>
    </row>
    <row r="4248" spans="23:23" x14ac:dyDescent="0.35">
      <c r="W4248">
        <v>7</v>
      </c>
    </row>
    <row r="4249" spans="23:23" x14ac:dyDescent="0.35">
      <c r="W4249">
        <v>6.5</v>
      </c>
    </row>
    <row r="4250" spans="23:23" x14ac:dyDescent="0.35">
      <c r="W4250">
        <v>5.6</v>
      </c>
    </row>
    <row r="4251" spans="23:23" x14ac:dyDescent="0.35">
      <c r="W4251">
        <v>6.2</v>
      </c>
    </row>
    <row r="4252" spans="23:23" x14ac:dyDescent="0.35">
      <c r="W4252">
        <v>7.6</v>
      </c>
    </row>
    <row r="4253" spans="23:23" x14ac:dyDescent="0.35">
      <c r="W4253">
        <v>7.6</v>
      </c>
    </row>
    <row r="4254" spans="23:23" x14ac:dyDescent="0.35">
      <c r="W4254">
        <v>6.8</v>
      </c>
    </row>
    <row r="4255" spans="23:23" x14ac:dyDescent="0.35">
      <c r="W4255">
        <v>7.3</v>
      </c>
    </row>
    <row r="4256" spans="23:23" x14ac:dyDescent="0.35">
      <c r="W4256">
        <v>6.8</v>
      </c>
    </row>
    <row r="4257" spans="23:23" x14ac:dyDescent="0.35">
      <c r="W4257">
        <v>6.2</v>
      </c>
    </row>
    <row r="4258" spans="23:23" x14ac:dyDescent="0.35">
      <c r="W4258">
        <v>7.1</v>
      </c>
    </row>
    <row r="4259" spans="23:23" x14ac:dyDescent="0.35">
      <c r="W4259">
        <v>6.6</v>
      </c>
    </row>
    <row r="4260" spans="23:23" x14ac:dyDescent="0.35">
      <c r="W4260">
        <v>5.4</v>
      </c>
    </row>
    <row r="4261" spans="23:23" x14ac:dyDescent="0.35">
      <c r="W4261">
        <v>6.9</v>
      </c>
    </row>
    <row r="4262" spans="23:23" x14ac:dyDescent="0.35">
      <c r="W4262">
        <v>6.1</v>
      </c>
    </row>
    <row r="4263" spans="23:23" x14ac:dyDescent="0.35">
      <c r="W4263">
        <v>7</v>
      </c>
    </row>
    <row r="4264" spans="23:23" x14ac:dyDescent="0.35">
      <c r="W4264">
        <v>8</v>
      </c>
    </row>
    <row r="4265" spans="23:23" x14ac:dyDescent="0.35">
      <c r="W4265">
        <v>6</v>
      </c>
    </row>
    <row r="4266" spans="23:23" x14ac:dyDescent="0.35">
      <c r="W4266">
        <v>7.1</v>
      </c>
    </row>
    <row r="4267" spans="23:23" x14ac:dyDescent="0.35">
      <c r="W4267">
        <v>6.8</v>
      </c>
    </row>
    <row r="4268" spans="23:23" x14ac:dyDescent="0.35">
      <c r="W4268">
        <v>7</v>
      </c>
    </row>
    <row r="4269" spans="23:23" x14ac:dyDescent="0.35">
      <c r="W4269">
        <v>6.6</v>
      </c>
    </row>
    <row r="4270" spans="23:23" x14ac:dyDescent="0.35">
      <c r="W4270">
        <v>6.8</v>
      </c>
    </row>
    <row r="4271" spans="23:23" x14ac:dyDescent="0.35">
      <c r="W4271">
        <v>6</v>
      </c>
    </row>
    <row r="4272" spans="23:23" x14ac:dyDescent="0.35">
      <c r="W4272">
        <v>5.3</v>
      </c>
    </row>
    <row r="4273" spans="23:23" x14ac:dyDescent="0.35">
      <c r="W4273">
        <v>5</v>
      </c>
    </row>
    <row r="4274" spans="23:23" x14ac:dyDescent="0.35">
      <c r="W4274">
        <v>5.9</v>
      </c>
    </row>
    <row r="4275" spans="23:23" x14ac:dyDescent="0.35">
      <c r="W4275">
        <v>6.3</v>
      </c>
    </row>
    <row r="4276" spans="23:23" x14ac:dyDescent="0.35">
      <c r="W4276">
        <v>6.9</v>
      </c>
    </row>
    <row r="4277" spans="23:23" x14ac:dyDescent="0.35">
      <c r="W4277">
        <v>7</v>
      </c>
    </row>
    <row r="4278" spans="23:23" x14ac:dyDescent="0.35">
      <c r="W4278">
        <v>7</v>
      </c>
    </row>
    <row r="4279" spans="23:23" x14ac:dyDescent="0.35">
      <c r="W4279">
        <v>7.5</v>
      </c>
    </row>
    <row r="4280" spans="23:23" x14ac:dyDescent="0.35">
      <c r="W4280">
        <v>6.9</v>
      </c>
    </row>
    <row r="4281" spans="23:23" x14ac:dyDescent="0.35">
      <c r="W4281">
        <v>6.4</v>
      </c>
    </row>
    <row r="4282" spans="23:23" x14ac:dyDescent="0.35">
      <c r="W4282">
        <v>5.4</v>
      </c>
    </row>
    <row r="4283" spans="23:23" x14ac:dyDescent="0.35">
      <c r="W4283">
        <v>7.7</v>
      </c>
    </row>
    <row r="4284" spans="23:23" x14ac:dyDescent="0.35">
      <c r="W4284">
        <v>4.4000000000000004</v>
      </c>
    </row>
    <row r="4285" spans="23:23" x14ac:dyDescent="0.35">
      <c r="W4285">
        <v>7.4</v>
      </c>
    </row>
    <row r="4286" spans="23:23" x14ac:dyDescent="0.35">
      <c r="W4286">
        <v>6.3</v>
      </c>
    </row>
    <row r="4287" spans="23:23" x14ac:dyDescent="0.35">
      <c r="W4287">
        <v>5.7</v>
      </c>
    </row>
    <row r="4288" spans="23:23" x14ac:dyDescent="0.35">
      <c r="W4288">
        <v>7</v>
      </c>
    </row>
    <row r="4289" spans="23:23" x14ac:dyDescent="0.35">
      <c r="W4289">
        <v>7.3</v>
      </c>
    </row>
    <row r="4290" spans="23:23" x14ac:dyDescent="0.35">
      <c r="W4290">
        <v>4.8</v>
      </c>
    </row>
    <row r="4291" spans="23:23" x14ac:dyDescent="0.35">
      <c r="W4291">
        <v>6.9</v>
      </c>
    </row>
    <row r="4292" spans="23:23" x14ac:dyDescent="0.35">
      <c r="W4292">
        <v>4.8</v>
      </c>
    </row>
    <row r="4293" spans="23:23" x14ac:dyDescent="0.35">
      <c r="W4293">
        <v>3.9</v>
      </c>
    </row>
    <row r="4294" spans="23:23" x14ac:dyDescent="0.35">
      <c r="W4294">
        <v>6.4</v>
      </c>
    </row>
    <row r="4295" spans="23:23" x14ac:dyDescent="0.35">
      <c r="W4295">
        <v>6.5</v>
      </c>
    </row>
    <row r="4296" spans="23:23" x14ac:dyDescent="0.35">
      <c r="W4296">
        <v>3.9</v>
      </c>
    </row>
    <row r="4297" spans="23:23" x14ac:dyDescent="0.35">
      <c r="W4297">
        <v>6.4</v>
      </c>
    </row>
    <row r="4298" spans="23:23" x14ac:dyDescent="0.35">
      <c r="W4298">
        <v>3.9</v>
      </c>
    </row>
    <row r="4299" spans="23:23" x14ac:dyDescent="0.35">
      <c r="W4299">
        <v>7.3</v>
      </c>
    </row>
    <row r="4300" spans="23:23" x14ac:dyDescent="0.35">
      <c r="W4300">
        <v>6.2</v>
      </c>
    </row>
    <row r="4301" spans="23:23" x14ac:dyDescent="0.35">
      <c r="W4301">
        <v>6.2</v>
      </c>
    </row>
    <row r="4302" spans="23:23" x14ac:dyDescent="0.35">
      <c r="W4302">
        <v>7.2</v>
      </c>
    </row>
    <row r="4303" spans="23:23" x14ac:dyDescent="0.35">
      <c r="W4303">
        <v>6.1</v>
      </c>
    </row>
    <row r="4304" spans="23:23" x14ac:dyDescent="0.35">
      <c r="W4304">
        <v>6.3</v>
      </c>
    </row>
    <row r="4305" spans="23:23" x14ac:dyDescent="0.35">
      <c r="W4305">
        <v>7.6</v>
      </c>
    </row>
    <row r="4306" spans="23:23" x14ac:dyDescent="0.35">
      <c r="W4306">
        <v>8.5</v>
      </c>
    </row>
    <row r="4307" spans="23:23" x14ac:dyDescent="0.35">
      <c r="W4307">
        <v>6.5</v>
      </c>
    </row>
    <row r="4308" spans="23:23" x14ac:dyDescent="0.35">
      <c r="W4308">
        <v>7.1</v>
      </c>
    </row>
    <row r="4309" spans="23:23" x14ac:dyDescent="0.35">
      <c r="W4309">
        <v>7.4</v>
      </c>
    </row>
    <row r="4310" spans="23:23" x14ac:dyDescent="0.35">
      <c r="W4310">
        <v>7.1</v>
      </c>
    </row>
    <row r="4311" spans="23:23" x14ac:dyDescent="0.35">
      <c r="W4311">
        <v>7.6</v>
      </c>
    </row>
    <row r="4312" spans="23:23" x14ac:dyDescent="0.35">
      <c r="W4312">
        <v>6.6</v>
      </c>
    </row>
    <row r="4313" spans="23:23" x14ac:dyDescent="0.35">
      <c r="W4313">
        <v>8.1999999999999993</v>
      </c>
    </row>
    <row r="4314" spans="23:23" x14ac:dyDescent="0.35">
      <c r="W4314">
        <v>6.5</v>
      </c>
    </row>
    <row r="4315" spans="23:23" x14ac:dyDescent="0.35">
      <c r="W4315">
        <v>7.8</v>
      </c>
    </row>
    <row r="4316" spans="23:23" x14ac:dyDescent="0.35">
      <c r="W4316">
        <v>6.3</v>
      </c>
    </row>
    <row r="4317" spans="23:23" x14ac:dyDescent="0.35">
      <c r="W4317">
        <v>7.5</v>
      </c>
    </row>
    <row r="4318" spans="23:23" x14ac:dyDescent="0.35">
      <c r="W4318">
        <v>7.5</v>
      </c>
    </row>
    <row r="4319" spans="23:23" x14ac:dyDescent="0.35">
      <c r="W4319">
        <v>8.1</v>
      </c>
    </row>
    <row r="4320" spans="23:23" x14ac:dyDescent="0.35">
      <c r="W4320">
        <v>7.8</v>
      </c>
    </row>
    <row r="4321" spans="23:23" x14ac:dyDescent="0.35">
      <c r="W4321">
        <v>8.3000000000000007</v>
      </c>
    </row>
    <row r="4322" spans="23:23" x14ac:dyDescent="0.35">
      <c r="W4322">
        <v>7.4</v>
      </c>
    </row>
    <row r="4323" spans="23:23" x14ac:dyDescent="0.35">
      <c r="W4323">
        <v>5.8</v>
      </c>
    </row>
    <row r="4324" spans="23:23" x14ac:dyDescent="0.35">
      <c r="W4324">
        <v>8.5</v>
      </c>
    </row>
    <row r="4325" spans="23:23" x14ac:dyDescent="0.35">
      <c r="W4325">
        <v>6.3</v>
      </c>
    </row>
    <row r="4326" spans="23:23" x14ac:dyDescent="0.35">
      <c r="W4326">
        <v>6.3</v>
      </c>
    </row>
    <row r="4327" spans="23:23" x14ac:dyDescent="0.35">
      <c r="W4327">
        <v>6.6</v>
      </c>
    </row>
    <row r="4328" spans="23:23" x14ac:dyDescent="0.35">
      <c r="W4328">
        <v>8.3000000000000007</v>
      </c>
    </row>
    <row r="4329" spans="23:23" x14ac:dyDescent="0.35">
      <c r="W4329">
        <v>6.6</v>
      </c>
    </row>
    <row r="4330" spans="23:23" x14ac:dyDescent="0.35">
      <c r="W4330">
        <v>8.1</v>
      </c>
    </row>
    <row r="4331" spans="23:23" x14ac:dyDescent="0.35">
      <c r="W4331">
        <v>6.5</v>
      </c>
    </row>
    <row r="4332" spans="23:23" x14ac:dyDescent="0.35">
      <c r="W4332">
        <v>8.6</v>
      </c>
    </row>
    <row r="4333" spans="23:23" x14ac:dyDescent="0.35">
      <c r="W4333">
        <v>5.7</v>
      </c>
    </row>
    <row r="4334" spans="23:23" x14ac:dyDescent="0.35">
      <c r="W4334">
        <v>5.2</v>
      </c>
    </row>
    <row r="4335" spans="23:23" x14ac:dyDescent="0.35">
      <c r="W4335">
        <v>6.6</v>
      </c>
    </row>
    <row r="4336" spans="23:23" x14ac:dyDescent="0.35">
      <c r="W4336">
        <v>3.2</v>
      </c>
    </row>
    <row r="4337" spans="23:23" x14ac:dyDescent="0.35">
      <c r="W4337">
        <v>5.7</v>
      </c>
    </row>
    <row r="4338" spans="23:23" x14ac:dyDescent="0.35">
      <c r="W4338">
        <v>7.8</v>
      </c>
    </row>
    <row r="4339" spans="23:23" x14ac:dyDescent="0.35">
      <c r="W4339">
        <v>5.9</v>
      </c>
    </row>
    <row r="4340" spans="23:23" x14ac:dyDescent="0.35">
      <c r="W4340">
        <v>2.8</v>
      </c>
    </row>
    <row r="4341" spans="23:23" x14ac:dyDescent="0.35">
      <c r="W4341">
        <v>7.9</v>
      </c>
    </row>
    <row r="4342" spans="23:23" x14ac:dyDescent="0.35">
      <c r="W4342">
        <v>3.4</v>
      </c>
    </row>
    <row r="4343" spans="23:23" x14ac:dyDescent="0.35">
      <c r="W4343">
        <v>6.4</v>
      </c>
    </row>
    <row r="4344" spans="23:23" x14ac:dyDescent="0.35">
      <c r="W4344">
        <v>6.8</v>
      </c>
    </row>
    <row r="4345" spans="23:23" x14ac:dyDescent="0.35">
      <c r="W4345">
        <v>7.4</v>
      </c>
    </row>
    <row r="4346" spans="23:23" x14ac:dyDescent="0.35">
      <c r="W4346">
        <v>6.3</v>
      </c>
    </row>
    <row r="4347" spans="23:23" x14ac:dyDescent="0.35">
      <c r="W4347">
        <v>6.8</v>
      </c>
    </row>
    <row r="4348" spans="23:23" x14ac:dyDescent="0.35">
      <c r="W4348">
        <v>6.8</v>
      </c>
    </row>
    <row r="4349" spans="23:23" x14ac:dyDescent="0.35">
      <c r="W4349">
        <v>6.2</v>
      </c>
    </row>
    <row r="4350" spans="23:23" x14ac:dyDescent="0.35">
      <c r="W4350">
        <v>5.7</v>
      </c>
    </row>
    <row r="4351" spans="23:23" x14ac:dyDescent="0.35">
      <c r="W4351">
        <v>5.7</v>
      </c>
    </row>
    <row r="4352" spans="23:23" x14ac:dyDescent="0.35">
      <c r="W4352">
        <v>6.6</v>
      </c>
    </row>
    <row r="4353" spans="23:23" x14ac:dyDescent="0.35">
      <c r="W4353">
        <v>7.4</v>
      </c>
    </row>
    <row r="4354" spans="23:23" x14ac:dyDescent="0.35">
      <c r="W4354">
        <v>6.5</v>
      </c>
    </row>
    <row r="4355" spans="23:23" x14ac:dyDescent="0.35">
      <c r="W4355">
        <v>4.4000000000000004</v>
      </c>
    </row>
    <row r="4356" spans="23:23" x14ac:dyDescent="0.35">
      <c r="W4356">
        <v>5.4</v>
      </c>
    </row>
    <row r="4357" spans="23:23" x14ac:dyDescent="0.35">
      <c r="W4357">
        <v>5.3</v>
      </c>
    </row>
    <row r="4358" spans="23:23" x14ac:dyDescent="0.35">
      <c r="W4358">
        <v>6.7</v>
      </c>
    </row>
    <row r="4359" spans="23:23" x14ac:dyDescent="0.35">
      <c r="W4359">
        <v>6.8</v>
      </c>
    </row>
    <row r="4360" spans="23:23" x14ac:dyDescent="0.35">
      <c r="W4360">
        <v>7</v>
      </c>
    </row>
    <row r="4361" spans="23:23" x14ac:dyDescent="0.35">
      <c r="W4361">
        <v>5.2</v>
      </c>
    </row>
    <row r="4362" spans="23:23" x14ac:dyDescent="0.35">
      <c r="W4362">
        <v>7.6</v>
      </c>
    </row>
    <row r="4363" spans="23:23" x14ac:dyDescent="0.35">
      <c r="W4363">
        <v>7.6</v>
      </c>
    </row>
    <row r="4364" spans="23:23" x14ac:dyDescent="0.35">
      <c r="W4364">
        <v>6.1</v>
      </c>
    </row>
    <row r="4365" spans="23:23" x14ac:dyDescent="0.35">
      <c r="W4365">
        <v>7.6</v>
      </c>
    </row>
    <row r="4366" spans="23:23" x14ac:dyDescent="0.35">
      <c r="W4366">
        <v>6</v>
      </c>
    </row>
    <row r="4367" spans="23:23" x14ac:dyDescent="0.35">
      <c r="W4367">
        <v>4.9000000000000004</v>
      </c>
    </row>
    <row r="4368" spans="23:23" x14ac:dyDescent="0.35">
      <c r="W4368">
        <v>5.4</v>
      </c>
    </row>
    <row r="4369" spans="23:23" x14ac:dyDescent="0.35">
      <c r="W4369">
        <v>7</v>
      </c>
    </row>
    <row r="4370" spans="23:23" x14ac:dyDescent="0.35">
      <c r="W4370">
        <v>6.4</v>
      </c>
    </row>
    <row r="4371" spans="23:23" x14ac:dyDescent="0.35">
      <c r="W4371">
        <v>6.7</v>
      </c>
    </row>
    <row r="4372" spans="23:23" x14ac:dyDescent="0.35">
      <c r="W4372">
        <v>6.8</v>
      </c>
    </row>
    <row r="4373" spans="23:23" x14ac:dyDescent="0.35">
      <c r="W4373">
        <v>5.4</v>
      </c>
    </row>
    <row r="4374" spans="23:23" x14ac:dyDescent="0.35">
      <c r="W4374">
        <v>7.3</v>
      </c>
    </row>
    <row r="4375" spans="23:23" x14ac:dyDescent="0.35">
      <c r="W4375">
        <v>7.5</v>
      </c>
    </row>
    <row r="4376" spans="23:23" x14ac:dyDescent="0.35">
      <c r="W4376">
        <v>5.0999999999999996</v>
      </c>
    </row>
    <row r="4377" spans="23:23" x14ac:dyDescent="0.35">
      <c r="W4377">
        <v>6.5</v>
      </c>
    </row>
    <row r="4378" spans="23:23" x14ac:dyDescent="0.35">
      <c r="W4378">
        <v>7.4</v>
      </c>
    </row>
    <row r="4379" spans="23:23" x14ac:dyDescent="0.35">
      <c r="W4379">
        <v>5.6</v>
      </c>
    </row>
    <row r="4380" spans="23:23" x14ac:dyDescent="0.35">
      <c r="W4380">
        <v>7.6</v>
      </c>
    </row>
    <row r="4381" spans="23:23" x14ac:dyDescent="0.35">
      <c r="W4381">
        <v>5.7</v>
      </c>
    </row>
    <row r="4382" spans="23:23" x14ac:dyDescent="0.35">
      <c r="W4382">
        <v>6.1</v>
      </c>
    </row>
    <row r="4383" spans="23:23" x14ac:dyDescent="0.35">
      <c r="W4383">
        <v>7.1</v>
      </c>
    </row>
    <row r="4384" spans="23:23" x14ac:dyDescent="0.35">
      <c r="W4384">
        <v>6.1</v>
      </c>
    </row>
    <row r="4385" spans="23:23" x14ac:dyDescent="0.35">
      <c r="W4385">
        <v>6.6</v>
      </c>
    </row>
    <row r="4386" spans="23:23" x14ac:dyDescent="0.35">
      <c r="W4386">
        <v>5</v>
      </c>
    </row>
    <row r="4387" spans="23:23" x14ac:dyDescent="0.35">
      <c r="W4387">
        <v>4.3</v>
      </c>
    </row>
    <row r="4388" spans="23:23" x14ac:dyDescent="0.35">
      <c r="W4388">
        <v>6.1</v>
      </c>
    </row>
    <row r="4389" spans="23:23" x14ac:dyDescent="0.35">
      <c r="W4389">
        <v>6.9</v>
      </c>
    </row>
    <row r="4390" spans="23:23" x14ac:dyDescent="0.35">
      <c r="W4390">
        <v>6.9</v>
      </c>
    </row>
    <row r="4391" spans="23:23" x14ac:dyDescent="0.35">
      <c r="W4391">
        <v>7.9</v>
      </c>
    </row>
    <row r="4392" spans="23:23" x14ac:dyDescent="0.35">
      <c r="W4392">
        <v>7.4</v>
      </c>
    </row>
    <row r="4393" spans="23:23" x14ac:dyDescent="0.35">
      <c r="W4393">
        <v>7.4</v>
      </c>
    </row>
    <row r="4394" spans="23:23" x14ac:dyDescent="0.35">
      <c r="W4394">
        <v>7.6</v>
      </c>
    </row>
    <row r="4395" spans="23:23" x14ac:dyDescent="0.35">
      <c r="W4395">
        <v>2.9</v>
      </c>
    </row>
    <row r="4396" spans="23:23" x14ac:dyDescent="0.35">
      <c r="W4396">
        <v>7.5</v>
      </c>
    </row>
    <row r="4397" spans="23:23" x14ac:dyDescent="0.35">
      <c r="W4397">
        <v>5.2</v>
      </c>
    </row>
    <row r="4398" spans="23:23" x14ac:dyDescent="0.35">
      <c r="W4398">
        <v>5.9</v>
      </c>
    </row>
    <row r="4399" spans="23:23" x14ac:dyDescent="0.35">
      <c r="W4399">
        <v>7.5</v>
      </c>
    </row>
    <row r="4400" spans="23:23" x14ac:dyDescent="0.35">
      <c r="W4400">
        <v>5.3</v>
      </c>
    </row>
    <row r="4401" spans="23:23" x14ac:dyDescent="0.35">
      <c r="W4401">
        <v>6.2</v>
      </c>
    </row>
    <row r="4402" spans="23:23" x14ac:dyDescent="0.35">
      <c r="W4402">
        <v>6.6</v>
      </c>
    </row>
    <row r="4403" spans="23:23" x14ac:dyDescent="0.35">
      <c r="W4403">
        <v>5.8</v>
      </c>
    </row>
    <row r="4404" spans="23:23" x14ac:dyDescent="0.35">
      <c r="W4404">
        <v>5.6</v>
      </c>
    </row>
    <row r="4405" spans="23:23" x14ac:dyDescent="0.35">
      <c r="W4405">
        <v>5.9</v>
      </c>
    </row>
    <row r="4406" spans="23:23" x14ac:dyDescent="0.35">
      <c r="W4406">
        <v>5.5</v>
      </c>
    </row>
    <row r="4407" spans="23:23" x14ac:dyDescent="0.35">
      <c r="W4407">
        <v>5.5</v>
      </c>
    </row>
    <row r="4408" spans="23:23" x14ac:dyDescent="0.35">
      <c r="W4408">
        <v>6.2</v>
      </c>
    </row>
    <row r="4409" spans="23:23" x14ac:dyDescent="0.35">
      <c r="W4409">
        <v>4</v>
      </c>
    </row>
    <row r="4410" spans="23:23" x14ac:dyDescent="0.35">
      <c r="W4410">
        <v>7.2</v>
      </c>
    </row>
    <row r="4411" spans="23:23" x14ac:dyDescent="0.35">
      <c r="W4411">
        <v>6.4</v>
      </c>
    </row>
    <row r="4412" spans="23:23" x14ac:dyDescent="0.35">
      <c r="W4412">
        <v>6.5</v>
      </c>
    </row>
    <row r="4413" spans="23:23" x14ac:dyDescent="0.35">
      <c r="W4413">
        <v>5.9</v>
      </c>
    </row>
    <row r="4414" spans="23:23" x14ac:dyDescent="0.35">
      <c r="W4414">
        <v>4.9000000000000004</v>
      </c>
    </row>
    <row r="4415" spans="23:23" x14ac:dyDescent="0.35">
      <c r="W4415">
        <v>5.0999999999999996</v>
      </c>
    </row>
    <row r="4416" spans="23:23" x14ac:dyDescent="0.35">
      <c r="W4416">
        <v>3.7</v>
      </c>
    </row>
    <row r="4417" spans="23:23" x14ac:dyDescent="0.35">
      <c r="W4417">
        <v>7.2</v>
      </c>
    </row>
    <row r="4418" spans="23:23" x14ac:dyDescent="0.35">
      <c r="W4418">
        <v>8</v>
      </c>
    </row>
    <row r="4419" spans="23:23" x14ac:dyDescent="0.35">
      <c r="W4419">
        <v>5.4</v>
      </c>
    </row>
    <row r="4420" spans="23:23" x14ac:dyDescent="0.35">
      <c r="W4420">
        <v>4.5</v>
      </c>
    </row>
    <row r="4421" spans="23:23" x14ac:dyDescent="0.35">
      <c r="W4421">
        <v>6.1</v>
      </c>
    </row>
    <row r="4422" spans="23:23" x14ac:dyDescent="0.35">
      <c r="W4422">
        <v>5.4</v>
      </c>
    </row>
    <row r="4423" spans="23:23" x14ac:dyDescent="0.35">
      <c r="W4423">
        <v>6</v>
      </c>
    </row>
    <row r="4424" spans="23:23" x14ac:dyDescent="0.35">
      <c r="W4424">
        <v>4.0999999999999996</v>
      </c>
    </row>
    <row r="4425" spans="23:23" x14ac:dyDescent="0.35">
      <c r="W4425">
        <v>6.9</v>
      </c>
    </row>
    <row r="4426" spans="23:23" x14ac:dyDescent="0.35">
      <c r="W4426">
        <v>5.8</v>
      </c>
    </row>
    <row r="4427" spans="23:23" x14ac:dyDescent="0.35">
      <c r="W4427">
        <v>4.5999999999999996</v>
      </c>
    </row>
    <row r="4428" spans="23:23" x14ac:dyDescent="0.35">
      <c r="W4428">
        <v>5.9</v>
      </c>
    </row>
    <row r="4429" spans="23:23" x14ac:dyDescent="0.35">
      <c r="W4429">
        <v>5</v>
      </c>
    </row>
    <row r="4430" spans="23:23" x14ac:dyDescent="0.35">
      <c r="W4430">
        <v>4.7</v>
      </c>
    </row>
    <row r="4431" spans="23:23" x14ac:dyDescent="0.35">
      <c r="W4431">
        <v>4.2</v>
      </c>
    </row>
    <row r="4432" spans="23:23" x14ac:dyDescent="0.35">
      <c r="W4432">
        <v>7.2</v>
      </c>
    </row>
    <row r="4433" spans="23:23" x14ac:dyDescent="0.35">
      <c r="W4433">
        <v>3.3</v>
      </c>
    </row>
    <row r="4434" spans="23:23" x14ac:dyDescent="0.35">
      <c r="W4434">
        <v>5.7</v>
      </c>
    </row>
    <row r="4435" spans="23:23" x14ac:dyDescent="0.35">
      <c r="W4435">
        <v>5.3</v>
      </c>
    </row>
    <row r="4436" spans="23:23" x14ac:dyDescent="0.35">
      <c r="W4436">
        <v>5.7</v>
      </c>
    </row>
    <row r="4437" spans="23:23" x14ac:dyDescent="0.35">
      <c r="W4437">
        <v>4.9000000000000004</v>
      </c>
    </row>
    <row r="4438" spans="23:23" x14ac:dyDescent="0.35">
      <c r="W4438">
        <v>6.3</v>
      </c>
    </row>
    <row r="4439" spans="23:23" x14ac:dyDescent="0.35">
      <c r="W4439">
        <v>6.1</v>
      </c>
    </row>
    <row r="4440" spans="23:23" x14ac:dyDescent="0.35">
      <c r="W4440">
        <v>7.5</v>
      </c>
    </row>
    <row r="4441" spans="23:23" x14ac:dyDescent="0.35">
      <c r="W4441">
        <v>6.3</v>
      </c>
    </row>
    <row r="4442" spans="23:23" x14ac:dyDescent="0.35">
      <c r="W4442">
        <v>3.7</v>
      </c>
    </row>
    <row r="4443" spans="23:23" x14ac:dyDescent="0.35">
      <c r="W4443">
        <v>4.5999999999999996</v>
      </c>
    </row>
    <row r="4444" spans="23:23" x14ac:dyDescent="0.35">
      <c r="W4444">
        <v>4.2</v>
      </c>
    </row>
    <row r="4445" spans="23:23" x14ac:dyDescent="0.35">
      <c r="W4445">
        <v>2.6</v>
      </c>
    </row>
    <row r="4446" spans="23:23" x14ac:dyDescent="0.35">
      <c r="W4446">
        <v>6.6</v>
      </c>
    </row>
    <row r="4447" spans="23:23" x14ac:dyDescent="0.35">
      <c r="W4447">
        <v>4.2</v>
      </c>
    </row>
    <row r="4448" spans="23:23" x14ac:dyDescent="0.35">
      <c r="W4448">
        <v>6.4</v>
      </c>
    </row>
    <row r="4449" spans="23:23" x14ac:dyDescent="0.35">
      <c r="W4449">
        <v>2.2000000000000002</v>
      </c>
    </row>
    <row r="4450" spans="23:23" x14ac:dyDescent="0.35">
      <c r="W4450">
        <v>5.2</v>
      </c>
    </row>
    <row r="4451" spans="23:23" x14ac:dyDescent="0.35">
      <c r="W4451">
        <v>7.3</v>
      </c>
    </row>
    <row r="4452" spans="23:23" x14ac:dyDescent="0.35">
      <c r="W4452">
        <v>5.5</v>
      </c>
    </row>
    <row r="4453" spans="23:23" x14ac:dyDescent="0.35">
      <c r="W4453">
        <v>5.6</v>
      </c>
    </row>
    <row r="4454" spans="23:23" x14ac:dyDescent="0.35">
      <c r="W4454">
        <v>3.1</v>
      </c>
    </row>
    <row r="4455" spans="23:23" x14ac:dyDescent="0.35">
      <c r="W4455">
        <v>5.3</v>
      </c>
    </row>
    <row r="4456" spans="23:23" x14ac:dyDescent="0.35">
      <c r="W4456">
        <v>6.4</v>
      </c>
    </row>
    <row r="4457" spans="23:23" x14ac:dyDescent="0.35">
      <c r="W4457">
        <v>6.3</v>
      </c>
    </row>
    <row r="4458" spans="23:23" x14ac:dyDescent="0.35">
      <c r="W4458">
        <v>4.5</v>
      </c>
    </row>
    <row r="4459" spans="23:23" x14ac:dyDescent="0.35">
      <c r="W4459">
        <v>4.3</v>
      </c>
    </row>
    <row r="4460" spans="23:23" x14ac:dyDescent="0.35">
      <c r="W4460">
        <v>5.4</v>
      </c>
    </row>
    <row r="4461" spans="23:23" x14ac:dyDescent="0.35">
      <c r="W4461">
        <v>3.2</v>
      </c>
    </row>
    <row r="4462" spans="23:23" x14ac:dyDescent="0.35">
      <c r="W4462">
        <v>5.4</v>
      </c>
    </row>
    <row r="4463" spans="23:23" x14ac:dyDescent="0.35">
      <c r="W4463">
        <v>6.7</v>
      </c>
    </row>
    <row r="4464" spans="23:23" x14ac:dyDescent="0.35">
      <c r="W4464">
        <v>7.4</v>
      </c>
    </row>
    <row r="4465" spans="23:23" x14ac:dyDescent="0.35">
      <c r="W4465">
        <v>6.7</v>
      </c>
    </row>
    <row r="4466" spans="23:23" x14ac:dyDescent="0.35">
      <c r="W4466">
        <v>5.4</v>
      </c>
    </row>
    <row r="4467" spans="23:23" x14ac:dyDescent="0.35">
      <c r="W4467">
        <v>5.5</v>
      </c>
    </row>
    <row r="4468" spans="23:23" x14ac:dyDescent="0.35">
      <c r="W4468">
        <v>6.2</v>
      </c>
    </row>
    <row r="4469" spans="23:23" x14ac:dyDescent="0.35">
      <c r="W4469">
        <v>6.2</v>
      </c>
    </row>
    <row r="4470" spans="23:23" x14ac:dyDescent="0.35">
      <c r="W4470">
        <v>6.1</v>
      </c>
    </row>
    <row r="4471" spans="23:23" x14ac:dyDescent="0.35">
      <c r="W4471">
        <v>4.5999999999999996</v>
      </c>
    </row>
    <row r="4472" spans="23:23" x14ac:dyDescent="0.35">
      <c r="W4472">
        <v>3.9</v>
      </c>
    </row>
    <row r="4473" spans="23:23" x14ac:dyDescent="0.35">
      <c r="W4473">
        <v>7.2</v>
      </c>
    </row>
    <row r="4474" spans="23:23" x14ac:dyDescent="0.35">
      <c r="W4474">
        <v>3.9</v>
      </c>
    </row>
    <row r="4475" spans="23:23" x14ac:dyDescent="0.35">
      <c r="W4475">
        <v>5.6</v>
      </c>
    </row>
    <row r="4476" spans="23:23" x14ac:dyDescent="0.35">
      <c r="W4476">
        <v>5.0999999999999996</v>
      </c>
    </row>
    <row r="4477" spans="23:23" x14ac:dyDescent="0.35">
      <c r="W4477">
        <v>5.4</v>
      </c>
    </row>
    <row r="4478" spans="23:23" x14ac:dyDescent="0.35">
      <c r="W4478">
        <v>6</v>
      </c>
    </row>
    <row r="4479" spans="23:23" x14ac:dyDescent="0.35">
      <c r="W4479">
        <v>5.8</v>
      </c>
    </row>
    <row r="4480" spans="23:23" x14ac:dyDescent="0.35">
      <c r="W4480">
        <v>6.2</v>
      </c>
    </row>
    <row r="4481" spans="23:23" x14ac:dyDescent="0.35">
      <c r="W4481">
        <v>5.9</v>
      </c>
    </row>
    <row r="4482" spans="23:23" x14ac:dyDescent="0.35">
      <c r="W4482">
        <v>6.1</v>
      </c>
    </row>
    <row r="4483" spans="23:23" x14ac:dyDescent="0.35">
      <c r="W4483">
        <v>4</v>
      </c>
    </row>
    <row r="4484" spans="23:23" x14ac:dyDescent="0.35">
      <c r="W4484">
        <v>5.4</v>
      </c>
    </row>
    <row r="4485" spans="23:23" x14ac:dyDescent="0.35">
      <c r="W4485">
        <v>6.6</v>
      </c>
    </row>
    <row r="4486" spans="23:23" x14ac:dyDescent="0.35">
      <c r="W4486">
        <v>6.5</v>
      </c>
    </row>
    <row r="4487" spans="23:23" x14ac:dyDescent="0.35">
      <c r="W4487">
        <v>6.2</v>
      </c>
    </row>
    <row r="4488" spans="23:23" x14ac:dyDescent="0.35">
      <c r="W4488">
        <v>6.8</v>
      </c>
    </row>
    <row r="4489" spans="23:23" x14ac:dyDescent="0.35">
      <c r="W4489">
        <v>6.8</v>
      </c>
    </row>
    <row r="4490" spans="23:23" x14ac:dyDescent="0.35">
      <c r="W4490">
        <v>6.9</v>
      </c>
    </row>
    <row r="4491" spans="23:23" x14ac:dyDescent="0.35">
      <c r="W4491">
        <v>6.5</v>
      </c>
    </row>
    <row r="4492" spans="23:23" x14ac:dyDescent="0.35">
      <c r="W4492">
        <v>5.6</v>
      </c>
    </row>
    <row r="4493" spans="23:23" x14ac:dyDescent="0.35">
      <c r="W4493">
        <v>4.5</v>
      </c>
    </row>
    <row r="4494" spans="23:23" x14ac:dyDescent="0.35">
      <c r="W4494">
        <v>8.1999999999999993</v>
      </c>
    </row>
    <row r="4495" spans="23:23" x14ac:dyDescent="0.35">
      <c r="W4495">
        <v>6.4</v>
      </c>
    </row>
    <row r="4496" spans="23:23" x14ac:dyDescent="0.35">
      <c r="W4496">
        <v>4.5999999999999996</v>
      </c>
    </row>
    <row r="4497" spans="23:23" x14ac:dyDescent="0.35">
      <c r="W4497">
        <v>5.7</v>
      </c>
    </row>
    <row r="4498" spans="23:23" x14ac:dyDescent="0.35">
      <c r="W4498">
        <v>5.5</v>
      </c>
    </row>
    <row r="4499" spans="23:23" x14ac:dyDescent="0.35">
      <c r="W4499">
        <v>7.3</v>
      </c>
    </row>
    <row r="4500" spans="23:23" x14ac:dyDescent="0.35">
      <c r="W4500">
        <v>5.2</v>
      </c>
    </row>
    <row r="4501" spans="23:23" x14ac:dyDescent="0.35">
      <c r="W4501">
        <v>5</v>
      </c>
    </row>
    <row r="4502" spans="23:23" x14ac:dyDescent="0.35">
      <c r="W4502">
        <v>5.0999999999999996</v>
      </c>
    </row>
    <row r="4503" spans="23:23" x14ac:dyDescent="0.35">
      <c r="W4503">
        <v>6.8</v>
      </c>
    </row>
    <row r="4504" spans="23:23" x14ac:dyDescent="0.35">
      <c r="W4504">
        <v>7.8</v>
      </c>
    </row>
    <row r="4505" spans="23:23" x14ac:dyDescent="0.35">
      <c r="W4505">
        <v>6.5</v>
      </c>
    </row>
    <row r="4506" spans="23:23" x14ac:dyDescent="0.35">
      <c r="W4506">
        <v>5.8</v>
      </c>
    </row>
    <row r="4507" spans="23:23" x14ac:dyDescent="0.35">
      <c r="W4507">
        <v>6.8</v>
      </c>
    </row>
    <row r="4508" spans="23:23" x14ac:dyDescent="0.35">
      <c r="W4508">
        <v>6.2</v>
      </c>
    </row>
    <row r="4509" spans="23:23" x14ac:dyDescent="0.35">
      <c r="W4509">
        <v>6.2</v>
      </c>
    </row>
    <row r="4510" spans="23:23" x14ac:dyDescent="0.35">
      <c r="W4510">
        <v>4.8</v>
      </c>
    </row>
    <row r="4511" spans="23:23" x14ac:dyDescent="0.35">
      <c r="W4511">
        <v>7.5</v>
      </c>
    </row>
    <row r="4512" spans="23:23" x14ac:dyDescent="0.35">
      <c r="W4512">
        <v>7</v>
      </c>
    </row>
    <row r="4513" spans="23:23" x14ac:dyDescent="0.35">
      <c r="W4513">
        <v>8.5</v>
      </c>
    </row>
    <row r="4514" spans="23:23" x14ac:dyDescent="0.35">
      <c r="W4514">
        <v>5.6</v>
      </c>
    </row>
    <row r="4515" spans="23:23" x14ac:dyDescent="0.35">
      <c r="W4515">
        <v>5.6</v>
      </c>
    </row>
    <row r="4516" spans="23:23" x14ac:dyDescent="0.35">
      <c r="W4516">
        <v>4.8</v>
      </c>
    </row>
    <row r="4517" spans="23:23" x14ac:dyDescent="0.35">
      <c r="W4517">
        <v>4.0999999999999996</v>
      </c>
    </row>
    <row r="4518" spans="23:23" x14ac:dyDescent="0.35">
      <c r="W4518">
        <v>5.5</v>
      </c>
    </row>
    <row r="4519" spans="23:23" x14ac:dyDescent="0.35">
      <c r="W4519">
        <v>5</v>
      </c>
    </row>
    <row r="4520" spans="23:23" x14ac:dyDescent="0.35">
      <c r="W4520">
        <v>7</v>
      </c>
    </row>
    <row r="4521" spans="23:23" x14ac:dyDescent="0.35">
      <c r="W4521">
        <v>5.9</v>
      </c>
    </row>
    <row r="4522" spans="23:23" x14ac:dyDescent="0.35">
      <c r="W4522">
        <v>6</v>
      </c>
    </row>
    <row r="4523" spans="23:23" x14ac:dyDescent="0.35">
      <c r="W4523">
        <v>6.3</v>
      </c>
    </row>
    <row r="4524" spans="23:23" x14ac:dyDescent="0.35">
      <c r="W4524">
        <v>5.2</v>
      </c>
    </row>
    <row r="4525" spans="23:23" x14ac:dyDescent="0.35">
      <c r="W4525">
        <v>4.7</v>
      </c>
    </row>
    <row r="4526" spans="23:23" x14ac:dyDescent="0.35">
      <c r="W4526">
        <v>4.8</v>
      </c>
    </row>
    <row r="4527" spans="23:23" x14ac:dyDescent="0.35">
      <c r="W4527">
        <v>5.2</v>
      </c>
    </row>
    <row r="4528" spans="23:23" x14ac:dyDescent="0.35">
      <c r="W4528">
        <v>4.9000000000000004</v>
      </c>
    </row>
    <row r="4529" spans="23:23" x14ac:dyDescent="0.35">
      <c r="W4529">
        <v>6.1</v>
      </c>
    </row>
    <row r="4530" spans="23:23" x14ac:dyDescent="0.35">
      <c r="W4530">
        <v>4.8</v>
      </c>
    </row>
    <row r="4531" spans="23:23" x14ac:dyDescent="0.35">
      <c r="W4531">
        <v>4.7</v>
      </c>
    </row>
    <row r="4532" spans="23:23" x14ac:dyDescent="0.35">
      <c r="W4532">
        <v>5.7</v>
      </c>
    </row>
    <row r="4533" spans="23:23" x14ac:dyDescent="0.35">
      <c r="W4533">
        <v>6.1</v>
      </c>
    </row>
    <row r="4534" spans="23:23" x14ac:dyDescent="0.35">
      <c r="W4534">
        <v>7.7</v>
      </c>
    </row>
    <row r="4535" spans="23:23" x14ac:dyDescent="0.35">
      <c r="W4535">
        <v>5.7</v>
      </c>
    </row>
    <row r="4536" spans="23:23" x14ac:dyDescent="0.35">
      <c r="W4536">
        <v>4.5999999999999996</v>
      </c>
    </row>
    <row r="4537" spans="23:23" x14ac:dyDescent="0.35">
      <c r="W4537">
        <v>5.9</v>
      </c>
    </row>
    <row r="4538" spans="23:23" x14ac:dyDescent="0.35">
      <c r="W4538">
        <v>5.2</v>
      </c>
    </row>
    <row r="4539" spans="23:23" x14ac:dyDescent="0.35">
      <c r="W4539">
        <v>7.1</v>
      </c>
    </row>
    <row r="4540" spans="23:23" x14ac:dyDescent="0.35">
      <c r="W4540">
        <v>2.2999999999999998</v>
      </c>
    </row>
    <row r="4541" spans="23:23" x14ac:dyDescent="0.35">
      <c r="W4541">
        <v>5.4</v>
      </c>
    </row>
    <row r="4542" spans="23:23" x14ac:dyDescent="0.35">
      <c r="W4542">
        <v>5.5</v>
      </c>
    </row>
    <row r="4543" spans="23:23" x14ac:dyDescent="0.35">
      <c r="W4543">
        <v>5.4</v>
      </c>
    </row>
    <row r="4544" spans="23:23" x14ac:dyDescent="0.35">
      <c r="W4544">
        <v>8.5</v>
      </c>
    </row>
    <row r="4545" spans="23:23" x14ac:dyDescent="0.35">
      <c r="W4545">
        <v>5.5</v>
      </c>
    </row>
    <row r="4546" spans="23:23" x14ac:dyDescent="0.35">
      <c r="W4546">
        <v>5.9</v>
      </c>
    </row>
    <row r="4547" spans="23:23" x14ac:dyDescent="0.35">
      <c r="W4547">
        <v>4.0999999999999996</v>
      </c>
    </row>
    <row r="4548" spans="23:23" x14ac:dyDescent="0.35">
      <c r="W4548">
        <v>6.2</v>
      </c>
    </row>
    <row r="4549" spans="23:23" x14ac:dyDescent="0.35">
      <c r="W4549">
        <v>6.7</v>
      </c>
    </row>
    <row r="4550" spans="23:23" x14ac:dyDescent="0.35">
      <c r="W4550">
        <v>4.8</v>
      </c>
    </row>
    <row r="4551" spans="23:23" x14ac:dyDescent="0.35">
      <c r="W4551">
        <v>4.4000000000000004</v>
      </c>
    </row>
    <row r="4552" spans="23:23" x14ac:dyDescent="0.35">
      <c r="W4552">
        <v>6.3</v>
      </c>
    </row>
    <row r="4553" spans="23:23" x14ac:dyDescent="0.35">
      <c r="W4553">
        <v>4.5999999999999996</v>
      </c>
    </row>
    <row r="4554" spans="23:23" x14ac:dyDescent="0.35">
      <c r="W4554">
        <v>6.8</v>
      </c>
    </row>
    <row r="4555" spans="23:23" x14ac:dyDescent="0.35">
      <c r="W4555">
        <v>6</v>
      </c>
    </row>
    <row r="4556" spans="23:23" x14ac:dyDescent="0.35">
      <c r="W4556">
        <v>5.5</v>
      </c>
    </row>
    <row r="4557" spans="23:23" x14ac:dyDescent="0.35">
      <c r="W4557">
        <v>7.2</v>
      </c>
    </row>
    <row r="4558" spans="23:23" x14ac:dyDescent="0.35">
      <c r="W4558">
        <v>3.6</v>
      </c>
    </row>
    <row r="4559" spans="23:23" x14ac:dyDescent="0.35">
      <c r="W4559">
        <v>5.2</v>
      </c>
    </row>
    <row r="4560" spans="23:23" x14ac:dyDescent="0.35">
      <c r="W4560">
        <v>4.2</v>
      </c>
    </row>
    <row r="4561" spans="23:23" x14ac:dyDescent="0.35">
      <c r="W4561">
        <v>7.3</v>
      </c>
    </row>
    <row r="4562" spans="23:23" x14ac:dyDescent="0.35">
      <c r="W4562">
        <v>5.7</v>
      </c>
    </row>
    <row r="4563" spans="23:23" x14ac:dyDescent="0.35">
      <c r="W4563">
        <v>5.7</v>
      </c>
    </row>
    <row r="4564" spans="23:23" x14ac:dyDescent="0.35">
      <c r="W4564">
        <v>5</v>
      </c>
    </row>
    <row r="4565" spans="23:23" x14ac:dyDescent="0.35">
      <c r="W4565">
        <v>4.8</v>
      </c>
    </row>
    <row r="4566" spans="23:23" x14ac:dyDescent="0.35">
      <c r="W4566">
        <v>3.9</v>
      </c>
    </row>
    <row r="4567" spans="23:23" x14ac:dyDescent="0.35">
      <c r="W4567">
        <v>4.5999999999999996</v>
      </c>
    </row>
    <row r="4568" spans="23:23" x14ac:dyDescent="0.35">
      <c r="W4568">
        <v>5.7</v>
      </c>
    </row>
    <row r="4569" spans="23:23" x14ac:dyDescent="0.35">
      <c r="W4569">
        <v>6.6</v>
      </c>
    </row>
    <row r="4570" spans="23:23" x14ac:dyDescent="0.35">
      <c r="W4570">
        <v>6.2</v>
      </c>
    </row>
    <row r="4571" spans="23:23" x14ac:dyDescent="0.35">
      <c r="W4571">
        <v>4</v>
      </c>
    </row>
    <row r="4572" spans="23:23" x14ac:dyDescent="0.35">
      <c r="W4572">
        <v>5.9</v>
      </c>
    </row>
    <row r="4573" spans="23:23" x14ac:dyDescent="0.35">
      <c r="W4573">
        <v>6.7</v>
      </c>
    </row>
    <row r="4574" spans="23:23" x14ac:dyDescent="0.35">
      <c r="W4574">
        <v>5</v>
      </c>
    </row>
    <row r="4575" spans="23:23" x14ac:dyDescent="0.35">
      <c r="W4575">
        <v>4.8</v>
      </c>
    </row>
    <row r="4576" spans="23:23" x14ac:dyDescent="0.35">
      <c r="W4576">
        <v>5.0999999999999996</v>
      </c>
    </row>
    <row r="4577" spans="23:23" x14ac:dyDescent="0.35">
      <c r="W4577">
        <v>6.5</v>
      </c>
    </row>
    <row r="4578" spans="23:23" x14ac:dyDescent="0.35">
      <c r="W4578">
        <v>7.9</v>
      </c>
    </row>
    <row r="4579" spans="23:23" x14ac:dyDescent="0.35">
      <c r="W4579">
        <v>4.0999999999999996</v>
      </c>
    </row>
    <row r="4580" spans="23:23" x14ac:dyDescent="0.35">
      <c r="W4580">
        <v>7.9</v>
      </c>
    </row>
    <row r="4581" spans="23:23" x14ac:dyDescent="0.35">
      <c r="W4581">
        <v>5</v>
      </c>
    </row>
    <row r="4582" spans="23:23" x14ac:dyDescent="0.35">
      <c r="W4582">
        <v>5.5</v>
      </c>
    </row>
    <row r="4583" spans="23:23" x14ac:dyDescent="0.35">
      <c r="W4583">
        <v>5.9</v>
      </c>
    </row>
    <row r="4584" spans="23:23" x14ac:dyDescent="0.35">
      <c r="W4584">
        <v>4.5</v>
      </c>
    </row>
    <row r="4585" spans="23:23" x14ac:dyDescent="0.35">
      <c r="W4585">
        <v>6.1</v>
      </c>
    </row>
    <row r="4586" spans="23:23" x14ac:dyDescent="0.35">
      <c r="W4586">
        <v>5.8</v>
      </c>
    </row>
    <row r="4587" spans="23:23" x14ac:dyDescent="0.35">
      <c r="W4587">
        <v>4.5999999999999996</v>
      </c>
    </row>
    <row r="4588" spans="23:23" x14ac:dyDescent="0.35">
      <c r="W4588">
        <v>4.5</v>
      </c>
    </row>
    <row r="4589" spans="23:23" x14ac:dyDescent="0.35">
      <c r="W4589">
        <v>7.5</v>
      </c>
    </row>
    <row r="4590" spans="23:23" x14ac:dyDescent="0.35">
      <c r="W4590">
        <v>7</v>
      </c>
    </row>
    <row r="4591" spans="23:23" x14ac:dyDescent="0.35">
      <c r="W4591">
        <v>5.2</v>
      </c>
    </row>
    <row r="4592" spans="23:23" x14ac:dyDescent="0.35">
      <c r="W4592">
        <v>4.9000000000000004</v>
      </c>
    </row>
    <row r="4593" spans="23:23" x14ac:dyDescent="0.35">
      <c r="W4593">
        <v>5.9</v>
      </c>
    </row>
    <row r="4594" spans="23:23" x14ac:dyDescent="0.35">
      <c r="W4594">
        <v>5.3</v>
      </c>
    </row>
    <row r="4595" spans="23:23" x14ac:dyDescent="0.35">
      <c r="W4595">
        <v>6.2</v>
      </c>
    </row>
    <row r="4596" spans="23:23" x14ac:dyDescent="0.35">
      <c r="W4596">
        <v>6.5</v>
      </c>
    </row>
    <row r="4597" spans="23:23" x14ac:dyDescent="0.35">
      <c r="W4597">
        <v>6.7</v>
      </c>
    </row>
    <row r="4598" spans="23:23" x14ac:dyDescent="0.35">
      <c r="W4598">
        <v>4.8</v>
      </c>
    </row>
    <row r="4599" spans="23:23" x14ac:dyDescent="0.35">
      <c r="W4599">
        <v>4.8</v>
      </c>
    </row>
    <row r="4600" spans="23:23" x14ac:dyDescent="0.35">
      <c r="W4600">
        <v>5.9</v>
      </c>
    </row>
    <row r="4601" spans="23:23" x14ac:dyDescent="0.35">
      <c r="W4601">
        <v>4.0999999999999996</v>
      </c>
    </row>
    <row r="4602" spans="23:23" x14ac:dyDescent="0.35">
      <c r="W4602">
        <v>5.3</v>
      </c>
    </row>
    <row r="4603" spans="23:23" x14ac:dyDescent="0.35">
      <c r="W4603">
        <v>5.9</v>
      </c>
    </row>
    <row r="4604" spans="23:23" x14ac:dyDescent="0.35">
      <c r="W4604">
        <v>5.3</v>
      </c>
    </row>
    <row r="4605" spans="23:23" x14ac:dyDescent="0.35">
      <c r="W4605">
        <v>5.7</v>
      </c>
    </row>
    <row r="4606" spans="23:23" x14ac:dyDescent="0.35">
      <c r="W4606">
        <v>6.8</v>
      </c>
    </row>
    <row r="4607" spans="23:23" x14ac:dyDescent="0.35">
      <c r="W4607">
        <v>4.9000000000000004</v>
      </c>
    </row>
    <row r="4608" spans="23:23" x14ac:dyDescent="0.35">
      <c r="W4608">
        <v>5.3</v>
      </c>
    </row>
    <row r="4609" spans="23:23" x14ac:dyDescent="0.35">
      <c r="W4609">
        <v>6.3</v>
      </c>
    </row>
    <row r="4610" spans="23:23" x14ac:dyDescent="0.35">
      <c r="W4610">
        <v>4.7</v>
      </c>
    </row>
    <row r="4611" spans="23:23" x14ac:dyDescent="0.35">
      <c r="W4611">
        <v>5.5</v>
      </c>
    </row>
    <row r="4612" spans="23:23" x14ac:dyDescent="0.35">
      <c r="W4612">
        <v>6.9</v>
      </c>
    </row>
    <row r="4613" spans="23:23" x14ac:dyDescent="0.35">
      <c r="W4613">
        <v>4.7</v>
      </c>
    </row>
    <row r="4614" spans="23:23" x14ac:dyDescent="0.35">
      <c r="W4614">
        <v>5.5</v>
      </c>
    </row>
    <row r="4615" spans="23:23" x14ac:dyDescent="0.35">
      <c r="W4615">
        <v>6.1</v>
      </c>
    </row>
    <row r="4616" spans="23:23" x14ac:dyDescent="0.35">
      <c r="W4616">
        <v>6.1</v>
      </c>
    </row>
    <row r="4617" spans="23:23" x14ac:dyDescent="0.35">
      <c r="W4617">
        <v>7.9</v>
      </c>
    </row>
    <row r="4618" spans="23:23" x14ac:dyDescent="0.35">
      <c r="W4618">
        <v>4.4000000000000004</v>
      </c>
    </row>
    <row r="4619" spans="23:23" x14ac:dyDescent="0.35">
      <c r="W4619">
        <v>7.5</v>
      </c>
    </row>
    <row r="4620" spans="23:23" x14ac:dyDescent="0.35">
      <c r="W4620">
        <v>4.2</v>
      </c>
    </row>
    <row r="4621" spans="23:23" x14ac:dyDescent="0.35">
      <c r="W4621">
        <v>3.7</v>
      </c>
    </row>
    <row r="4622" spans="23:23" x14ac:dyDescent="0.35">
      <c r="W4622">
        <v>7.2</v>
      </c>
    </row>
    <row r="4623" spans="23:23" x14ac:dyDescent="0.35">
      <c r="W4623">
        <v>3.4</v>
      </c>
    </row>
    <row r="4624" spans="23:23" x14ac:dyDescent="0.35">
      <c r="W4624">
        <v>7.2</v>
      </c>
    </row>
    <row r="4625" spans="23:23" x14ac:dyDescent="0.35">
      <c r="W4625">
        <v>7.1</v>
      </c>
    </row>
    <row r="4626" spans="23:23" x14ac:dyDescent="0.35">
      <c r="W4626">
        <v>6.3</v>
      </c>
    </row>
    <row r="4627" spans="23:23" x14ac:dyDescent="0.35">
      <c r="W4627">
        <v>6.8</v>
      </c>
    </row>
    <row r="4628" spans="23:23" x14ac:dyDescent="0.35">
      <c r="W4628">
        <v>7.1</v>
      </c>
    </row>
    <row r="4629" spans="23:23" x14ac:dyDescent="0.35">
      <c r="W4629">
        <v>3.3</v>
      </c>
    </row>
    <row r="4630" spans="23:23" x14ac:dyDescent="0.35">
      <c r="W4630">
        <v>7.1</v>
      </c>
    </row>
    <row r="4631" spans="23:23" x14ac:dyDescent="0.35">
      <c r="W4631">
        <v>7.5</v>
      </c>
    </row>
    <row r="4632" spans="23:23" x14ac:dyDescent="0.35">
      <c r="W4632">
        <v>7</v>
      </c>
    </row>
    <row r="4633" spans="23:23" x14ac:dyDescent="0.35">
      <c r="W4633">
        <v>5.9</v>
      </c>
    </row>
    <row r="4634" spans="23:23" x14ac:dyDescent="0.35">
      <c r="W4634">
        <v>6.1</v>
      </c>
    </row>
    <row r="4635" spans="23:23" x14ac:dyDescent="0.35">
      <c r="W4635">
        <v>7.3</v>
      </c>
    </row>
    <row r="4636" spans="23:23" x14ac:dyDescent="0.35">
      <c r="W4636">
        <v>6.7</v>
      </c>
    </row>
    <row r="4637" spans="23:23" x14ac:dyDescent="0.35">
      <c r="W4637">
        <v>6.6</v>
      </c>
    </row>
    <row r="4638" spans="23:23" x14ac:dyDescent="0.35">
      <c r="W4638">
        <v>8.1</v>
      </c>
    </row>
    <row r="4639" spans="23:23" x14ac:dyDescent="0.35">
      <c r="W4639">
        <v>7.2</v>
      </c>
    </row>
    <row r="4640" spans="23:23" x14ac:dyDescent="0.35">
      <c r="W4640">
        <v>6.6</v>
      </c>
    </row>
    <row r="4641" spans="23:23" x14ac:dyDescent="0.35">
      <c r="W4641">
        <v>6.5</v>
      </c>
    </row>
    <row r="4642" spans="23:23" x14ac:dyDescent="0.35">
      <c r="W4642">
        <v>6.7</v>
      </c>
    </row>
    <row r="4643" spans="23:23" x14ac:dyDescent="0.35">
      <c r="W4643">
        <v>6.4</v>
      </c>
    </row>
    <row r="4644" spans="23:23" x14ac:dyDescent="0.35">
      <c r="W4644">
        <v>7.3</v>
      </c>
    </row>
    <row r="4645" spans="23:23" x14ac:dyDescent="0.35">
      <c r="W4645">
        <v>6.5</v>
      </c>
    </row>
    <row r="4646" spans="23:23" x14ac:dyDescent="0.35">
      <c r="W4646">
        <v>6.6</v>
      </c>
    </row>
    <row r="4647" spans="23:23" x14ac:dyDescent="0.35">
      <c r="W4647">
        <v>7.4</v>
      </c>
    </row>
    <row r="4648" spans="23:23" x14ac:dyDescent="0.35">
      <c r="W4648">
        <v>5.3</v>
      </c>
    </row>
    <row r="4649" spans="23:23" x14ac:dyDescent="0.35">
      <c r="W4649">
        <v>7.1</v>
      </c>
    </row>
    <row r="4650" spans="23:23" x14ac:dyDescent="0.35">
      <c r="W4650">
        <v>6.8</v>
      </c>
    </row>
    <row r="4651" spans="23:23" x14ac:dyDescent="0.35">
      <c r="W4651">
        <v>7.1</v>
      </c>
    </row>
    <row r="4652" spans="23:23" x14ac:dyDescent="0.35">
      <c r="W4652">
        <v>8.5</v>
      </c>
    </row>
    <row r="4653" spans="23:23" x14ac:dyDescent="0.35">
      <c r="W4653">
        <v>4.5999999999999996</v>
      </c>
    </row>
    <row r="4654" spans="23:23" x14ac:dyDescent="0.35">
      <c r="W4654">
        <v>3.2</v>
      </c>
    </row>
    <row r="4655" spans="23:23" x14ac:dyDescent="0.35">
      <c r="W4655">
        <v>5.6</v>
      </c>
    </row>
    <row r="4656" spans="23:23" x14ac:dyDescent="0.35">
      <c r="W4656">
        <v>6.6</v>
      </c>
    </row>
    <row r="4657" spans="23:23" x14ac:dyDescent="0.35">
      <c r="W4657">
        <v>6.9</v>
      </c>
    </row>
    <row r="4658" spans="23:23" x14ac:dyDescent="0.35">
      <c r="W4658">
        <v>7.6</v>
      </c>
    </row>
    <row r="4659" spans="23:23" x14ac:dyDescent="0.35">
      <c r="W4659">
        <v>5.0999999999999996</v>
      </c>
    </row>
    <row r="4660" spans="23:23" x14ac:dyDescent="0.35">
      <c r="W4660">
        <v>5.0999999999999996</v>
      </c>
    </row>
    <row r="4661" spans="23:23" x14ac:dyDescent="0.35">
      <c r="W4661">
        <v>6.2</v>
      </c>
    </row>
    <row r="4662" spans="23:23" x14ac:dyDescent="0.35">
      <c r="W4662">
        <v>7.1</v>
      </c>
    </row>
    <row r="4663" spans="23:23" x14ac:dyDescent="0.35">
      <c r="W4663">
        <v>5.2</v>
      </c>
    </row>
    <row r="4664" spans="23:23" x14ac:dyDescent="0.35">
      <c r="W4664">
        <v>5.2</v>
      </c>
    </row>
    <row r="4665" spans="23:23" x14ac:dyDescent="0.35">
      <c r="W4665">
        <v>2.8</v>
      </c>
    </row>
    <row r="4666" spans="23:23" x14ac:dyDescent="0.35">
      <c r="W4666">
        <v>6.3</v>
      </c>
    </row>
    <row r="4667" spans="23:23" x14ac:dyDescent="0.35">
      <c r="W4667">
        <v>5.9</v>
      </c>
    </row>
    <row r="4668" spans="23:23" x14ac:dyDescent="0.35">
      <c r="W4668">
        <v>5</v>
      </c>
    </row>
    <row r="4669" spans="23:23" x14ac:dyDescent="0.35">
      <c r="W4669">
        <v>8.1999999999999993</v>
      </c>
    </row>
    <row r="4670" spans="23:23" x14ac:dyDescent="0.35">
      <c r="W4670">
        <v>7.7</v>
      </c>
    </row>
    <row r="4671" spans="23:23" x14ac:dyDescent="0.35">
      <c r="W4671">
        <v>7.1</v>
      </c>
    </row>
    <row r="4672" spans="23:23" x14ac:dyDescent="0.35">
      <c r="W4672">
        <v>6.4</v>
      </c>
    </row>
    <row r="4673" spans="23:23" x14ac:dyDescent="0.35">
      <c r="W4673">
        <v>7.2</v>
      </c>
    </row>
    <row r="4674" spans="23:23" x14ac:dyDescent="0.35">
      <c r="W4674">
        <v>6.1</v>
      </c>
    </row>
    <row r="4675" spans="23:23" x14ac:dyDescent="0.35">
      <c r="W4675">
        <v>6.1</v>
      </c>
    </row>
    <row r="4676" spans="23:23" x14ac:dyDescent="0.35">
      <c r="W4676">
        <v>4</v>
      </c>
    </row>
    <row r="4677" spans="23:23" x14ac:dyDescent="0.35">
      <c r="W4677">
        <v>6.4</v>
      </c>
    </row>
    <row r="4678" spans="23:23" x14ac:dyDescent="0.35">
      <c r="W4678">
        <v>5.5</v>
      </c>
    </row>
    <row r="4679" spans="23:23" x14ac:dyDescent="0.35">
      <c r="W4679">
        <v>7.5</v>
      </c>
    </row>
    <row r="4680" spans="23:23" x14ac:dyDescent="0.35">
      <c r="W4680">
        <v>6.7</v>
      </c>
    </row>
    <row r="4681" spans="23:23" x14ac:dyDescent="0.35">
      <c r="W4681">
        <v>5.2</v>
      </c>
    </row>
    <row r="4682" spans="23:23" x14ac:dyDescent="0.35">
      <c r="W4682">
        <v>3.9</v>
      </c>
    </row>
    <row r="4683" spans="23:23" x14ac:dyDescent="0.35">
      <c r="W4683">
        <v>5.8</v>
      </c>
    </row>
    <row r="4684" spans="23:23" x14ac:dyDescent="0.35">
      <c r="W4684">
        <v>4.3</v>
      </c>
    </row>
    <row r="4685" spans="23:23" x14ac:dyDescent="0.35">
      <c r="W4685">
        <v>5.4</v>
      </c>
    </row>
    <row r="4686" spans="23:23" x14ac:dyDescent="0.35">
      <c r="W4686">
        <v>3.9</v>
      </c>
    </row>
    <row r="4687" spans="23:23" x14ac:dyDescent="0.35">
      <c r="W4687">
        <v>3.4</v>
      </c>
    </row>
    <row r="4688" spans="23:23" x14ac:dyDescent="0.35">
      <c r="W4688">
        <v>4.5</v>
      </c>
    </row>
    <row r="4689" spans="23:23" x14ac:dyDescent="0.35">
      <c r="W4689">
        <v>6.9</v>
      </c>
    </row>
    <row r="4690" spans="23:23" x14ac:dyDescent="0.35">
      <c r="W4690">
        <v>4.5</v>
      </c>
    </row>
    <row r="4691" spans="23:23" x14ac:dyDescent="0.35">
      <c r="W4691">
        <v>5.8</v>
      </c>
    </row>
    <row r="4692" spans="23:23" x14ac:dyDescent="0.35">
      <c r="W4692">
        <v>4.8</v>
      </c>
    </row>
    <row r="4693" spans="23:23" x14ac:dyDescent="0.35">
      <c r="W4693">
        <v>5.8</v>
      </c>
    </row>
    <row r="4694" spans="23:23" x14ac:dyDescent="0.35">
      <c r="W4694">
        <v>5.6</v>
      </c>
    </row>
    <row r="4695" spans="23:23" x14ac:dyDescent="0.35">
      <c r="W4695">
        <v>6.3</v>
      </c>
    </row>
    <row r="4696" spans="23:23" x14ac:dyDescent="0.35">
      <c r="W4696">
        <v>7.9</v>
      </c>
    </row>
    <row r="4697" spans="23:23" x14ac:dyDescent="0.35">
      <c r="W4697">
        <v>8.1</v>
      </c>
    </row>
    <row r="4698" spans="23:23" x14ac:dyDescent="0.35">
      <c r="W4698">
        <v>7.1</v>
      </c>
    </row>
    <row r="4699" spans="23:23" x14ac:dyDescent="0.35">
      <c r="W4699">
        <v>7.3</v>
      </c>
    </row>
    <row r="4700" spans="23:23" x14ac:dyDescent="0.35">
      <c r="W4700">
        <v>8.6</v>
      </c>
    </row>
    <row r="4701" spans="23:23" x14ac:dyDescent="0.35">
      <c r="W4701">
        <v>5.3</v>
      </c>
    </row>
    <row r="4702" spans="23:23" x14ac:dyDescent="0.35">
      <c r="W4702">
        <v>6.9</v>
      </c>
    </row>
    <row r="4703" spans="23:23" x14ac:dyDescent="0.35">
      <c r="W4703">
        <v>7</v>
      </c>
    </row>
    <row r="4704" spans="23:23" x14ac:dyDescent="0.35">
      <c r="W4704">
        <v>7.4</v>
      </c>
    </row>
    <row r="4705" spans="23:23" x14ac:dyDescent="0.35">
      <c r="W4705">
        <v>5.5</v>
      </c>
    </row>
    <row r="4706" spans="23:23" x14ac:dyDescent="0.35">
      <c r="W4706">
        <v>7.1</v>
      </c>
    </row>
    <row r="4707" spans="23:23" x14ac:dyDescent="0.35">
      <c r="W4707">
        <v>3.8</v>
      </c>
    </row>
    <row r="4708" spans="23:23" x14ac:dyDescent="0.35">
      <c r="W4708">
        <v>4.0999999999999996</v>
      </c>
    </row>
    <row r="4709" spans="23:23" x14ac:dyDescent="0.35">
      <c r="W4709" s="5">
        <f>MIN(W5:W4708)</f>
        <v>1.6</v>
      </c>
    </row>
    <row r="4710" spans="23:23" x14ac:dyDescent="0.35">
      <c r="W4710" s="5">
        <f>MEDIAN(W5:W4708)</f>
        <v>6.5</v>
      </c>
    </row>
    <row r="4711" spans="23:23" x14ac:dyDescent="0.35">
      <c r="W4711" s="5">
        <f>STDEV(W5:W4708)</f>
        <v>1.1220679284569364</v>
      </c>
    </row>
  </sheetData>
  <mergeCells count="1">
    <mergeCell ref="A2:E2"/>
  </mergeCells>
  <conditionalFormatting sqref="B4:B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ahmed Ayaz ahsan</dc:creator>
  <cp:lastModifiedBy>matin ahmed Ayaz ahsan</cp:lastModifiedBy>
  <dcterms:created xsi:type="dcterms:W3CDTF">2023-07-30T23:28:35Z</dcterms:created>
  <dcterms:modified xsi:type="dcterms:W3CDTF">2023-08-05T22:37:20Z</dcterms:modified>
</cp:coreProperties>
</file>