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<sst xmlns="http://schemas.openxmlformats.org/spreadsheetml/2006/main" count="73" uniqueCount="43">
  <si>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</si>
  <si>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</si>
  <si>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</si>
  <si>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</si>
  <si>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</si>
  <si>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</si>
  <si>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</si>
  <si>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</si>
  <si>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</si>
  <si>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Данные профиля (Имя и Занятие) не обновляются на главной странице после сохранения</t>
  </si>
  <si>
    <t>Высокий</t>
  </si>
  <si>
    <t>Открыт</t>
  </si>
  <si>
    <t>Открыто окно редактирования профиля</t>
  </si>
  <si>
    <t>1. Кликнуть на строку ввода "Имя" 2. Ввести “Иван” 3. Кликнуть на строку ввода "Занятие" 4. Ввести “Художник” 5. Нажать кнопку “Сохранить”</t>
  </si>
  <si>
    <t>Окно закрывается, На главной странице в блоке профиля отображается “Иван” и “Художник”</t>
  </si>
  <si>
    <t>После нажатия "Сохранить" данные на главной странице не изменились (остались старые значения)</t>
  </si>
  <si>
    <t>Windows 11 Pro, Яндекс Браузер 25.12.1.1134 (64-bit)</t>
  </si>
  <si>
    <t>В окне редактирования профиля поле "Занятие" пустое при открытии (не отображается текст из блока пользователя)</t>
  </si>
  <si>
    <t>Низкий</t>
  </si>
  <si>
    <t>Открыта главная страница, в профиле заполнено поле "Занятие"</t>
  </si>
  <si>
    <t>Нажать кнопку открытия редактирования профиля (карандаш)</t>
  </si>
  <si>
    <t>В открывшемся окне в поле "Имя" отображается текущий текст с главной страницы</t>
  </si>
  <si>
    <t>Поле "Занятие" пустое</t>
  </si>
  <si>
    <t>В окне редактирования профиля поле "Имя" пустое при открытии (не отображается текст из блока пользователя)</t>
  </si>
  <si>
    <t>Открыта главная страница, в профиле заполнено поле "Имя"</t>
  </si>
  <si>
    <t>В открывшемся окне в поле "Занятие" отображается текущий текст с главной страницы</t>
  </si>
  <si>
    <t>Поле "Имя" пустое</t>
  </si>
  <si>
    <t>Отсутствие сообщения об ошибке при вводе слишком длинного текста в поле "Занятие"</t>
  </si>
  <si>
    <t>1. Кликнуть на строку ввода "Занятие" 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</si>
  <si>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Под полем отображается красный текст об ошибке: "Недопустимое количество символов"</t>
  </si>
  <si>
    <t>Сообщение об ошибке не появляется</t>
  </si>
  <si>
    <t>Некорректный текст сообщения об ошибке при вводе короткого имени (поле "Имя")</t>
  </si>
  <si>
    <t>1. Кликнуть в строку ввода "Имя" 2. Ввести “И”</t>
  </si>
  <si>
    <t>Под полем отображается красный текст об ошибке “Недопустимое количество символов”</t>
  </si>
  <si>
    <t>Отображается другой текст ошибки: "Минимальное количество символов: 2. Длина текста сейчас: 1 символ"</t>
  </si>
  <si>
    <t>Кнопка "Сохранить" остается активной при пустом поле "Имя"</t>
  </si>
  <si>
    <t>Очистить поле “Имя”</t>
  </si>
  <si>
    <t xml:space="preserve">Кнопка "Сохранить" становится неактивной(заблокирована для нажатия) </t>
  </si>
  <si>
    <t xml:space="preserve">Кнопка "Сохранить" остается активной (доступна для нажатия) </t>
  </si>
  <si>
    <t>Некорректный текст сообщения об ошибке при вводе короткого имени (поле "Занятие")</t>
  </si>
  <si>
    <t>1. Кликнуть в строку ввода "Занятие" 2. Ввести “Х”</t>
  </si>
  <si>
    <t>Отсутствие сообщения об ошибке при вводе слишком длинного текста в поле "Имя"</t>
  </si>
  <si>
    <t>1. Кликнуть на строку ввода "Имя" 2. Ввести “ИванИванИванИванИванИванИванИванИванИванИ”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</si>
</sst>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Times New Roman"/>
    </font>
    <font>
      <color theme="1"/>
      <name val="Arial"/>
      <scheme val="minor"/>
    </font>
    <font>
      <sz val="10.0"/>
      <color theme="1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38"/>
    <col customWidth="1" min="7" max="7" width="25.25"/>
    <col customWidth="1" min="8" max="8" width="25.5"/>
    <col customWidth="1" min="9" max="9" width="42.88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2.0</v>
      </c>
      <c r="B3" s="6" t="s">
        <v>17</v>
      </c>
      <c r="C3" s="5" t="s">
        <v>18</v>
      </c>
      <c r="D3" s="5" t="s">
        <v>11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3.0</v>
      </c>
      <c r="B4" s="6" t="s">
        <v>23</v>
      </c>
      <c r="C4" s="5" t="s">
        <v>18</v>
      </c>
      <c r="D4" s="5" t="s">
        <v>11</v>
      </c>
      <c r="E4" s="6" t="s">
        <v>24</v>
      </c>
      <c r="F4" s="6" t="s">
        <v>20</v>
      </c>
      <c r="G4" s="6" t="s">
        <v>25</v>
      </c>
      <c r="H4" s="6" t="s">
        <v>26</v>
      </c>
      <c r="I4" s="6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4.0</v>
      </c>
      <c r="B5" s="6" t="s">
        <v>27</v>
      </c>
      <c r="C5" s="5" t="s">
        <v>18</v>
      </c>
      <c r="D5" s="5" t="s">
        <v>11</v>
      </c>
      <c r="E5" s="6" t="s">
        <v>12</v>
      </c>
      <c r="F5" s="6" t="s">
        <v>28</v>
      </c>
      <c r="G5" s="6" t="s">
        <v>29</v>
      </c>
      <c r="H5" s="6" t="s">
        <v>30</v>
      </c>
      <c r="I5" s="6" t="s">
        <v>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5.0</v>
      </c>
      <c r="B6" s="6" t="s">
        <v>31</v>
      </c>
      <c r="C6" s="5" t="s">
        <v>18</v>
      </c>
      <c r="D6" s="5" t="s">
        <v>11</v>
      </c>
      <c r="E6" s="6" t="s">
        <v>12</v>
      </c>
      <c r="F6" s="6" t="s">
        <v>32</v>
      </c>
      <c r="G6" s="6" t="s">
        <v>33</v>
      </c>
      <c r="H6" s="6" t="s">
        <v>34</v>
      </c>
      <c r="I6" s="6" t="s">
        <v>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6.0</v>
      </c>
      <c r="B7" s="6" t="s">
        <v>35</v>
      </c>
      <c r="C7" s="5" t="s">
        <v>18</v>
      </c>
      <c r="D7" s="5" t="s">
        <v>11</v>
      </c>
      <c r="E7" s="6" t="s">
        <v>12</v>
      </c>
      <c r="F7" s="6" t="s">
        <v>36</v>
      </c>
      <c r="G7" s="6" t="s">
        <v>37</v>
      </c>
      <c r="H7" s="6" t="s">
        <v>38</v>
      </c>
      <c r="I7" s="6" t="s">
        <v>16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7.0</v>
      </c>
      <c r="B8" s="6" t="s">
        <v>39</v>
      </c>
      <c r="C8" s="5" t="s">
        <v>18</v>
      </c>
      <c r="D8" s="5" t="s">
        <v>11</v>
      </c>
      <c r="E8" s="6" t="s">
        <v>12</v>
      </c>
      <c r="F8" s="6" t="s">
        <v>40</v>
      </c>
      <c r="G8" s="6" t="s">
        <v>33</v>
      </c>
      <c r="H8" s="6" t="s">
        <v>34</v>
      </c>
      <c r="I8" s="6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8.0</v>
      </c>
      <c r="B9" s="6" t="s">
        <v>41</v>
      </c>
      <c r="C9" s="5" t="s">
        <v>18</v>
      </c>
      <c r="D9" s="5" t="s">
        <v>11</v>
      </c>
      <c r="E9" s="6" t="s">
        <v>12</v>
      </c>
      <c r="F9" s="6" t="s">
        <v>42</v>
      </c>
      <c r="G9" s="6" t="s">
        <v>33</v>
      </c>
      <c r="H9" s="6" t="s">
        <v>30</v>
      </c>
      <c r="I9" s="6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ataValidations>
    <dataValidation type="list" allowBlank="1" showErrorMessage="1" sqref="C2:C9">
      <formula1>"Незначительный,Низкий,Высокий,Критический,Блокирующий"</formula1>
    </dataValidation>
    <dataValidation type="list" allowBlank="1" showErrorMessage="1" sqref="D2:D9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