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API" sheetId="1" r:id="rId5"/>
    <sheet state="visible" name="баг-репорты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tc={16afaf33-2190-4c2b-a3be-bb213dc7b4cf}</author>
  </authors>
  <commentList>
    <comment authorId="0" xr:uid="{16afaf33-2190-4c2b-a3be-bb213dc7b4cf}" ref="C1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43
</t>
      </text>
    </comment>
  </commentList>
</comments>
</file>

<file path=xl/sharedStrings.xml><?xml version="1.0" encoding="utf-8"?>
<sst xmlns="http://schemas.openxmlformats.org/spreadsheetml/2006/main" count="1409" uniqueCount="547">
  <si>
    <t>Чек-лист и результаты выполнения тестов API Яндекс.Прилавок</t>
  </si>
  <si>
    <t>Версия API: 3.1.1</t>
  </si>
  <si>
    <t>№</t>
  </si>
  <si>
    <t>Описание</t>
  </si>
  <si>
    <t>ОР</t>
  </si>
  <si>
    <t>Статус</t>
  </si>
  <si>
    <t>Ссылка на баг-репорт</t>
  </si>
  <si>
    <t>Ручка: POST /api/v1/kits/{id}/products</t>
  </si>
  <si>
    <t>Позитивные тесты (EP)</t>
  </si>
  <si>
    <t>Добавление 1 существующего товара в существующий пустой набор
{
    "productsList": [
        { "id": 1, "quantity": 1 }
    ]
}</t>
  </si>
  <si>
    <t>Код и статус ответа 200 ОК</t>
  </si>
  <si>
    <t>PASSED</t>
  </si>
  <si>
    <t>Товар в списке</t>
  </si>
  <si>
    <t>productsCount увеличился на 1</t>
  </si>
  <si>
    <t>Добавление нескольких (3-х) разных товаров в существующий набор
{
    "productsList": [
        { "id": 1, "quantity": 1 },
        { "id": 2, "quantity": 1 },
        { "id": 3, "quantity": 1 }
    ]
}</t>
  </si>
  <si>
    <t>Все товары отображаются в составе набора</t>
  </si>
  <si>
    <t>Анализ граничных значений — лимит 30 товаров</t>
  </si>
  <si>
    <t>Добавление 29 товаров в пустой набор
{
    "productsList": [
        { "id": 1, "quantity": 29 }
    ]
}</t>
  </si>
  <si>
    <t>Товары добавлены</t>
  </si>
  <si>
    <t>Добавление 30 товаров в пустой набор
{
    "productsList": [
        { "id": 1, "quantity": 30 }
    ]
}</t>
  </si>
  <si>
    <t>Попытка добавить 31 товар в пустой набор
{
    "productsList": [
        { "id": 1, "quantity": 1 },
        { "id": 2, "quantity": 1 },
        { "id": 3, "quantity": 1 },
        ... и так далее до ...
        { "id": 31, "quantity": 1 }
    ]
}</t>
  </si>
  <si>
    <t>Код и статус ответа 400 Bad Request</t>
  </si>
  <si>
    <t>Сообщение об ошибке (превышен лимит)</t>
  </si>
  <si>
    <t>В наборе уже есть 15 товаров. Добавить еще 15
{
    "productsList": [
        { "id": 2, "quantity": 15 }
    ]
}</t>
  </si>
  <si>
    <t>Лимит достигнут успешно</t>
  </si>
  <si>
    <t>В наборе уже есть 15 товаров. Попытка добавить еще 16
{
    "productsList": [
        { "id": 2, "quantity": 16 }
    ]
}</t>
  </si>
  <si>
    <t>FAILED</t>
  </si>
  <si>
    <t>https://docs.google.com/spreadsheets/d/1p3liSYr44PHycm4UTb7WiC0cba34wqmfdMA4AM4fszA/edit?gid=1482844741#gid=1482844741&amp;range=2:2</t>
  </si>
  <si>
    <t>Ошибка (суммарное превышение)</t>
  </si>
  <si>
    <t>Попытка добавить 0 товаров в поле quantity
{
    "productsList": [
        { "id": 1, "quantity": 0 }
    ]
}</t>
  </si>
  <si>
    <t>https://docs.google.com/spreadsheets/d/1p3liSYr44PHycm4UTb7WiC0cba34wqmfdMA4AM4fszA/edit?gid=1482844741#gid=1482844741&amp;range=3:3</t>
  </si>
  <si>
    <t>Нельзя добавить 0 товаров</t>
  </si>
  <si>
    <t>Проверка параметра {id} набора в URL (Path Parameter)</t>
  </si>
  <si>
    <t>Использование существующего ID набора (например, 1)</t>
  </si>
  <si>
    <t>Использование несуществующего ID набора (например, 9999)</t>
  </si>
  <si>
    <t>Код и статус ответа 404 Not Found</t>
  </si>
  <si>
    <t>Тело ответа содержит: {"code": 404, "message": "Not found"}</t>
  </si>
  <si>
    <t>Проверка параметров продукта в Body (JSON)</t>
  </si>
  <si>
    <t>Валидный существующий ID продукта в productsList
{
    "productsList": [
        { "id": 1, "quantity": 1 }
    ]
}</t>
  </si>
  <si>
    <t>Несуществующий ID продукта (9999)
{
    "productsList": [
        { "id": 9999, "quantity": 1 }
    ]
}</t>
  </si>
  <si>
    <t>https://docs.google.com/spreadsheets/d/1p3liSYr44PHycm4UTb7WiC0cba34wqmfdMA4AM4fszA/edit?gid=1482844741#gid=1482844741&amp;range=4:4</t>
  </si>
  <si>
    <t>Использование букв в id продукта (в теле запроса)
{
    "productsList": [
        { "id": "яблоко", "quantity": 1 }
    ]
}</t>
  </si>
  <si>
    <t>https://docs.google.com/spreadsheets/d/1p3liSYr44PHycm4UTb7WiC0cba34wqmfdMA4AM4fszA/edit?gid=1482844741#gid=1482844741&amp;range=5:5</t>
  </si>
  <si>
    <t>Ошибка типа данных</t>
  </si>
  <si>
    <t>Передача отрицательного ID продукта ("id": -5)
{
    "productsList": [
        { "id": -5, "quantity": 1 }
    ]
}</t>
  </si>
  <si>
    <t>https://docs.google.com/spreadsheets/d/1p3liSYr44PHycm4UTb7WiC0cba34wqmfdMA4AM4fszA/edit?gid=1482844741#gid=1482844741&amp;range=6:6</t>
  </si>
  <si>
    <t>Передача отрицательного количества товаров ("quantity": -1)
{
    "productsList": [
        { "id": 1, "quantity": -1 }
    ]
}</t>
  </si>
  <si>
    <t>https://docs.google.com/spreadsheets/d/1p3liSYr44PHycm4UTb7WiC0cba34wqmfdMA4AM4fszA/edit?gid=1482844741#gid=1482844741&amp;range=7:7</t>
  </si>
  <si>
    <t>Передача дробного количества товаров ("quantity": 1.5)
{
    "productsList": [
        { "id": 1, "quantity": 1.5 }
    ]
}</t>
  </si>
  <si>
    <t>https://docs.google.com/spreadsheets/d/1p3liSYr44PHycm4UTb7WiC0cba34wqmfdMA4AM4fszA/edit?gid=1482844741#gid=1482844741&amp;range=8:8</t>
  </si>
  <si>
    <t>Должно быть целое число</t>
  </si>
  <si>
    <t>Передача слишком большого числа в id (Long/BigInt)
{
    "productsList": [
        { "id": 9999999999999999, "quantity": 1 }
    ]
}</t>
  </si>
  <si>
    <t>https://docs.google.com/spreadsheets/d/1p3liSYr44PHycm4UTb7WiC0cba34wqmfdMA4AM4fszA/edit?gid=1482844741#gid=1482844741&amp;range=9:9</t>
  </si>
  <si>
    <t>Проверки структуры JSON и типов данных (Error Guessing)</t>
  </si>
  <si>
    <t>Отправка пустого тела запроса {}</t>
  </si>
  <si>
    <t>Код 400 Bad Request</t>
  </si>
  <si>
    <t>https://docs.google.com/spreadsheets/d/1p3liSYr44PHycm4UTb7WiC0cba34wqmfdMA4AM4fszA/edit?gid=1482844741#gid=1482844741&amp;range=10:10</t>
  </si>
  <si>
    <t>Отсутствуют обязательные поля</t>
  </si>
  <si>
    <t>Поле productsList передано как строка, а не массив
{
    "productsList": "1"
}</t>
  </si>
  <si>
    <t>https://docs.google.com/spreadsheets/d/1p3liSYr44PHycm4UTb7WiC0cba34wqmfdMA4AM4fszA/edit?gid=1482844741#gid=1482844741&amp;range=11:11</t>
  </si>
  <si>
    <t>Ошибка в названии поля (например, productlist вместо productsList)
{
    "productlist": [
        { "id": 1, "quantity": 1 }
    ]
}</t>
  </si>
  <si>
    <t>https://docs.google.com/spreadsheets/d/1p3liSYr44PHycm4UTb7WiC0cba34wqmfdMA4AM4fszA/edit?gid=1482844741#gid=1482844741&amp;range=12:12</t>
  </si>
  <si>
    <t>В массиве productsList передан пустой объект [{}]
{
    "productsList": [
        {}
    ]
}</t>
  </si>
  <si>
    <t>https://docs.google.com/spreadsheets/d/1p3liSYr44PHycm4UTb7WiC0cba34wqmfdMA4AM4fszA/edit?gid=1482844741#gid=1482844741&amp;range=13:13</t>
  </si>
  <si>
    <t>Передача лишних (не предусмотренных) полей в JSON
{
    "productsList": [
        { "id": 1, "quantity": 1 }
    ],
    "extraField": "unknown"
}</t>
  </si>
  <si>
    <t xml:space="preserve">Код и статус ответа 200 OK </t>
  </si>
  <si>
    <t>Лишние поля игнорируются сервером</t>
  </si>
  <si>
    <t>Дублирование одного и того же продукта в одном запросе (два объекта с одинаковым ID в productsList)
{
    "productsList": [
        { "id": 1, "quantity": 1 },
        { "id": 1, "quantity": 1 }
    ]
}</t>
  </si>
  <si>
    <t>https://docs.google.com/spreadsheets/d/1p3liSYr44PHycm4UTb7WiC0cba34wqmfdMA4AM4fszA/edit?gid=1482844741#gid=1482844741&amp;range=14:14</t>
  </si>
  <si>
    <t>Добавление продукта, который уже присутствует в этом наборе (вторым запросом)
{
    "productsList": [
        { "id": 1, "quantity": 1 }
    ]
}</t>
  </si>
  <si>
    <t>Значение productsCount увеличилось</t>
  </si>
  <si>
    <t>Отправка запроса с неверным заголовком Content-Type: text/plain</t>
  </si>
  <si>
    <t>Код и статус ответа 415 Unsupported Media Type</t>
  </si>
  <si>
    <t>https://docs.google.com/spreadsheets/d/1p3liSYr44PHycm4UTb7WiC0cba34wqmfdMA4AM4fszA/edit?gid=1482844741#gid=1482844741&amp;range=15:15</t>
  </si>
  <si>
    <t>Использование числа, превышающего лимит Integer, в поле id продукта
{
    "productsList": [
        { "id": 2147483648, "quantity": 1 }
    ]
}</t>
  </si>
  <si>
    <t>https://docs.google.com/spreadsheets/d/1p3liSYr44PHycm4UTb7WiC0cba34wqmfdMA4AM4fszA/edit?gid=1482844741#gid=1482844741&amp;range=16:16</t>
  </si>
  <si>
    <t>Передача значения 0 в поле id продукта
{"productsList": [{"id": 0, "quantity": 1}]}</t>
  </si>
  <si>
    <t>https://docs.google.com/spreadsheets/d/1p3liSYr44PHycm4UTb7WiC0cba34wqmfdMA4AM4fszA/edit?gid=1482844741#gid=1482844741&amp;range=52:52</t>
  </si>
  <si>
    <t>Передача пустого значения (null) в поле id продукта
{"productsList": [{"id": null, "quantity": 1}]}</t>
  </si>
  <si>
    <t>https://docs.google.com/spreadsheets/d/1p3liSYr44PHycm4UTb7WiC0cba34wqmfdMA4AM4fszA/edit?gid=1482844741#gid=1482844741&amp;range=53:53</t>
  </si>
  <si>
    <t>Передача неверного формата данных (букв) в поле quantity
{"productsList": [{"id": 1, "quantity": "пять"}]}</t>
  </si>
  <si>
    <t>https://docs.google.com/spreadsheets/d/1p3liSYr44PHycm4UTb7WiC0cba34wqmfdMA4AM4fszA/edit?gid=1482844741#gid=1482844741&amp;range=54:54</t>
  </si>
  <si>
    <t>Передача значения 0 в поле quantity
{"productsList": [{"id": 1, "quantity": 0}]}</t>
  </si>
  <si>
    <t>https://docs.google.com/spreadsheets/d/1p3liSYr44PHycm4UTb7WiC0cba34wqmfdMA4AM4fszA/edit?gid=1482844741#gid=1482844741&amp;range=55:55</t>
  </si>
  <si>
    <t>Передача значения null в поле quantity
{"productsList": [{"id": 1, "quantity": null}]}</t>
  </si>
  <si>
    <t>https://docs.google.com/spreadsheets/d/1p3liSYr44PHycm4UTb7WiC0cba34wqmfdMA4AM4fszA/edit?gid=1482844741#gid=1482844741&amp;range=56:56</t>
  </si>
  <si>
    <t>Отправка запроса без обязательного параметра id (удаление ключа и значения)
{"productsList": [{"quantity": 5}]}</t>
  </si>
  <si>
    <t>https://docs.google.com/spreadsheets/d/1p3liSYr44PHycm4UTb7WiC0cba34wqmfdMA4AM4fszA/edit?gid=1482844741#gid=1482844741&amp;range=57:57</t>
  </si>
  <si>
    <t>Отправка запроса без обязательного параметра quantity(удаление ключа и значения)
{"productsList": [{"id": 1}]}</t>
  </si>
  <si>
    <t>https://docs.google.com/spreadsheets/d/1p3liSYr44PHycm4UTb7WiC0cba34wqmfdMA4AM4fszA/edit?gid=1482844741#gid=1482844741&amp;range=58:58</t>
  </si>
  <si>
    <t>Ручка: POST /fast-delivery/v3.1.1/calculate-delivery.xml</t>
  </si>
  <si>
    <t>Анализ граничных значений — Время доставки (07–21)</t>
  </si>
  <si>
    <t>Время 07
&lt;InputModel&gt;
    &lt;productsCount&gt;1&lt;/productsCount&gt;
    &lt;productsWeight&gt;1&lt;/productsWeight&gt;
    &lt;deliveryTime&gt;7&lt;/deliveryTime&gt;
&lt;/InputModel&gt;</t>
  </si>
  <si>
    <t>Код и статус ответа 200 OK</t>
  </si>
  <si>
    <t>isItPossibleToDeliver="true"</t>
  </si>
  <si>
    <t>hostDeliveryCost="23"</t>
  </si>
  <si>
    <t>clientDeliveryCost="0"</t>
  </si>
  <si>
    <t>Время 06 
&lt;InputModel&gt;
    &lt;productsCount&gt;1&lt;/productsCount&gt;
    &lt;productsWeight&gt;1&lt;/productsWeight&gt;
    &lt;deliveryTime&gt;6&lt;/deliveryTime&gt;
&lt;/InputModel&gt;</t>
  </si>
  <si>
    <t>https://docs.google.com/spreadsheets/d/1p3liSYr44PHycm4UTb7WiC0cba34wqmfdMA4AM4fszA/edit?gid=1482844741#gid=1482844741&amp;range=17:17</t>
  </si>
  <si>
    <t>isItPossibleToDeliver="false"</t>
  </si>
  <si>
    <t>hostDeliveryCost="0</t>
  </si>
  <si>
    <t>clientDeliveryCost="99"</t>
  </si>
  <si>
    <t>Время 08
&lt;InputModel&gt;
    &lt;productsCount&gt;1&lt;/productsCount&gt;
    &lt;productsWeight&gt;1&lt;/productsWeight&gt;
    &lt;deliveryTime&gt;8&lt;/deliveryTime&gt;
&lt;/InputModel&gt;</t>
  </si>
  <si>
    <t>Время 20 
&lt;InputModel&gt;
    &lt;productsCount&gt;1&lt;/productsCount&gt;
    &lt;productsWeight&gt;1&lt;/productsWeight&gt;
    &lt;deliveryTime&gt;20&lt;/deliveryTime&gt;
&lt;/InputModel&gt;</t>
  </si>
  <si>
    <t>Время 21 
&lt;InputModel&gt;
    &lt;productsCount&gt;1&lt;/productsCount&gt;
    &lt;productsWeight&gt;1&lt;/productsWeight&gt;
    &lt;deliveryTime&gt;21&lt;/deliveryTime&gt;
&lt;/InputModel&gt;</t>
  </si>
  <si>
    <t>Время 22
&lt;InputModel&gt;
    &lt;productsCount&gt;1&lt;/productsCount&gt;
    &lt;productsWeight&gt;1&lt;/productsWeight&gt;
    &lt;deliveryTime&gt;22&lt;/deliveryTime&gt;
&lt;/InputModel&gt;</t>
  </si>
  <si>
    <t>https://docs.google.com/spreadsheets/d/1p3liSYr44PHycm4UTb7WiC0cba34wqmfdMA4AM4fszA/edit?gid=1482844741#gid=1482844741&amp;range=18:18</t>
  </si>
  <si>
    <t>Анализ граничных значений — Количество товаров (0–7 vs 8–14)</t>
  </si>
  <si>
    <t>Количество 0 товаров
&lt;InputModel&gt;
    &lt;productsCount&gt;0&lt;/productsCount&gt;
    &lt;productsWeight&gt;1&lt;/productsWeight&gt;
    &lt;deliveryTime&gt;7&lt;/deliveryTime&gt;
&lt;/InputModel&gt;</t>
  </si>
  <si>
    <t>Количество 1 товар
&lt;InputModel&gt;
    &lt;productsCount&gt;1&lt;/productsCount&gt;
    &lt;productsWeight&gt;1&lt;/productsWeight&gt;
    &lt;deliveryTime&gt;7&lt;/deliveryTime&gt;
&lt;/InputModel&gt;</t>
  </si>
  <si>
    <t>Количество 7 товаров
&lt;InputModel&gt;
    &lt;productsCount&gt;7&lt;/productsCount&gt;
    &lt;productsWeight&gt;1&lt;/productsWeight&gt;
    &lt;deliveryTime&gt;7&lt;/deliveryTime&gt;
&lt;/InputModel&gt;</t>
  </si>
  <si>
    <t>Количество 8 товаров
&lt;InputModel&gt;
    &lt;productsCount&gt;8&lt;/productsCount&gt;
    &lt;productsWeight&gt;1&lt;/productsWeight&gt;
    &lt;deliveryTime&gt;7&lt;/deliveryTime&gt;
&lt;/InputModel&gt;</t>
  </si>
  <si>
    <t>hostDeliveryCost="43"</t>
  </si>
  <si>
    <t>Количество 14 товаров
&lt;InputModel&gt;
    &lt;productsCount&gt;14&lt;/productsCount&gt;
    &lt;productsWeight&gt;1&lt;/productsWeight&gt;
    &lt;deliveryTime&gt;7&lt;/deliveryTime&gt;
&lt;/InputModel&gt;</t>
  </si>
  <si>
    <t>Количество 15 товаров
&lt;InputModel&gt;
    &lt;productsCount&gt;15&lt;/productsCount&gt;
    &lt;productsWeight&gt;1&lt;/productsWeight&gt;
    &lt;deliveryTime&gt;7&lt;/deliveryTime&gt;
&lt;/InputModel&gt;</t>
  </si>
  <si>
    <t>hostDeliveryCost="0"</t>
  </si>
  <si>
    <t>Анализ граничных значений — Вес продуктов (0–2.5 кг vs 2.6–6 кг)</t>
  </si>
  <si>
    <t>Вес 0 кг
&lt;InputModel&gt;
    &lt;productsCount&gt;1&lt;/productsCount&gt;
    &lt;productsWeight&gt;0&lt;/productsWeight&gt;
    &lt;deliveryTime&gt;7&lt;/deliveryTime&gt;
&lt;/InputModel&gt;</t>
  </si>
  <si>
    <t>Вес 2.5 кг 
&lt;InputModel&gt;
    &lt;productsCount&gt;1&lt;/productsCount&gt;
    &lt;productsWeight&gt;2.5&lt;/productsWeight&gt;
    &lt;deliveryTime&gt;7&lt;/deliveryTime&gt;
&lt;/InputModel&gt;</t>
  </si>
  <si>
    <t>Вес 2.6 кг 
&lt;InputModel&gt;
    &lt;productsCount&gt;1&lt;/productsCount&gt;
    &lt;productsWeight&gt;2.6&lt;/productsWeight&gt;
    &lt;deliveryTime&gt;7&lt;/deliveryTime&gt;
&lt;/InputModel&gt;</t>
  </si>
  <si>
    <t>Вес 6 кг
&lt;InputModel&gt;
    &lt;productsCount&gt;1&lt;/productsCount&gt;
    &lt;productsWeight&gt;6&lt;/productsWeight&gt;
    &lt;deliveryTime&gt;7&lt;/deliveryTime&gt;
&lt;/InputModel&gt;</t>
  </si>
  <si>
    <t>Вес 6.1 кг 
&lt;InputModel&gt;
    &lt;productsCount&gt;1&lt;/productsCount&gt;
    &lt;productsWeight&gt;6.1&lt;/productsWeight&gt;
    &lt;deliveryTime&gt;7&lt;/deliveryTime&gt;
&lt;/InputModel&gt;</t>
  </si>
  <si>
    <t>https://docs.google.com/spreadsheets/d/1p3liSYr44PHycm4UTb7WiC0cba34wqmfdMA4AM4fszA/edit?gid=1482844741#gid=1482844741&amp;range=19:19</t>
  </si>
  <si>
    <t>Вес 0.1 кг
&lt;InputModel&gt;
    &lt;productsCount&gt;1&lt;/productsCount&gt;
    &lt;productsWeight&gt;0.1&lt;/productsWeight&gt;
    &lt;deliveryTime&gt;7&lt;/deliveryTime&gt;
&lt;/InputModel&gt;</t>
  </si>
  <si>
    <t>Вес 2.7 кг
&lt;InputModel&gt;
    &lt;productsCount&gt;1&lt;/productsCount&gt;
    &lt;productsWeight&gt;2.7&lt;/productsWeight&gt;
    &lt;deliveryTime&gt;7&lt;/deliveryTime&gt;
&lt;/InputModel&gt;</t>
  </si>
  <si>
    <t>Вес 5.9 кг
&lt;InputModel&gt;
    &lt;productsCount&gt;1&lt;/productsCount&gt;
    &lt;productsWeight&gt;5.9&lt;/productsWeight&gt;
    &lt;deliveryTime&gt;7&lt;/deliveryTime&gt;
&lt;/InputModel&gt;</t>
  </si>
  <si>
    <t xml:space="preserve">Комбинаторные тесты и Типы данных </t>
  </si>
  <si>
    <t>Малый вес (1 кг) + Большое кол-во (10 шт)
&lt;InputModel&gt;
    &lt;productsCount&gt;10&lt;/productsCount&gt;
    &lt;productsWeight&gt;1&lt;/productsWeight&gt;
    &lt;deliveryTime&gt;12&lt;/deliveryTime&gt;
&lt;/InputModel&gt;</t>
  </si>
  <si>
    <t>Большой вес (5 кг) + Малое кол-во (2 шт)
&lt;InputModel&gt;
    &lt;productsCount&gt;2&lt;/productsCount&gt;
    &lt;productsWeight&gt;5&lt;/productsWeight&gt;
    &lt;deliveryTime&gt;12&lt;/deliveryTime&gt;
&lt;/InputModel&gt;</t>
  </si>
  <si>
    <t>Отрицательный вес (-1)
&lt;InputModel&gt;
    &lt;productsCount&gt;1&lt;/productsCount&gt;
    &lt;productsWeight&gt;-1&lt;/productsWeight&gt;
    &lt;deliveryTime&gt;12&lt;/deliveryTime&gt;
&lt;/InputModel&gt;</t>
  </si>
  <si>
    <t>https://docs.google.com/spreadsheets/d/1p3liSYr44PHycm4UTb7WiC0cba34wqmfdMA4AM4fszA/edit?gid=1482844741#gid=1482844741&amp;range=20:20</t>
  </si>
  <si>
    <t>Буквы вместо цифр в &lt;productsCount&gt;
&lt;InputModel&gt;
    &lt;productsCount&gt;abc&lt;/productsCount&gt;
    &lt;productsWeight&gt;1&lt;/productsWeight&gt;
    &lt;deliveryTime&gt;12&lt;/deliveryTime&gt;
&lt;/InputModel&gt;</t>
  </si>
  <si>
    <t>https://docs.google.com/spreadsheets/d/1p3liSYr44PHycm4UTb7WiC0cba34wqmfdMA4AM4fszA/edit?gid=1482844741#gid=1482844741&amp;range=21:21</t>
  </si>
  <si>
    <t>Дробное число в &lt;productsCount&gt; (например, 2.5)
&lt;InputModel&gt;
    &lt;productsCount&gt;2.5&lt;/productsCount&gt;
    &lt;productsWeight&gt;1&lt;/productsWeight&gt;
    &lt;deliveryTime&gt;12&lt;/deliveryTime&gt;
&lt;/InputModel&gt;</t>
  </si>
  <si>
    <t>https://docs.google.com/spreadsheets/d/1p3liSYr44PHycm4UTb7WiC0cba34wqmfdMA4AM4fszA/edit?gid=1482844741#gid=1482844741&amp;range=22:22</t>
  </si>
  <si>
    <t>Проверки структуры XML</t>
  </si>
  <si>
    <t>Отправка пустого тега &lt;productsWeight&gt;&lt;/productsWeight&gt;
&lt;InputModel&gt;
    &lt;productsCount&gt;1&lt;/productsCount&gt;
    &lt;productsWeight&gt;&lt;/productsWeight&gt;
    &lt;deliveryTime&gt;10&lt;/deliveryTime&gt;
&lt;/InputModel&gt;</t>
  </si>
  <si>
    <t>https://docs.google.com/spreadsheets/d/1p3liSYr44PHycm4UTb7WiC0cba34wqmfdMA4AM4fszA/edit?gid=1482844741#gid=1482844741&amp;range=23:23</t>
  </si>
  <si>
    <t>Отсутствие обязательного тега (например, нет &lt;deliveryTime&gt;)
&lt;InputModel&gt;
    &lt;productsCount&gt;1&lt;/productsCount&gt;
    &lt;productsWeight&gt;1&lt;/productsWeight&gt;
&lt;/InputModel&gt;</t>
  </si>
  <si>
    <t>https://docs.google.com/spreadsheets/d/1p3liSYr44PHycm4UTb7WiC0cba34wqmfdMA4AM4fszA/edit?gid=1482844741#gid=1482844741&amp;range=24:24</t>
  </si>
  <si>
    <t>Использование неверного корневого тега (вместо &lt;InputModel&gt;)
&lt;WrongTag&gt;
    &lt;productsCount&gt;1&lt;/productsCount&gt;
    &lt;productsWeight&gt;1&lt;/productsWeight&gt;
    &lt;deliveryTime&gt;10&lt;/deliveryTime&gt;
&lt;/WrongTag&gt;</t>
  </si>
  <si>
    <t>https://docs.google.com/spreadsheets/d/1p3liSYr44PHycm4UTb7WiC0cba34wqmfdMA4AM4fszA/edit?gid=1482844741#gid=1482844741&amp;range=25:25</t>
  </si>
  <si>
    <t>Нарушение синтаксиса (удален закрывающий тег &lt;/InputModel&gt;)
&lt;InputModel&gt;
    &lt;productsCount&gt;1&lt;/productsCount&gt;
    &lt;productsWeight&gt;1&lt;/productsWeight&gt;
    &lt;deliveryTime&gt;10&lt;/deliveryTime&gt;</t>
  </si>
  <si>
    <t>https://docs.google.com/spreadsheets/d/1p3liSYr44PHycm4UTb7WiC0cba34wqmfdMA4AM4fszA/edit?gid=1482844741#gid=1482844741&amp;range=26:26</t>
  </si>
  <si>
    <t>Отправка XML с неверным заголовком Content-Type: application/json&lt;InputModel&gt;
    &lt;productsCount&gt;1&lt;/productsCount&gt;
    &lt;productsWeight&gt;1&lt;/productsWeight&gt;
    &lt;deliveryTime&gt;10&lt;/deliveryTime&gt;
&lt;/InputModel&gt;</t>
  </si>
  <si>
    <t>https://docs.google.com/spreadsheets/d/1p3liSYr44PHycm4UTb7WiC0cba34wqmfdMA4AM4fszA/edit?gid=1482844741#gid=1482844741&amp;range=27:27</t>
  </si>
  <si>
    <t>Дублирование одного и того же тега внутри &lt;InputModel&gt;
&lt;InputModel&gt;
    &lt;productsCount&gt;1&lt;/productsCount&gt;
    &lt;productsCount&gt;5&lt;/productsCount&gt;
    &lt;productsWeight&gt;1&lt;/productsWeight&gt;
    &lt;deliveryTime&gt;10&lt;/deliveryTime&gt;
&lt;/InputModel&gt;</t>
  </si>
  <si>
    <t>https://docs.google.com/spreadsheets/d/1p3liSYr44PHycm4UTb7WiC0cba34wqmfdMA4AM4fszA/edit?gid=1482844741#gid=1482844741&amp;range=28:28</t>
  </si>
  <si>
    <t>Передача пустого тела запроса</t>
  </si>
  <si>
    <t>https://docs.google.com/spreadsheets/d/1p3liSYr44PHycm4UTb7WiC0cba34wqmfdMA4AM4fszA/edit?gid=1482844741#gid=1482844741&amp;range=29:29</t>
  </si>
  <si>
    <t>Передача букв в теге productsWeight
&lt;InputModel&gt;&lt;productsCount&gt;1&lt;/productsCount&gt;&lt;productsWeight&gt;кг&lt;/productsWeight&gt;&lt;deliveryTime&gt;10&lt;/deliveryTime&gt;&lt;/InputModel&gt;</t>
  </si>
  <si>
    <t>https://docs.google.com/spreadsheets/d/1p3liSYr44PHycm4UTb7WiC0cba34wqmfdMA4AM4fszA/edit?gid=1482844741#gid=1482844741&amp;range=78:78</t>
  </si>
  <si>
    <t>Передача логического значения (true) в теге productsWeight
&lt;InputModel&gt;&lt;productsCount&gt;1&lt;/productsCount&gt;&lt;productsWeight&gt;true&lt;/productsWeight&gt;&lt;deliveryTime&gt;10&lt;/deliveryTime&gt;&lt;/InputModel&gt;</t>
  </si>
  <si>
    <t>https://docs.google.com/spreadsheets/d/1p3liSYr44PHycm4UTb7WiC0cba34wqmfdMA4AM4fszA/edit?gid=1482844741#gid=1482844741&amp;range=79:79</t>
  </si>
  <si>
    <t>Передача отрицательного значения в теге productsWeight
&lt;InputModel&gt;&lt;productsCount&gt;1&lt;/productsCount&gt;&lt;productsWeight&gt;-1&lt;/productsWeight&gt;&lt;deliveryTime&gt;10&lt;/deliveryTime&gt;&lt;/InputModel&gt;</t>
  </si>
  <si>
    <t>https://docs.google.com/spreadsheets/d/1p3liSYr44PHycm4UTb7WiC0cba34wqmfdMA4AM4fszA/edit?gid=1482844741#gid=1482844741&amp;range=80:80</t>
  </si>
  <si>
    <t>Передача слишком большого числа в productsWeight (&gt; 2147483647)        
&lt;InputModel&gt;&lt;productsCount&gt;1&lt;/productsCount&gt;&lt;productsWeight&gt;2147483648&lt;/productsWeight&gt;&lt;deliveryTime&gt;10&lt;/deliveryTime&gt;&lt;/InputModel&gt;</t>
  </si>
  <si>
    <t>https://docs.google.com/spreadsheets/d/1p3liSYr44PHycm4UTb7WiC0cba34wqmfdMA4AM4fszA/edit?gid=1482844741#gid=1482844741&amp;range=81:81</t>
  </si>
  <si>
    <t>Передача значения null (пустой тег) в productsWeight
&lt;InputModel&gt;&lt;productsCount&gt;1&lt;/productsCount&gt;&lt;productsWeight&gt;&lt;/productsWeight&gt;&lt;deliveryTime&gt;10&lt;/deliveryTime&gt;&lt;/InputModel&gt;</t>
  </si>
  <si>
    <t>https://docs.google.com/spreadsheets/d/1p3liSYr44PHycm4UTb7WiC0cba34wqmfdMA4AM4fszA/edit?gid=1482844741#gid=1482844741&amp;range=82:82</t>
  </si>
  <si>
    <t>Отправка запроса без обязательного тега productsWeight
&lt;InputModel&gt;&lt;productsCount&gt;1&lt;/productsCount&gt;&lt;deliveryTime&gt;10&lt;/deliveryTime&gt;&lt;/InputModel&gt;</t>
  </si>
  <si>
    <t>https://docs.google.com/spreadsheets/d/1p3liSYr44PHycm4UTb7WiC0cba34wqmfdMA4AM4fszA/edit?gid=1482844741#gid=1482844741&amp;range=83:83</t>
  </si>
  <si>
    <t>Передача букв в теге productsCount
&lt;InputModel&gt;&lt;productsCount&gt;много&lt;/productsCount&gt;&lt;productsWeight&gt;1&lt;/productsWeight&gt;&lt;deliveryTime&gt;10&lt;/deliveryTime&gt;&lt;/InputModel&gt;</t>
  </si>
  <si>
    <t>https://docs.google.com/spreadsheets/d/1p3liSYr44PHycm4UTb7WiC0cba34wqmfdMA4AM4fszA/edit?gid=1482844741#gid=1482844741&amp;range=84:84</t>
  </si>
  <si>
    <t>Передача спецсимволов в теге productsCount
&lt;InputModel&gt;&lt;productsCount&gt;@#$&lt;/productsCount&gt;&lt;productsWeight&gt;1&lt;/productsWeight&gt;&lt;deliveryTime&gt;10&lt;/deliveryTime&gt;&lt;/InputModel&gt;</t>
  </si>
  <si>
    <t>https://docs.google.com/spreadsheets/d/1p3liSYr44PHycm4UTb7WiC0cba34wqmfdMA4AM4fszA/edit?gid=1482844741#gid=1482844741&amp;range=85:85</t>
  </si>
  <si>
    <t>Передача логического значения (false) в теге productsCount
&lt;InputModel&gt;&lt;productsCount&gt;@#$&lt;/productsCount&gt;&lt;productsWeight&gt;1&lt;/productsWeight&gt;&lt;deliveryTime&gt;10&lt;/deliveryTime&gt;&lt;/InputModel&gt;</t>
  </si>
  <si>
    <t>https://docs.google.com/spreadsheets/d/1p3liSYr44PHycm4UTb7WiC0cba34wqmfdMA4AM4fszA/edit?gid=1482844741#gid=1482844741&amp;range=86:86</t>
  </si>
  <si>
    <t>Передача отрицательного значения в теге productsCount
&lt;InputModel&gt;&lt;productsCount&gt;-1&lt;/productsCount&gt;&lt;productsWeight&gt;1&lt;/productsWeight&gt;&lt;deliveryTime&gt;10&lt;/deliveryTime&gt;&lt;/InputModel&gt;</t>
  </si>
  <si>
    <t>https://docs.google.com/spreadsheets/d/1p3liSYr44PHycm4UTb7WiC0cba34wqmfdMA4AM4fszA/edit?gid=1482844741#gid=1482844741&amp;range=87:87</t>
  </si>
  <si>
    <t>Передача слишком большого числа в productsCount (&gt; 2147483647)
&lt;InputModel&gt;&lt;productsCount&gt;2147483648&lt;/productsCount&gt;&lt;productsWeight&gt;1&lt;/productsWeight&gt;&lt;deliveryTime&gt;10&lt;/deliveryTime&gt;&lt;/InputModel&gt;</t>
  </si>
  <si>
    <t>https://docs.google.com/spreadsheets/d/1p3liSYr44PHycm4UTb7WiC0cba34wqmfdMA4AM4fszA/edit?gid=1482844741#gid=1482844741&amp;range=88:88</t>
  </si>
  <si>
    <t>Передача значения 0 в теге deliveryTime
&lt;InputModel&gt;&lt;productsCount&gt;1&lt;/productsCount&gt;&lt;productsWeight&gt;1&lt;/productsWeight&gt;&lt;deliveryTime&gt;0&lt;/deliveryTime&gt;&lt;/InputModel&gt;</t>
  </si>
  <si>
    <t>https://docs.google.com/spreadsheets/d/1p3liSYr44PHycm4UTb7WiC0cba34wqmfdMA4AM4fszA/edit?gid=1482844741#gid=1482844741&amp;range=89:89</t>
  </si>
  <si>
    <t>Передача значения null (пустой тег) в productsCount
&lt;InputModel&gt;&lt;productsCount&gt;&lt;/productsCount&gt;&lt;productsWeight&gt;1&lt;/productsWeight&gt;&lt;deliveryTime&gt;10&lt;/deliveryTime&gt;&lt;/InputModel&gt;</t>
  </si>
  <si>
    <t>https://docs.google.com/spreadsheets/d/1p3liSYr44PHycm4UTb7WiC0cba34wqmfdMA4AM4fszA/edit?gid=1482844741#gid=1482844741&amp;range=90:90</t>
  </si>
  <si>
    <t>Отправка запроса без обязательного тега productsCount
&lt;InputModel&gt;&lt;productsWeight&gt;1&lt;/productsWeight&gt;&lt;deliveryTime&gt;10&lt;/deliveryTime&gt;&lt;/InputModel&gt;</t>
  </si>
  <si>
    <t>https://docs.google.com/spreadsheets/d/1p3liSYr44PHycm4UTb7WiC0cba34wqmfdMA4AM4fszA/edit?gid=1482844741#gid=1482844741&amp;range=91:91</t>
  </si>
  <si>
    <t>Передача букв в теге deliveryTime
&lt;InputModel&gt;&lt;productsCount&gt;1&lt;/productsCount&gt;&lt;productsWeight&gt;1&lt;/productsWeight&gt;&lt;deliveryTime&gt;утро&lt;/deliveryTime&gt;&lt;/InputModel&gt;</t>
  </si>
  <si>
    <t>https://docs.google.com/spreadsheets/d/1p3liSYr44PHycm4UTb7WiC0cba34wqmfdMA4AM4fszA/edit?gid=1482844741#gid=1482844741&amp;range=92:92</t>
  </si>
  <si>
    <t>Передача спецсимволов в теге deliveryTime
&lt;InputModel&gt;&lt;productsCount&gt;1&lt;/productsCount&gt;&lt;productsWeight&gt;1&lt;/productsWeight&gt;&lt;deliveryTime&gt;!&amp;?&lt;/deliveryTime&gt;&lt;/InputModel&gt;</t>
  </si>
  <si>
    <t>https://docs.google.com/spreadsheets/d/1p3liSYr44PHycm4UTb7WiC0cba34wqmfdMA4AM4fszA/edit?gid=1482844741#gid=1482844741&amp;range=93:93</t>
  </si>
  <si>
    <t>Передача отрицательного значения в теге deliveryTime&lt;InputModel&gt;&lt;productsCount&gt;1&lt;/productsCount&gt;&lt;productsWeight&gt;1&lt;/productsWeight&gt;&lt;deliveryTime&gt;-7&lt;/deliveryTime&gt;&lt;/InputModel&gt;</t>
  </si>
  <si>
    <t>https://docs.google.com/spreadsheets/d/1p3liSYr44PHycm4UTb7WiC0cba34wqmfdMA4AM4fszA/edit?gid=1482844741#gid=1482844741&amp;range=94:94</t>
  </si>
  <si>
    <t>Передача слишком большого числа в deliveryTime (&gt; 2147483647)&lt;InputModel&gt;&lt;productsCount&gt;1&lt;/productsCount&gt;&lt;productsWeight&gt;1&lt;/productsWeight&gt;&lt;deliveryTime&gt;2147483648&lt;/deliveryTime&gt;&lt;/InputModel&gt;</t>
  </si>
  <si>
    <t>https://docs.google.com/spreadsheets/d/1p3liSYr44PHycm4UTb7WiC0cba34wqmfdMA4AM4fszA/edit?gid=1482844741#gid=1482844741&amp;range=95:95</t>
  </si>
  <si>
    <t>Передача значения null (пустой тег) в deliveryTime&lt;InputModel&gt;&lt;productsCount&gt;1&lt;/productsCount&gt;&lt;productsWeight&gt;1&lt;/productsWeight&gt;&lt;deliveryTime&gt;&lt;/deliveryTime&gt;&lt;/InputModel&gt;</t>
  </si>
  <si>
    <t>https://docs.google.com/spreadsheets/d/1p3liSYr44PHycm4UTb7WiC0cba34wqmfdMA4AM4fszA/edit?gid=1482844741#gid=1482844741&amp;range=96:96</t>
  </si>
  <si>
    <t>Отправка запроса без обязательного тега deliveryTime&lt;InputModel&gt;&lt;productsCount&gt;1&lt;/productsCount&gt;&lt;productsWeight&gt;1&lt;/productsWeight&gt;&lt;/InputModel&gt;</t>
  </si>
  <si>
    <t>https://docs.google.com/spreadsheets/d/1p3liSYr44PHycm4UTb7WiC0cba34wqmfdMA4AM4fszA/edit?gid=1482844741#gid=1482844741&amp;range=97:97</t>
  </si>
  <si>
    <t>Ручка GET /api/v1/orders/:id</t>
  </si>
  <si>
    <t>Получение данных существующей корзины по валидному ID (например, 6)</t>
  </si>
  <si>
    <t>Тело ответа — массив объектов с корректными полями (id, name, price и т.д.)</t>
  </si>
  <si>
    <t>Запрос корзины с несуществующим ID (например, 9999)</t>
  </si>
  <si>
    <t>Тело ответа: {"code": 404, "message": "Not found"}.</t>
  </si>
  <si>
    <t>Передача букв вместо ID в URL (например, /orders/abc)</t>
  </si>
  <si>
    <t>https://docs.google.com/spreadsheets/d/1p3liSYr44PHycm4UTb7WiC0cba34wqmfdMA4AM4fszA/edit?gid=1482844741#gid=1482844741&amp;range=30:30</t>
  </si>
  <si>
    <t>Передача спецсимволов в ID корзины (например, /orders/@!)</t>
  </si>
  <si>
    <t>https://docs.google.com/spreadsheets/d/1p3liSYr44PHycm4UTb7WiC0cba34wqmfdMA4AM4fszA/edit?gid=1482844741#gid=1482844741&amp;range=31:31</t>
  </si>
  <si>
    <t>Запрос корзины с ID = 0</t>
  </si>
  <si>
    <t>Запрос корзины с отрицательным ID (например, -1)</t>
  </si>
  <si>
    <t>Передача пустого ID (двойной слэш в URL /orders//)</t>
  </si>
  <si>
    <t>Запрос корзины, которая была только что успешно удалена</t>
  </si>
  <si>
    <t>https://docs.google.com/spreadsheets/d/1p3liSYr44PHycm4UTb7WiC0cba34wqmfdMA4AM4fszA/edit?gid=1482844741#gid=1482844741&amp;range=32:32</t>
  </si>
  <si>
    <t>Проверка заголовка Content-Type в ответе сервера</t>
  </si>
  <si>
    <t>Заголовок Content-Type: application/json</t>
  </si>
  <si>
    <t>Передача очень длинного числа в ID (превышение Integer)</t>
  </si>
  <si>
    <t>PUT /api/v1/orders/:id</t>
  </si>
  <si>
    <t>Добавление 1 валидного товара в существующую корзину
{
    "productsList": [
        { "id": 1, "quantity": 1 }
    ]
}</t>
  </si>
  <si>
    <t>Поля productsCost и finalCost пересчитаны корректно</t>
  </si>
  <si>
    <t>Добавление сразу нескольких (3-х) разных товаров
{
    "productsList": [
        { "id": 1, "quantity": 1 },
        { "id": 2, "quantity": 1 },
        { "id": 4, "quantity": 1 }
    ]
}</t>
  </si>
  <si>
    <t>https://docs.google.com/spreadsheets/d/1p3liSYr44PHycm4UTb7WiC0cba34wqmfdMA4AM4fszA/edit?gid=1482844741#gid=1482844741&amp;range=33:33</t>
  </si>
  <si>
    <t>Запрос к несуществующей корзине (ID=9999)</t>
  </si>
  <si>
    <t>Тело ответа: {"code": 404, "message": "Not found"}</t>
  </si>
  <si>
    <t xml:space="preserve"> Попытка добавить 0 товаров в поле quantity
{
    "productsList": [
        { "id": 1, "quantity": 0 }
    ]
}</t>
  </si>
  <si>
    <t>https://docs.google.com/spreadsheets/d/1p3liSYr44PHycm4UTb7WiC0cba34wqmfdMA4AM4fszA/edit?gid=1482844741#gid=1482844741&amp;range=72:72</t>
  </si>
  <si>
    <t>Добавление товара с несуществующим ID продукта
{
    "productsList": [
        { "id": 9999, "quantity": 1 }
    ]
}</t>
  </si>
  <si>
    <t>Код и статус ответа 409 Conflict</t>
  </si>
  <si>
    <t>Тело ответа содержит: {"code": 409, "message": "Нет склада, способного обработать Ваш заказ"}</t>
  </si>
  <si>
    <t>Товара нет в наличии ни на одном складе
{
    "productsList": [
        { "id": 1, "quantity": 999999 }
    ]
}</t>
  </si>
  <si>
    <t>Передача отрицательного ID продукта в JSON
{
    "productsList": [
        { "id": -1, "quantity": 1 }
    ]
}</t>
  </si>
  <si>
    <t>https://docs.google.com/spreadsheets/d/1p3liSYr44PHycm4UTb7WiC0cba34wqmfdMA4AM4fszA/edit?gid=1482844741#gid=1482844741&amp;range=36:36</t>
  </si>
  <si>
    <t>Передача дробного количества товара (например, 1.5)
{
    "productsList": [
        { "id": 1, "quantity": 1.5 }
    ]
}</t>
  </si>
  <si>
    <t>https://docs.google.com/spreadsheets/d/1p3liSYr44PHycm4UTb7WiC0cba34wqmfdMA4AM4fszA/edit?gid=1482844741#gid=1482844741&amp;range=42:42</t>
  </si>
  <si>
    <t>Передача букв в поле id продукта внутри JSON
{
    "productsList": [
        { "id": "abc", "quantity": 1 }
    ]
}</t>
  </si>
  <si>
    <t>https://docs.google.com/spreadsheets/d/1p3liSYr44PHycm4UTb7WiC0cba34wqmfdMA4AM4fszA/edit?gid=1482844741#gid=1482844741&amp;range=37:37</t>
  </si>
  <si>
    <t>https://docs.google.com/spreadsheets/d/1p3liSYr44PHycm4UTb7WiC0cba34wqmfdMA4AM4fszA/edit?gid=1482844741#gid=1482844741&amp;range=38:38</t>
  </si>
  <si>
    <t>Отправка пустого массива productsList: []
{
    "productsList": []
}</t>
  </si>
  <si>
    <t>https://docs.google.com/spreadsheets/d/1p3liSYr44PHycm4UTb7WiC0cba34wqmfdMA4AM4fszA/edit?gid=1482844741#gid=1482844741&amp;range=39:39</t>
  </si>
  <si>
    <t>Пропуск обязательного поля id продукта в одном из объектов
{
    "productsList": [
        { "quantity": 5 }
    ]
}</t>
  </si>
  <si>
    <t>https://docs.google.com/spreadsheets/d/1p3liSYr44PHycm4UTb7WiC0cba34wqmfdMA4AM4fszA/edit?gid=1482844741#gid=1482844741&amp;range=40:40</t>
  </si>
  <si>
    <t>https://docs.google.com/spreadsheets/d/1p3liSYr44PHycm4UTb7WiC0cba34wqmfdMA4AM4fszA/edit?gid=1482844741#gid=1482844741&amp;range=41:41</t>
  </si>
  <si>
    <t>Дублирование одного и того же id продукта в одном запросе
{
    "productsList": [
        { "id": 1, "quantity": 1 },
        { "id": 1, "quantity": 5 }
    ]
}</t>
  </si>
  <si>
    <t>Нарушение синтаксиса JSON (например, лишняя запятая)
{
    "productsList": [
        { "id": 1, "quantity": 1 }
    ],
}</t>
  </si>
  <si>
    <t>https://docs.google.com/spreadsheets/d/1p3liSYr44PHycm4UTb7WiC0cba34wqmfdMA4AM4fszA/edit?gid=1482844741#gid=1482844741&amp;range=43:43</t>
  </si>
  <si>
    <t>Отправка JSON с неверным заголовком Content-Type: text/plain
{
    "productsList": [
        { "id": 1, "quantity": 1 }
    ]
}</t>
  </si>
  <si>
    <t>https://docs.google.com/spreadsheets/d/1p3liSYr44PHycm4UTb7WiC0cba34wqmfdMA4AM4fszA/edit?gid=1482844741#gid=1482844741&amp;range=44:44</t>
  </si>
  <si>
    <t>Передача лишних полей в JSON (не предусмотренных докой)
{
    "productsList": [
        { "id": 1, "quantity": 1 }
    ],
    "extra_info": "nothing"
}</t>
  </si>
  <si>
    <t>Лишние поля игнорируются</t>
  </si>
  <si>
    <t>Попытка добавить товар в заказ, который уже находится в статусе "Завершён"
{
    "productsList": [
        { "id": 1, "quantity": 1 }
    ]
}</t>
  </si>
  <si>
    <t>https://docs.google.com/spreadsheets/d/1p3liSYr44PHycm4UTb7WiC0cba34wqmfdMA4AM4fszA/edit?gid=1482844741#gid=1482844741&amp;range=59:59</t>
  </si>
  <si>
    <t>Повторное добавление одного и того же товара в заказ (дублирование товара)
{"productsList": [{"id": 1, "quantity": 1}]}</t>
  </si>
  <si>
    <t>Код и статус ответа 200 OK, productsCount увеличился</t>
  </si>
  <si>
    <t>https://docs.google.com/spreadsheets/d/1p3liSYr44PHycm4UTb7WiC0cba34wqmfdMA4AM4fszA/edit?gid=1482844741#gid=1482844741&amp;range=60:60</t>
  </si>
  <si>
    <t>Передача значения null в поле id продукта
{"productsList": [{"id": null, "quantity": 1}]}</t>
  </si>
  <si>
    <t>https://docs.google.com/spreadsheets/d/1p3liSYr44PHycm4UTb7WiC0cba34wqmfdMA4AM4fszA/edit?gid=1482844741#gid=1482844741&amp;range=61:61</t>
  </si>
  <si>
    <t>Передача логического значения (true) в поле id продукта
{"productsList": [{"id": true, "quantity": 1}]}</t>
  </si>
  <si>
    <t>https://docs.google.com/spreadsheets/d/1p3liSYr44PHycm4UTb7WiC0cba34wqmfdMA4AM4fszA/edit?gid=1482844741#gid=1482844741&amp;range=62:62</t>
  </si>
  <si>
    <t>Передача числа как строки (в кавычках "5") в поле id продукта
{"productsList": [{"id": "1", "quantity": 1}]}</t>
  </si>
  <si>
    <t>https://docs.google.com/spreadsheets/d/1p3liSYr44PHycm4UTb7WiC0cba34wqmfdMA4AM4fszA/edit?gid=1482844741#gid=1482844741&amp;range=63:63</t>
  </si>
  <si>
    <t>Передача слишком большого числа в поле id (больше 2147483647)
{"productsList": [{"id": 2147483648, "quantity": 1}]}</t>
  </si>
  <si>
    <t>https://docs.google.com/spreadsheets/d/1p3liSYr44PHycm4UTb7WiC0cba34wqmfdMA4AM4fszA/edit?gid=1482844741#gid=1482844741&amp;range=64:64</t>
  </si>
  <si>
    <t>Передача неверного формата (букв/строки) в поле quantity
{"productsList": [{"id": 1, "quantity": "один"}]}</t>
  </si>
  <si>
    <t>https://docs.google.com/spreadsheets/d/1p3liSYr44PHycm4UTb7WiC0cba34wqmfdMA4AM4fszA/edit?gid=1482844741#gid=1482844741&amp;range=65:65</t>
  </si>
  <si>
    <t>Передача спецсимволов в поле quantity
{"productsList": [{"id": 1, "quantity": "@#$"}]}</t>
  </si>
  <si>
    <t>https://docs.google.com/spreadsheets/d/1p3liSYr44PHycm4UTb7WiC0cba34wqmfdMA4AM4fszA/edit?gid=1482844741#gid=1482844741&amp;range=66:66</t>
  </si>
  <si>
    <t>https://docs.google.com/spreadsheets/d/1p3liSYr44PHycm4UTb7WiC0cba34wqmfdMA4AM4fszA/edit?gid=1482844741#gid=1482844741&amp;range=67:67</t>
  </si>
  <si>
    <t>Передача логического значения (false) в поле quantity
{"productsList": [{"id": 1, "quantity": false}]}</t>
  </si>
  <si>
    <t>https://docs.google.com/spreadsheets/d/1p3liSYr44PHycm4UTb7WiC0cba34wqmfdMA4AM4fszA/edit?gid=1482844741#gid=1482844741&amp;range=68:68</t>
  </si>
  <si>
    <t>Передача отрицательного значения в поле quantity
{"productsList": [{"id": 1, "quantity": -1}]}</t>
  </si>
  <si>
    <t>https://docs.google.com/spreadsheets/d/1p3liSYr44PHycm4UTb7WiC0cba34wqmfdMA4AM4fszA/edit?gid=1482844741#gid=1482844741&amp;range=69:69</t>
  </si>
  <si>
    <t>Передача слишком большого числа в поле quantity (больше 2147483647)
{"productsList": [{"id": 1, "quantity": 99999999999}]}</t>
  </si>
  <si>
    <t>https://docs.google.com/spreadsheets/d/1p3liSYr44PHycm4UTb7WiC0cba34wqmfdMA4AM4fszA/edit?gid=1482844741#gid=1482844741&amp;range=70:70</t>
  </si>
  <si>
    <t>Отправка запроса без обязательного параметра quantity (удаление ключа и значения)
{
    "productsList": [
        { "id": 1 }
    ]
}</t>
  </si>
  <si>
    <t>https://docs.google.com/spreadsheets/d/1p3liSYr44PHycm4UTb7WiC0cba34wqmfdMA4AM4fszA/edit?gid=1482844741#gid=1482844741&amp;range=71:71</t>
  </si>
  <si>
    <t>Передача отрицательного значения в поле id продукта
{"productsList": [{"id": -1, "quantity": 1}]}</t>
  </si>
  <si>
    <t>https://docs.google.com/spreadsheets/d/1p3liSYr44PHycm4UTb7WiC0cba34wqmfdMA4AM4fszA/edit?gid=1482844741#gid=1482844741&amp;range=73:73</t>
  </si>
  <si>
    <t>Отправка запроса без обязательного параметра id (удаление ключа и значения)
{
    "productsList": [
        { "quantity": 5 }
    ]
}</t>
  </si>
  <si>
    <t>https://docs.google.com/spreadsheets/d/1p3liSYr44PHycm4UTb7WiC0cba34wqmfdMA4AM4fszA/edit?gid=1482844741#gid=1482844741&amp;range=74:74</t>
  </si>
  <si>
    <t>Передача букв/строки в поле id продукта
{"productsList": [{"id": "сок", "quantity": 1}]}</t>
  </si>
  <si>
    <t>https://docs.google.com/spreadsheets/d/1p3liSYr44PHycm4UTb7WiC0cba34wqmfdMA4AM4fszA/edit?gid=1482844741#gid=1482844741&amp;range=75:75</t>
  </si>
  <si>
    <t>Передача спецсимволов в поле id продукта
{"productsList": [{"id": "@#$", "quantity": 1}]}</t>
  </si>
  <si>
    <t>https://docs.google.com/spreadsheets/d/1p3liSYr44PHycm4UTb7WiC0cba34wqmfdMA4AM4fszA/edit?gid=1482844741#gid=1482844741&amp;range=76:76</t>
  </si>
  <si>
    <t>Передача спецсимволов в поле id продукта
{"productsList": [{"id": 1, "quantity": "10"}]}</t>
  </si>
  <si>
    <t>https://docs.google.com/spreadsheets/d/1p3liSYr44PHycm4UTb7WiC0cba34wqmfdMA4AM4fszA/edit?gid=1482844741#gid=1482844741&amp;range=77:77</t>
  </si>
  <si>
    <t>DELETE/api/v1/orders/:id</t>
  </si>
  <si>
    <t>Удаление существующей корзины по валидному ID(URL: .../api/v1/orders/2)</t>
  </si>
  <si>
    <t>https://docs.google.com/spreadsheets/d/1p3liSYr44PHycm4UTb7WiC0cba34wqmfdMA4AM4fszA/edit?gid=1482844741#gid=1482844741&amp;range=45:45</t>
  </si>
  <si>
    <t>тело ответа: {"ok": true}</t>
  </si>
  <si>
    <t>Повторное удаление уже удаленной корзины
(URL: .../api/v1/orders/2)</t>
  </si>
  <si>
    <t>Удаление несуществующей корзины (ID=9999)
(URL: .../api/v1/orders/9999)</t>
  </si>
  <si>
    <t>Передача букв вместо ID при удалении
(URL: .../api/v1/orders/abc)</t>
  </si>
  <si>
    <t>https://docs.google.com/spreadsheets/d/1p3liSYr44PHycm4UTb7WiC0cba34wqmfdMA4AM4fszA/edit?gid=1482844741#gid=1482844741&amp;range=47:47</t>
  </si>
  <si>
    <t>Удаление корзины с ID=0
(URL: .../api/v1/orders/0)</t>
  </si>
  <si>
    <t>Удаление корзины с отрицательным ID
(URL: .../api/v1/orders/-1)</t>
  </si>
  <si>
    <t>https://docs.google.com/spreadsheets/d/1p3liSYr44PHycm4UTb7WiC0cba34wqmfdMA4AM4fszA/edit?gid=1482844741#gid=1482844741&amp;range=48:48</t>
  </si>
  <si>
    <t>Попытка DELETE без указания ID в URL
(URL: .../api/v1/orders/)</t>
  </si>
  <si>
    <t>https://docs.google.com/spreadsheets/d/1p3liSYr44PHycm4UTb7WiC0cba34wqmfdMA4AM4fszA/edit?gid=1482844741#gid=1482844741&amp;range=49:49</t>
  </si>
  <si>
    <t>Передача спецсимволов в ID корзины в URL
(URL: .../api/v1/orders/#!)</t>
  </si>
  <si>
    <t>https://docs.google.com/spreadsheets/d/1p3liSYr44PHycm4UTb7WiC0cba34wqmfdMA4AM4fszA/edit?gid=1482844741#gid=1482844741&amp;range=50:50</t>
  </si>
  <si>
    <t>Удаление корзины с очень длинным числом в ID
(URL: .../api/v1/orders/9999999999999999999999999)</t>
  </si>
  <si>
    <t>https://docs.google.com/spreadsheets/d/1p3liSYr44PHycm4UTb7WiC0cba34wqmfdMA4AM4fszA/edit?gid=1482844741#gid=1482844741&amp;range=51:51</t>
  </si>
  <si>
    <t>ID</t>
  </si>
  <si>
    <t>Наименование</t>
  </si>
  <si>
    <t>Приоритет</t>
  </si>
  <si>
    <t>Предусловие</t>
  </si>
  <si>
    <t>Шаги воспроизведения</t>
  </si>
  <si>
    <t>Ожидаемый результат</t>
  </si>
  <si>
    <t>Фактический результат</t>
  </si>
  <si>
    <t>Окружение</t>
  </si>
  <si>
    <t>Возможность суммарного превышения лимита (до 31 шт) при повторном добавлении товаров в набор через POST /api/v1/kits/{id}/products</t>
  </si>
  <si>
    <t>Открыт</t>
  </si>
  <si>
    <t>Высокий</t>
  </si>
  <si>
    <t xml:space="preserve"> В наборе уже находится 15 товаров</t>
  </si>
  <si>
    <t>Отправить POST запрос на добавление еще 16 товаров в тот же набор: {"productsList": [{"id": 2, "quantity": 16}]}</t>
  </si>
  <si>
    <t>Статус 400 Bad Request, ошибка превышения суммарного лимита</t>
  </si>
  <si>
    <t>Статус 200 OK, суммарное количество товаров стало 31</t>
  </si>
  <si>
    <t xml:space="preserve"> Возможность добавления товара с количеством 0 в набор через POST /api/v1/kits/{id}/products</t>
  </si>
  <si>
    <t>Создан пустой набор</t>
  </si>
  <si>
    <t>1. Открыть Postman.
2. Установить метод POST и адрес {{URL}}/api/v1/kits/{id}/products.
3. Установить заголовок Content-Type: application/json.
Вкладка Body -&gt; raw -&gt; JSON ввести: {"productsList": [{"id": 1, "quantity": 0}]}</t>
  </si>
  <si>
    <t>Статус 400 Bad Request, ошибка «Нельзя добавить 0 товаров»</t>
  </si>
  <si>
    <t xml:space="preserve"> Статус 200 OK, товар добавлен с количеством 0</t>
  </si>
  <si>
    <t>Некорректный код ответа (409 вместо 404) при добавлении несуществующего ID продукта в Body (POST /api/v1/kits/{id}/products)</t>
  </si>
  <si>
    <t>Создан валидный пустой набор</t>
  </si>
  <si>
    <t>В Body запроса указать ID продукта, которого нет в базе: {"productsList": [{"id": 9999, "quantity": 1}]}</t>
  </si>
  <si>
    <t>Статус 404 Not Found</t>
  </si>
  <si>
    <t>Статус 200 OK</t>
  </si>
  <si>
    <t>Падение сервера (500 ошибка) при передаче букв в поле id продукта внутри JSON (POST /api/v1/kits/{id}/products)</t>
  </si>
  <si>
    <t>Критический</t>
  </si>
  <si>
    <t>1. Открыть Postman.
2. Установить метод POST и адрес {{URL}}/api/v1/kits/{id}/products.
3. Установить заголовок Content-Type: application/json.
4. Вкладка Body -&gt; raw -&gt; JSON ввести: {"productsList": [{"id": "сок", "quantity": 1}]}</t>
  </si>
  <si>
    <t>Статус 400 Bad Request</t>
  </si>
  <si>
    <t>Статус 500 Internal Server Error</t>
  </si>
  <si>
    <t>Некорректный код ответа (409 вместо 400) при передаче отрицательного ID продукта в JSON (POST /api/v1/kits/{id}/products)</t>
  </si>
  <si>
    <t>В Body запроса указать отрицательный ID: {"productsList": [{"id": -5, "quantity": 1}]}</t>
  </si>
  <si>
    <t>Статус 409 Conflict</t>
  </si>
  <si>
    <t>Добавление отрицательного количества товаров через POST /api/v1/kits/{id}/products возвращает 200 OK</t>
  </si>
  <si>
    <t>В Body запроса указать отрицательное количество: {"productsList": [{"id": 1, "quantity": -1}]}</t>
  </si>
  <si>
    <t>Падение сервера (500 ошибка) при передаче дробного количества товаров в JSON (POST /api/v1/kits/{id}/products)</t>
  </si>
  <si>
    <t>В Body указать дробное число: {"productsList": [{"id": 1, "quantity": 1.5}]}</t>
  </si>
  <si>
    <t>Падение сервера (500 ошибка) при передаче сверхдлинного числа в id продукта (POST /api/v1/kits/{id}/products)</t>
  </si>
  <si>
    <t>В Body указать число, превышающее лимит Integer: {"productsList": [{"id": 9999999999999, "quantity": 1}]}</t>
  </si>
  <si>
    <t>Сервер возвращает 200 OK при отправке пустого тела запроса {} (POST /api/v1/kits/{id}/products)</t>
  </si>
  <si>
    <t>1. Очистить Body запроса, оставить только {}.
2. Нажать Send</t>
  </si>
  <si>
    <t>Падение сервера (500 ошибка), если поле productsList передано как строка, а не массив (POST /api/v1/kits/{id}/products)</t>
  </si>
  <si>
    <t>Отправить JSON: {"productsList": "текст"}</t>
  </si>
  <si>
    <t>Сервер возвращает 200 OK при ошибке в названии обязательного поля (POST /api/v1/kits/{id}/products)</t>
  </si>
  <si>
    <t>Отправить JSON с ошибкой в регистре: {"productlist": [{"id": 1, "quantity": 1}]}</t>
  </si>
  <si>
    <t>Сервер возвращает 200 OK при передаче пустого объекта [{}] внутри массива productsList</t>
  </si>
  <si>
    <t>Отправить JSON: {"productsList": [{}]}</t>
  </si>
  <si>
    <t>Возможность дублирования одного и того же продукта в одном запросе (POST /api/v1/kits/{id}/products)</t>
  </si>
  <si>
    <t>Отправить JSON с двумя одинаковыми ID: {"productsList": [{"id":1, "q":1}, {"id":1, "q":1}]}</t>
  </si>
  <si>
    <t>Игнорирование заголовка Content-Type: text/plain (возвращает 200 OK вместо 415) при отправке JSON</t>
  </si>
  <si>
    <t>Незначительный</t>
  </si>
  <si>
    <t>нет</t>
  </si>
  <si>
    <t>1. В Headers вручную установить Content-Type: text/plain.
2. В Body отправить валидный JSON</t>
  </si>
  <si>
    <t>Статус 415 Unsupported Media Type</t>
  </si>
  <si>
    <t>Падение сервера (500 ошибка) при превышении лимита Integer в поле id продукта (POST /api/v1/kits/{id}/products)</t>
  </si>
  <si>
    <t>Отправить запрос с ID 2147483648</t>
  </si>
  <si>
    <t>Возвращение пустого тега &lt;response /&gt; без атрибутов при расчете доставки на время 06:00 (до начала работы службы) в POST /fast-delivery/v3.1.1/calculate-delivery.xml</t>
  </si>
  <si>
    <t>1.Открыть Postman, метод POST.
2. В URL ввести: https://{{адрес_стенда}}/fast-delivery/v3.1.1/calculate-delivery.xml.
3. В Headers установить Content-Type: application/xml.
4. В Body отправить XML с временем 6: &lt;InputModel&gt;&lt;productsCount&gt;1&lt;/productsCount&gt;&lt;productsWeight&gt;1&lt;/productsWeight&gt;&lt;deliveryTime&gt;6&lt;/deliveryTime&gt;&lt;/InputModel&gt;</t>
  </si>
  <si>
    <t>Статус 200 OK, XML-ответ содержит атрибуты isItPossibleToDeliver="false" и clientDeliveryCost="99"</t>
  </si>
  <si>
    <t>Статус 200 OK, сервер возвращает пустой тег &lt;response name="Привезём быстро" /&gt; без атрибутов логики и стоимости</t>
  </si>
  <si>
    <t>Возвращение пустого тега &lt;response /&gt; без атрибутов при расчете доставки на время 22:00 (после окончания работы службы) в POST /fast-delivery/v3.1.1/calculate-delivery.xml</t>
  </si>
  <si>
    <t>1.Открыть Postman, метод POST.
2. В URL ввести: https://{{адрес_стенда}}/fast-delivery/v3.1.1/calculate-delivery.xml.
3. В Headers установить Content-Type: application/xml.
4. В Body отправить XML с временем 22: &lt;InputModel&gt;&lt;productsCount&gt;1&lt;/productsCount&gt;&lt;productsWeight&gt;1&lt;/productsWeight&gt;&lt;deliveryTime&gt;22&lt;/deliveryTime&gt;&lt;/InputModel&gt;</t>
  </si>
  <si>
    <t>Возвращение пустого тега &lt;response /&gt; без атрибутов при превышении лимита веса (6.1 кг) в POST /fast-delivery/v3.1.1/calculate-delivery.xml</t>
  </si>
  <si>
    <t>1.Открыть Postman, метод POST.
2. В URL ввести: https://{{адрес_стенда}}/fast-delivery/v3.1.1/calculate-delivery.xml.
3. В Headers установить Content-Type: application/xml.
4. В Body отправить XML с весом 6.1: &lt;InputModel&gt;&lt;productsCount&gt;1&lt;/productsCount&gt;&lt;productsWeight&gt;6.1&lt;/productsWeight&gt;&lt;deliveryTime&gt;10&lt;/deliveryTime&gt;&lt;/InputModel&gt;</t>
  </si>
  <si>
    <t>Статус 200 OK, сервер возвращает пустой тег &lt;response name="Привезём быстро" /&gt; без данных о возможности доставки</t>
  </si>
  <si>
    <t>Некорректный код ответа (500 вместо 400) при передаче отрицательного веса продукта в POST /fast-delivery/v3.1.1/calculate-delivery.xml</t>
  </si>
  <si>
    <t>1.Открыть Postman, метод POST.
2. В URL ввести: https://{{адрес_стенда}}/fast-delivery/v3.1.1/calculate-delivery.xml.
3. В Headers установить Content-Type: application/xml.
4. В Body отправить XML с отрицательным весом: &lt;InputModel&gt;&lt;productsCount&gt;1&lt;/productsCount&gt;&lt;productsWeight&gt;-1&lt;/productsWeight&gt;&lt;deliveryTime&gt;10&lt;/deliveryTime&gt;&lt;/InputModel&gt;</t>
  </si>
  <si>
    <t>Падение сервера (500 ошибка) при передаче букв в теге &lt;productsCount&gt; (POST /fast-delivery/v3.1.1/calculate-delivery.xml)</t>
  </si>
  <si>
    <t>1.Открыть Postman, метод POST.
2. В URL ввести: https://{{адрес_стенда}}/fast-delivery/v3.1.1/calculate-delivery.xml.
3. В Headers установить Content-Type: application/xml.
4. В Body передать буквы в количестве товаров: &lt;InputModel&gt;&lt;productsCount&gt;abc&lt;/productsCount&gt;&lt;productsWeight&gt;1&lt;/productsWeight&gt;&lt;deliveryTime&gt;12&lt;/deliveryTime&gt;&lt;/InputModel&gt;</t>
  </si>
  <si>
    <t>Падение сервера (500 ошибка) при передаче дробного числа в теге &lt;productsCount&gt; (POST /fast-delivery/v3.1.1/calculate-delivery.xml)</t>
  </si>
  <si>
    <t>1.Открыть Postman, метод POST.
2. В URL ввести: https://{{адрес_стенда}}/fast-delivery/v3.1.1/calculate-delivery.xml.
3. В Headers установить Content-Type: application/xml.
4. В Body передать дробное количество товаров: &lt;InputModel&gt;&lt;productsCount&gt;2.5&lt;/productsCount&gt;&lt;productsWeight&gt;1&lt;/productsWeight&gt;&lt;deliveryTime&gt;12&lt;/deliveryTime&gt;&lt;/InputModel&gt;</t>
  </si>
  <si>
    <t>Падение сервера (500 ошибка) при отправке пустого тега &lt;productsWeight&gt;&lt;/productsWeight&gt; в POST /fast-delivery/v3.1.1/calculate-delivery.xml</t>
  </si>
  <si>
    <t>1. Открыть Postman, метод POST.
2. В URL ввести: https://{{URL}}/fast-delivery/v3.1.1/calculate-delivery.xml.
3. В Body (raw -&gt; XML) отправить запрос с пустым тегом веса
&lt;InputModel&gt;
    &lt;productsCount&gt;1&lt;/productsCount&gt;
    &lt;productsWeight&gt;&lt;/productsWeight&gt;
    &lt;deliveryTime&gt;10&lt;/deliveryTime&gt;
&lt;/InputModel&gt;</t>
  </si>
  <si>
    <t>Статус 500 Internal Server Error, сообщение: "Cannot destructure property 'productsCount' of 'r' as it is undefined."</t>
  </si>
  <si>
    <t>Падение сервера (500 ошибка) при отсутствии обязательного тега &lt;deliveryTime&gt; в POST /fast-delivery/v3.1.1/calculate-delivery.xml</t>
  </si>
  <si>
    <t>1. Открыть Postman.
2. Выполнить POST запрос к XML-ручке доставки.
3. В Body отправить XML, удалив строку с временем доставки:
code
Xml
&lt;InputModel&gt;
    &lt;productsCount&gt;1&lt;/productsCount&gt;
    &lt;productsWeight&gt;1&lt;/productsWeight&gt;
&lt;/InputModel&gt;</t>
  </si>
  <si>
    <t>Падение сервера (500 ошибка) при использовании неверного корневого тега (не &lt;InputModel&gt;) в POST /fast-delivery/v3.1.1/calculate-delivery.xml</t>
  </si>
  <si>
    <t>1. Выполнить POST запрос к XML-ручке доставки.
2. В Body изменить корневой тег на произвольный
&lt;WrongTag&gt;
    &lt;productsCount&gt;1&lt;/productsCount&gt;
    &lt;productsWeight&gt;1&lt;/productsWeight&gt;
    &lt;deliveryTime&gt;10&lt;/deliveryTime&gt;
&lt;/WrongTag&gt;</t>
  </si>
  <si>
    <t>Падение сервера (500 ошибка) при нарушении синтаксиса XML (отсутствие закрывающего тега) в POST /fast-delivery/v3.1.1/calculate-delivery.xml</t>
  </si>
  <si>
    <t>1. Открыть Postman.
2. Выполнить POST запрос к XML-ручке доставки.
3. В Body отправить XML с удаленным финальным тегом
&lt;InputModel&gt;
    &lt;productsCount&gt;1&lt;/productsCount&gt;
    &lt;productsWeight&gt;1&lt;/productsWeight&gt;
    &lt;deliveryTime&gt;10&lt;/deliveryTime&gt;</t>
  </si>
  <si>
    <t>Некорректный код ответа (500 вместо 415) при отправке XML с неверным заголовком Content-Type: application/json</t>
  </si>
  <si>
    <t>1. Открыть Postman.
2. В Headers установить Content-Type: application/json.
3. В Body оставить валидный XML-код.
4. Нажать Send.</t>
  </si>
  <si>
    <t>Падение сервера (500 ошибка) при дублировании тега внутри &lt;InputModel&gt; в POST /fast-delivery/v3.1.1/calculate-delivery.xml</t>
  </si>
  <si>
    <t>1. Открыть Postman.
2. Выполнить POST запрос к XML-ручке доставки.
2. В Body отправить два тега &lt;productsCount&gt; с разными значениями</t>
  </si>
  <si>
    <t>Падение сервера (500 ошибка) при передаче абсолютно пустого тела запроса в POST /fast-delivery/v3.1.1/calculate-delivery.xml</t>
  </si>
  <si>
    <t>1. Открыть Postman.
2. Выполнить POST запрос к XML-ручке доставки.
3. Полностью очистить вкладку Body в Postman.
4. Нажать Send</t>
  </si>
  <si>
    <t>Статус 500 Internal Server Error.</t>
  </si>
  <si>
    <t>Падение сервера (500 ошибка) при передаче буквенного ID в URL (GET /api/v1/orders/:id)</t>
  </si>
  <si>
    <t>1. Открыть Postman, метод GET.
2. В URL вместо числа подставить буквы: {{URL}}/api/v1/orders/abc.
3. Нажать Send.</t>
  </si>
  <si>
    <t>Падение сервера (500 ошибка) при передаче спецсимволов в ID заказа через URL (GET /api/v1/orders/:id)</t>
  </si>
  <si>
    <t>1. Открыть Postman.
2. Выполнить GET запрос с символами в ID: {{URL}}/api/v1/orders/@!</t>
  </si>
  <si>
    <t>Невозможность удалить существующую корзину (возвращает 404) через DELETE /api/v1/orders/:id</t>
  </si>
  <si>
    <t>Блокирующий</t>
  </si>
  <si>
    <t>Создан набор (Kit), получен его ID</t>
  </si>
  <si>
    <t>1. Открыть Postman.
2. Выполнить запрос DELETE к существующему ID: {{URL}}/api/v1/orders/{id}</t>
  </si>
  <si>
    <t>Статус 200 OK, тело {"ok": true}</t>
  </si>
  <si>
    <t>татус 404 Not Found (Корзина не найдена)</t>
  </si>
  <si>
    <t>Некорректный код ответа (409 вместо 200) при одновременном добавлении 3-х товаров в заказ через PUT /api/v1/orders/:id</t>
  </si>
  <si>
    <t>Создан валидный заказ</t>
  </si>
  <si>
    <t xml:space="preserve">1. Открыть Postman.
2. Отправить PUT запрос с массивом из 3-х существующих товаров
</t>
  </si>
  <si>
    <t>Ошибка 409 Conflict при попытке довести общее количество товаров в заказе до 29 шт (PUT /api/v1/orders/:id)</t>
  </si>
  <si>
    <t>Добавить товары в заказ так, чтобы суммарное количество стало равно 29</t>
  </si>
  <si>
    <t>Некорректный код ответа (409 вместо 400) при превышении лимита товаров в 30 шт (PUT /api/v1/orders/:id)</t>
  </si>
  <si>
    <t>В заказе уже есть 30 товаров</t>
  </si>
  <si>
    <t>Попытаться добавить еще 1 товар при 30 имеющихся (итого 31)</t>
  </si>
  <si>
    <t>Некорректный код ответа (409 вместо 400) при передаче отрицательного ID продукта в Body (PUT /api/v1/orders/:id)</t>
  </si>
  <si>
    <t>1. Открыть Postman.
2. В Body передать отрицательный id: {"productsList": [{"id": -1, "quantity": 1}]}</t>
  </si>
  <si>
    <t>Некорректный код ответа (409 Conflict вместо 400 Bad Request) при передаче букв в поле id продукта внутри JSON (PUT /api/v1/orders/:id)</t>
  </si>
  <si>
    <t>Создан валидный заказ, получен его ID</t>
  </si>
  <si>
    <t>1. Открыть Postman, метод PUT.
2. В Body отправить JSON: {"productsList": [{"id": "яблоко", "quantity": 1}]}</t>
  </si>
  <si>
    <t>Сервер возвращает 200 OK вместо 400 Bad Request при отправке пустого тела запроса {} (PUT /api/v1/orders/:id)</t>
  </si>
  <si>
    <t xml:space="preserve">1. Открыть Postman.
2. Отправить PUT запрос с пустым Body: {}
</t>
  </si>
  <si>
    <t>Код ответа 400 Bad Request</t>
  </si>
  <si>
    <t>Код ответа 200 OK</t>
  </si>
  <si>
    <t>Сервер возвращает 200 OK вместо 400 Bad Request при отправке пустого массива productsList (PUT /api/v1/orders/:id)</t>
  </si>
  <si>
    <t>1. Открыть Postman.
2/ Отправить PUT запрос: {"productsList": []}</t>
  </si>
  <si>
    <t>Некорректный код ответа (409 Conflict вместо 400 Bad Request) при пропуске обязательного поля id продукта в одном из объектов (PUT /api/v1/orders/:id)</t>
  </si>
  <si>
    <t>1. Открыть Postman.
2/ Отправить PUT запрос: {"productsList": [{"quantity": 5}]} (отсутствует id)</t>
  </si>
  <si>
    <t>Код ответа 409 Conflict</t>
  </si>
  <si>
    <t>Падение сервера (500 ошибка) при передаче поля productsList как строки вместо массива (PUT /api/v1/orders/:id)</t>
  </si>
  <si>
    <t>1. Открыть Postman.
2. Отправить PUT запрос: {"productsList": "просто строка"}</t>
  </si>
  <si>
    <t>Код ответа 500 Internal Server Error</t>
  </si>
  <si>
    <t>Сервер возвращает 200 OK вместо 400 Bad Request при дублировании одного и того же id продукта в одном запросе (PUT /api/v1/orders/:id)</t>
  </si>
  <si>
    <t>1. Открыть Postman.
2. Отправить PUT запрос с двумя одинаковыми ID: {"productsList": [{"id": 1, "q": 1}, {"id": 1, "q": 5}]}</t>
  </si>
  <si>
    <t>Нарушение синтаксиса JSON (лишняя запятая) не обрабатывается сервером как ошибка 400 Bad Request (PUT /api/v1/orders/:id)</t>
  </si>
  <si>
    <t>1. Открыть Postman.
2. Отправить JSON с лишней запятой в конце объекта</t>
  </si>
  <si>
    <t>Игнорирование неверного заголовка Content-Type: text/plain (возвращает 200 OK вместо 415) при обновлении заказа (PUT /api/v1/orders/:id)</t>
  </si>
  <si>
    <t>1. Установить в Headers Content-Type: text/plain
2. Отправить в Body валидный JSON</t>
  </si>
  <si>
    <t>Код ответа 415 Unsupported Media Type</t>
  </si>
  <si>
    <t>Возвращение кода 409 Conflict вместо 400 Bad Request при попытке редактирования завершённого заказа (PUT /api/v1/orders/:id)</t>
  </si>
  <si>
    <t>Создан заказ, жизненный цикл которого завершен</t>
  </si>
  <si>
    <t>1. Выбрать метод PUT.
2. В URL подставить ID завершённого заказа: https://{{URL}}/api/v1/orders/{id}.
3. В Body отправить валидный JSON со списком товаров для добавления</t>
  </si>
  <si>
    <t>Невозможность удаления существующей корзины по валидному ID (DELETE /api/v1/orders/:id возвращает 404)</t>
  </si>
  <si>
    <t>1. Открыть Postman.
2. Отправить DELETE запрос к адресу: {{URL}}/api/v1/orders/{id_существующего_набора}</t>
  </si>
  <si>
    <t>Код ответа 200 OK, тело ответа {"ok": true}</t>
  </si>
  <si>
    <t>Код ответа 404 Not Found, сообщение «Корзина не найдена»</t>
  </si>
  <si>
    <t>Некорректный код ответа (404 Not Found вместо 400 Bad Request) при передаче букв вместо числового ID (DELETE /api/v1/orders/:id)</t>
  </si>
  <si>
    <t>1. Открыть Postman.
2. Отправить DELETE запрос по адресу: {{URL}}/api/v1/orders/abc</t>
  </si>
  <si>
    <t>Код ответа 404 Not Found</t>
  </si>
  <si>
    <t>Некорректный код ответа (404 Not Found вместо 400 Bad Request) при попытке удаления корзины с отрицательным ID (DELETE /api/v1/orders/:id)</t>
  </si>
  <si>
    <t xml:space="preserve">1. Открыть Postman.
2. Отправить DELETE запрос по адресу: {{URL}}/api/v1/orders/-1
</t>
  </si>
  <si>
    <t>Возвращение статуса 400 Bad Request вместо 404 Not Found при попытке удаления без указания ID в URL (DELETE /api/v1/orders/)</t>
  </si>
  <si>
    <t>1. Открыть Postman.
2. Выбрать метод DELETE.
3. В URL ввести адрес без ID заказа в конце: https://{{URL}}/api/v1/orders/.
4. Нажать Send.</t>
  </si>
  <si>
    <t>Возвращение статуса 405 Method Not Allowed вместо 400 Bad Request при передаче спецсимволов (#) в ID корзины (DELETE /api/v1/orders/:id)</t>
  </si>
  <si>
    <t>1. Открыть Postman.
2. Выбрать метод DELETE.
3. В URL ввести адрес со спецсимволом решетки в ID: https://{{URL}}/api/v1/orders/#@.
4. Нажать Send.</t>
  </si>
  <si>
    <t>Статус 405 Method Not Allowed</t>
  </si>
  <si>
    <t>Некорректный код ответа (404 Not Found вместо 400 Bad Request) при передаче очень длинного числа в ID (DELETE /api/v1/orders/:id)</t>
  </si>
  <si>
    <t>Отправить DELETE запрос с ID 99999999999999999999999</t>
  </si>
  <si>
    <t>Возможность добавить товар с id: 0 в набор через POST /api/v1/kits/{id}/products (возвращает 200 OK)</t>
  </si>
  <si>
    <t>Создан пустой набор (Kit), получен его {id}</t>
  </si>
  <si>
    <t>1. Открыть Postman.
2. Установить метод POST и адрес {{URL}}/api/v1/kits/{id}/products.
3. Установить заголовок Content-Type: application/json.
4. Вкладка Body -&gt; raw -&gt; JSON, ввести: {"productsList": [{"id": 0, "quantity": 1}]}.
5. Нажать кнопку Send.</t>
  </si>
  <si>
    <t>Статус 200 OK, товар с id 0 добавлен в набор</t>
  </si>
  <si>
    <t>Возможность добавить товар с id: null в набор через POST /api/v1/kits/{id}/products</t>
  </si>
  <si>
    <t>1. Открыть Postman.
2. Установить метод POST и адрес {{URL}}/api/v1/kits/{id}/products.
3. Установить заголовок Content-Type: application/json.
4. Вкладка Body -&gt; raw -&gt; JSON, ввести: {"productsList": [{"id": null, "quantity": 1}]}.
5. Нажать кнопку Send</t>
  </si>
  <si>
    <t xml:space="preserve"> Статус 200 OK</t>
  </si>
  <si>
    <t>Падение сервера (500 ошибка) при передаче строки в поле quantity (POST /api/v1/kits/{id}/products)</t>
  </si>
  <si>
    <t>1. Открыть Postman.
2. Установить метод POST и адрес {{URL}}/api/v1/kits/{id}/products.
3. Установить заголовок Content-Type: application/json.
4. Вкладка Body -&gt; raw -&gt; JSON, ввести: {"productsList": [{"id": 1, "quantity": "много"}]}.
5. Нажать кнопку Send</t>
  </si>
  <si>
    <t>Статус 500 Internal Server Error, сообщение: "invalid input syntax for integer"</t>
  </si>
  <si>
    <t>Возможность добавить товар с количеством 0 в набор через POST /api/v1/kits/{id}/products</t>
  </si>
  <si>
    <t>1. Открыть Postman.
2. Установить метод POST и адрес {{URL}}/api/v1/kits/{id}/products.
3. Установить заголовок Content-Type: application/json.
4. Вкладка Body -&gt; raw -&gt; JSON, ввести: {"productsList": [{"id": 1, "quantity": 0}]}.
5. Нажать кнопку Send</t>
  </si>
  <si>
    <t>Возможность добавить товар с количеством null в набор через POST /api/v1/kits/{id}/products</t>
  </si>
  <si>
    <t>1. Открыть Postman.
2. Установить метод POST и адрес {{URL}}/api/v1/kits/{id}/products.
3. Установить заголовок Content-Type: application/json.
4. Вкладка Body -&gt; raw -&gt; JSON, ввести: {"productsList": [{"id": 1, "quantity": null}]}.
5. Нажать кнопку Send</t>
  </si>
  <si>
    <t>Сервер возвращает 200 OK при отправке запроса без обязательного ключа "id" продукта</t>
  </si>
  <si>
    <t>1. Открыть Postman.
2. Установить метод POST и адрес {{URL}}/api/v1/kits/{id}/products.
3. Установить заголовок Content-Type: application/json.
4. Вкладка Body -&gt; raw -&gt; JSON, ввести: {"productsList": [{"quantity": 1}]}.
5. Нажать кнопку Send</t>
  </si>
  <si>
    <t>Падение сервера (500 ошибка) при отправке запроса без обязательного ключа "quantity"</t>
  </si>
  <si>
    <t>1. Открыть Postman.
2. Установить метод POST и адрес {{URL}}/api/v1/kits/{id}/products.
3. Установить заголовок Content-Type: application/json.
4. Вкладка Body -&gt; raw -&gt; JSON, ввести: {"productsList": [{"id": 1}]}.
5. Нажать кнопку Send</t>
  </si>
  <si>
    <t>Статус 500 Internal Server Error, сообщение: "invalid input syntax for integer: "NaN""</t>
  </si>
  <si>
    <t>Возвращение кода 409 Conflict вместо 200 OK при повторном добавлении существующего товара в заказ (PUT /api/v1/orders/:id)</t>
  </si>
  <si>
    <t>Создан валидный заказ (Order), в котором уже присутствует товар с ID: 1</t>
  </si>
  <si>
    <t>1. Открыть Postman.
2. Установить метод PUT и адрес {{URL}}/api/v1/orders/{id}.
3. Установить заголовок Content-Type: application/json.
4. Вкладка Body -&gt; raw -&gt; JSON ввести: {"productsList": [{"id": 1, "quantity": 1}]}.
5. Нажать кнопку Send</t>
  </si>
  <si>
    <t>Статус 200 OK, количество товара в заказе увеличилось</t>
  </si>
  <si>
    <t>Статус 409 Conflict, товар не добавлен</t>
  </si>
  <si>
    <t>Некорректный код ответа (409 Conflict вместо 400 Bad Request) при передаче id: 0 в PUT /api/v1/orders/:id</t>
  </si>
  <si>
    <t>В системе создан валидный заказ (Order), получен его {id}</t>
  </si>
  <si>
    <t>1. Открыть Postman.
2. Установить метод PUT и адрес {{URL}}/api/v1/orders/{id}.
3. Установить заголовок Content-Type: application/json.
4. Вкладка Body -&gt; raw -&gt; JSON ввести: {"productsList": [{"id": 0, "quantity": 1}]}.
5. Нажать кнопку Send</t>
  </si>
  <si>
    <t>Некорректный код ответа (409 Conflict вместо 400 Bad Request) при передаче id: null в PUT /api/v1/orders/:id</t>
  </si>
  <si>
    <t>1. Открыть Postman.
2. Установить метод PUT и адрес {{URL}}/api/v1/orders/{id}.
3. Установить заголовок Content-Type: application/json.
4. Вкладка Body -&gt; raw -&gt; JSON ввести: {"productsList": [{"id": null, "quantity": 1}]}.
5. Нажать кнопку Send</t>
  </si>
  <si>
    <t>Возвращение кода 500 Internal Server Error при передаче логического значения (true) в поле id продукта (PUT /api/v1/orders/:id)</t>
  </si>
  <si>
    <t>1. Открыть Postman.
2. Установить метод PUT и адрес {{URL}}/api/v1/orders/{id}.
3. Установить заголовок Content-Type: application/json.
4. Вкладка Body -&gt; raw -&gt; JSON ввести: {"productsList": [{"id": true, "quantity": 1}]}.
5. Нажать кнопку Send</t>
  </si>
  <si>
    <t>Некорректный код ответа (200 OK вместо 400 Bad Request) при передаче числа как строки ("1") в поле id продукта (PUT /api/v1/orders/:id</t>
  </si>
  <si>
    <t>1. Открыть Postman.
2. Установить метод PUT и адрес {{URL}}/api/v1/orders/{id}.
3. Установить заголовок Content-Type: application/json.
4. Вкладка Body -&gt; raw -&gt; JSON ввести: {"productsList": [{"id": "1", "quantity": 1}]}.
5. Нажать кнопку Send</t>
  </si>
  <si>
    <t>Возвращение кода 500 Internal Server Error при передаче сверхдлинного числа в поле id продукта (PUT /api/v1/orders/:id)</t>
  </si>
  <si>
    <t>Открыть Postman.
Установить метод PUT и адрес {{URL}}/api/v1/orders/{id}.
Установить заголовок Content-Type: application/json.
Вкладка Body -&gt; raw -&gt; JSON ввести: {"productsList": [{"id": 2147483648, "quantity": 1}]}.
Нажать кнопку Send</t>
  </si>
  <si>
    <t>Сервер возвращает 200 OK и конкатенирует строку при передаче букв в поле quantity (PUT /api/v1/orders/:id)</t>
  </si>
  <si>
    <t>1. Открыть Postman.
2. Установить метод PUT и адрес {{URL}}/api/v1/orders/{id}.
3. Установить заголовок Content-Type: application/json.
4. Вкладка Body -&gt; raw -&gt; JSON ввести: {"productsList": [{"id": 1, "quantity": "abc"}]}.
5. Нажать кнопку Send</t>
  </si>
  <si>
    <t>Статус 200 OK, значение quantity становится строкой "1abc"</t>
  </si>
  <si>
    <t>Сервер возвращает 200 OK вместо 400 Bad Request при передаче спецсимволов в поле quantity (PUT /api/v1/orders/:id)</t>
  </si>
  <si>
    <t>1. Открыть Postman.
2. Установить метод PUT и адрес {{URL}}/api/v1/orders/{id}.
3. Установить заголовок Content-Type: application/json.
4. Вкладка Body -&gt; raw -&gt; JSON ввести: {"productsList": [{"id": 1, "quantity": "@#$"}]}.
5. Нажать кнопку Send</t>
  </si>
  <si>
    <t>Сервер возвращает 200 OK вместо 400 Bad Request при передаче значения null в поле quantity (PUT /api/v1/orders/:id)</t>
  </si>
  <si>
    <t>1. Открыть Postman.
2. Установить метод PUT и адрес {{URL}}/api/v1/orders/{id}.
3. Установить заголовок Content-Type: application/json.
4. Вкладка Body -&gt; raw -&gt; JSON ввести: {"productsList": [{"id": 1, "quantity": null}]}.
5. Нажать кнопку Send</t>
  </si>
  <si>
    <t>Сервер возвращает 200 OK вместо 400 Bad Request при передаче логического значения (false) в поле quantity (PUT /api/v1/orders/:id)</t>
  </si>
  <si>
    <t>1. Открыть Postman.
2. Установить метод PUT и адрес {{URL}}/api/v1/orders/{id}.
3. Установить заголовок Content-Type: application/json.
4. Вкладка Body -&gt; raw -&gt; JSON ввести: {"productsList": [{"id": 1, "quantity": false}]}.
5. Нажать кнопку Send</t>
  </si>
  <si>
    <t>Возможность добавления отрицательного количества товаров в заказ (PUT /api/v1/orders/:id)</t>
  </si>
  <si>
    <t>1. Открыть Postman.
2. Установить метод PUT и адрес {{URL}}/api/v1/orders/{id}.
3. Установить заголовок Content-Type: application/json.
4. Вкладка Body -&gt; raw -&gt; JSON ввести: {"productsList": [{"id": 1, "quantity": -1}]}.
5. Нажать кнопку Send</t>
  </si>
  <si>
    <t>Сервер возвращает 200 OK вместо 400 Bad Request при передаче сверхдлинного числа в поле quantity (PUT /api/v1/orders/:id)</t>
  </si>
  <si>
    <t>1. Открыть Postman.
2. Установить метод PUT и адрес {{URL}}/api/v1/orders/{id}.
3. Установить заголовок Content-Type: application/json.
4. Вкладка Body -&gt; raw -&gt; JSON ввести: {"productsList": [{"id": 1, "quantity": 99999999999}]}.
5. Нажать кнопку Send</t>
  </si>
  <si>
    <t>Падение сервера (500 ошибка) при отправке запроса без обязательного параметра quantity (PUT /api/v1/orders/:id)</t>
  </si>
  <si>
    <t>1. Открыть Postman.
2. Установить метод PUT и адрес {{URL}}/api/v1/orders/{id}.
3. Установить заголовок Content-Type: application/json.
4. Вкладка Body -&gt; raw -&gt; JSON ввести: {"productsList": [{"id": 1}]}.
5. Нажать кнопку Send</t>
  </si>
  <si>
    <t>Возможность добавить товар с количеством 0 в существующий заказ через PUT /api/v1/orders/:id (возвращает 200 OK)</t>
  </si>
  <si>
    <t>1. Открыть Postman.
2. Установить метод PUT и адрес {{URL}}/api/v1/orders/{id}.
3. Установить заголовок Content-Type: application/json.
4. Вкладка Body -&gt; raw -&gt; JSON ввести: {"productsList": [{"id": 1, "quantity": 0}]}.
5. Нажать кнопку Send</t>
  </si>
  <si>
    <t>Статус 200 OK, в заказе отображается товар с количеством 0 (происходит конкатенация значений в строке)</t>
  </si>
  <si>
    <t>Некорректный код ответа (409 Conflict вместо 400 Bad Request) при передаче отрицательного ID продукта в PUT /api/v1/orders/:id</t>
  </si>
  <si>
    <t>1. Открыть Postman.
2. Установить метод PUT и адрес {{URL}}/api/v1/orders/{id}.
3. Установить заголовок Content-Type: application/json.
4. Вкладка Body -&gt; raw -&gt; JSON ввести: {"productsList": [{"id": -1, "quantity": 1}]}.
5. Нажать кнопку Send</t>
  </si>
  <si>
    <t>Статус 409 Conflict (сообщение: "Нет склада, способного обработать Ваш заказ")</t>
  </si>
  <si>
    <t>Некорректный код ответа (409 Conflict вместо 400 Bad Request) при отправке запроса без обязательного параметра "id" продукта</t>
  </si>
  <si>
    <t>1. Открыть Postman.
2. Установить метод PUT и адрес {{URL}}/api/v1/orders/{id}.
3. Установить заголовок Content-Type: application/json.
4. Вкладка Body -&gt; raw -&gt; JSON ввести данные без ключа id: {"productsList": [{"quantity": 5}]}.
5. Нажать кнопку Send</t>
  </si>
  <si>
    <t xml:space="preserve"> Возвращение кода 500 Internal Server Error при передаче букв в поле id продукта в JSON (PUT /api/v1/orders/:id)</t>
  </si>
  <si>
    <t>1. Открыть Postman.
2. Установить метод PUT и адрес {{URL}}/api/v1/orders/{id}.
3. Установить заголовок Content-Type: application/json.
4. Вкладка Body -&gt; raw -&gt; JSON ввести: {"productsList": [{"id": "сок", "quantity": 1}]}.
5. Нажать кнопку Send</t>
  </si>
  <si>
    <t xml:space="preserve"> Возвращение кода 500 Internal Server Error при передаче спецсимволов в поле id продукта в JSON (PUT /api/v1/orders/:id)</t>
  </si>
  <si>
    <t>1. Открыть Postman.
2. Установить метод PUT и адрес {{URL}}/api/v1/orders/{id}.
3. Установить заголовок Content-Type: application/json.
4. Вкладка Body -&gt; raw -&gt; JSON ввести: {"productsList": [{"id": "@#$", "quantity": 1}]}.
5. Нажать кнопку Send</t>
  </si>
  <si>
    <t>Некорректный код ответа (200 OK вместо 400) и конкатенация строк при передаче числа как строки в поле quantity (PUT /api/v1/orders/:id)</t>
  </si>
  <si>
    <t>1. Открыть Postman.
2. Установить метод PUT и адрес {{URL}}/api/v1/orders/{id}.
3. Установить заголовок Content-Type: application/json.
4. Вкладка Body -&gt; raw -&gt; JSON ввести количество в кавычках: {"productsList": [{"id": 1, "quantity": "10"}]}.
5. Нажать кнопку Send</t>
  </si>
  <si>
    <t xml:space="preserve">Статус 200 OK, значение "10" добавляется к текущему количеству как текст </t>
  </si>
  <si>
    <t>Некорректный код ответа (200 OK вместо 400) при передаче букв в теге &lt;productsWeight&gt; (POST /fast-delivery/v3.1.1/calculate-delivery.xml)</t>
  </si>
  <si>
    <t>1. Открыть Postman.
2. Установить метод POST и адрес {{URL}}/fast-delivery/v3.1.1/calculate-delivery.xml.
3. Установить заголовок Content-Type: application/xml.
4. Вкладка Body -&gt; raw -&gt; XML, ввести: &lt;InputModel&gt;&lt;productsCount&gt;1&lt;/productsCount&gt;&lt;productsWeight&gt;кг&lt;/productsWeight&gt;&lt;deliveryTime&gt;10&lt;/deliveryTime&gt;&lt;/InputModel&gt;.
5. Нажать кнопку Send</t>
  </si>
  <si>
    <t>Некорректный код ответа (200 OK вместо 400) при передаче логического значения в теге &lt;productsWeight&gt;</t>
  </si>
  <si>
    <t>Открыть Postman.
Установить метод POST и адрес {{URL}}/fast-delivery/v3.1.1/calculate-delivery.xml.
Установить заголовок Content-Type: application/xml.
Вкладка Body -&gt; raw -&gt; XML, ввести: &lt;InputModel&gt;&lt;productsCount&gt;1&lt;/productsCount&gt;&lt;productsWeight&gt;true&lt;/productsWeight&gt;&lt;deliveryTime&gt;10&lt;/deliveryTime&gt;&lt;/InputModel&gt;.
Нажать кнопку Send</t>
  </si>
  <si>
    <t>Некорректный код ответа (200 OK вместо 400) при передаче отрицательного значения в теге &lt;productsWeight&gt;</t>
  </si>
  <si>
    <t>1. Открыть Postman.
2. Установить метод POST и адрес {{URL}}/fast-delivery/v3.1.1/calculate-delivery.xml.
3. Установить заголовок Content-Type: application/xml.
4. Вкладка Body -&gt; raw -&gt; XML, ввести: &lt;InputModel&gt;&lt;productsCount&gt;1&lt;/productsCount&gt;&lt;productsWeight&gt;-1&lt;/productsWeight&gt;&lt;deliveryTime&gt;10&lt;/deliveryTime&gt;&lt;/InputModel&gt;.
5. Нажать кнопку Send1</t>
  </si>
  <si>
    <t>Некорректный код ответа (200 OK вместо 400) при передаче сверхдлинного числа в теге &lt;productsWeight&gt;</t>
  </si>
  <si>
    <t>1. Открыть Postman.
2. Установить метод POST и адрес {{URL}}/fast-delivery/v3.1.1/calculate-delivery.xml.
3. Установить заголовок Content-Type: application/xml.
4. Вкладка Body -&gt; raw -&gt; XML, ввести: &lt;InputModel&gt;&lt;productsCount&gt;1&lt;/productsCount&gt;&lt;productsWeight&gt;2147483648&lt;/productsWeight&gt;&lt;deliveryTime&gt;10&lt;/deliveryTime&gt;&lt;/InputModel&gt;.
5. Нажать кнопку Send</t>
  </si>
  <si>
    <t>Некорректный код ответа (200 OK вместо 400) при передаче пустого значения (null) в теге &lt;productsWeight&gt;</t>
  </si>
  <si>
    <t>1. Открыть Postman.
2. Установить метод POST и адрес {{URL}}/fast-delivery/v3.1.1/calculate-delivery.xml.
3. Установить заголовок Content-Type: application/xml.
4. Вкладка Body -&gt; raw -&gt; XML, ввести: &lt;InputModel&gt;&lt;productsCount&gt;1&lt;/productsCount&gt;&lt;productsWeight&gt;&lt;/productsWeight&gt;&lt;deliveryTime&gt;10&lt;/deliveryTime&gt;&lt;/InputModel&gt;.
5. Нажать кнопку Send</t>
  </si>
  <si>
    <t>Возвращение кода 500 Internal Server Error при отсутствии обязательного тега &lt;productsWeight&gt; в XML-запросе</t>
  </si>
  <si>
    <t>1. Открыть Postman.
2. Установить метод POST и адрес {{URL}}/fast-delivery/v3.1.1/calculate-delivery.xml.
3. Установить заголовок Content-Type: application/xml.
4. Вкладка Body -&gt; raw -&gt; XML, ввести данные без тега веса: &lt;InputModel&gt;&lt;productsCount&gt;1&lt;/productsCount&gt;&lt;deliveryTime&gt;10&lt;/deliveryTime&gt;&lt;/InputModel&gt;.
5. Нажать кнопку Send</t>
  </si>
  <si>
    <t>Статус 500 Internal Server Error, сообщение: "Cannot read property '0' of undefined"</t>
  </si>
  <si>
    <t>Некорректный код ответа (200 OK вместо 400) при передаче букв в теге &lt;productsCount&gt;</t>
  </si>
  <si>
    <t>1. Открыть Postman.
2. Установить метод POST и адрес {{URL}}/fast-delivery/v3.1.1/calculate-delivery.xml.
3. Установить заголовок Content-Type: application/xml.
4. Вкладка Body -&gt; raw -&gt; XML, ввести: &lt;InputModel&gt;&lt;productsCount&gt;много&lt;/productsCount&gt;&lt;productsWeight&gt;1&lt;/productsWeight&gt;&lt;deliveryTime&gt;10&lt;/deliveryTime&gt;&lt;/InputModel&gt;.
5. Нажать кнопку Send</t>
  </si>
  <si>
    <t>Некорректный код ответа (200 OK вместо 400) при передаче спецсимволов в теге &lt;productsCount&gt;</t>
  </si>
  <si>
    <t>1. Открыть Postman.
2. Установить метод POST и адрес {{URL}}/fast-delivery/v3.1.1/calculate-delivery.xml.
3. Установить заголовок Content-Type: application/xml.
4. Вкладка Body -&gt; raw -&gt; XML, ввести: &lt;InputModel&gt;&lt;productsCount&gt;#@&lt;/productsCount&gt;&lt;productsWeight&gt;1&lt;/productsWeight&gt;&lt;deliveryTime&gt;10&lt;/deliveryTime&gt;&lt;/InputModel&gt;.
5. Нажать кнопку Send</t>
  </si>
  <si>
    <t>Некорректный код ответа (200 OK вместо 400) при передаче логического значения в теге &lt;productsCount&gt;</t>
  </si>
  <si>
    <t>1. Открыть Postman.
2. Установить метод POST и адрес {{URL}}/fast-delivery/v3.1.1/calculate-delivery.xml.
3. Установить заголовок Content-Type: application/xml.
4. Вкладка Body -&gt; raw -&gt; XML, ввести: &lt;InputModel&gt;&lt;productsCount&gt;false&lt;/productsCount&gt;&lt;productsWeight&gt;1&lt;/productsWeight&gt;&lt;deliveryTime&gt;10&lt;/deliveryTime&gt;&lt;/InputModel&gt;.
5. Нажать кнопку Send</t>
  </si>
  <si>
    <t>Некорректный код ответа (200 OK вместо 400) при передаче отрицательного числа в теге &lt;productsCount&gt;</t>
  </si>
  <si>
    <t>1. Открыть Postman.
2. Установить метод POST и адрес {{URL}}/fast-delivery/v3.1.1/calculate-delivery.xml.
3. Установить заголовок Content-Type: application/xml.
4. Вкладка Body -&gt; raw -&gt; XML, ввести: &lt;InputModel&gt;&lt;productsCount&gt;-1&lt;/productsCount&gt;&lt;productsWeight&gt;1&lt;/productsWeight&gt;&lt;deliveryTime&gt;10&lt;/deliveryTime&gt;&lt;/InputModel&gt;.
5. Нажать кнопку Send</t>
  </si>
  <si>
    <t>Некорректный код ответа (200 OK вместо 400) при передаче слишком большого числа в теге &lt;productsCount&gt;</t>
  </si>
  <si>
    <t>1. Открыть Postman.
2. Установить метод POST и адрес {{URL}}/fast-delivery/v3.1.1/calculate-delivery.xml.
3. Установить заголовок Content-Type: application/xml.
4. Вкладка Body -&gt; raw -&gt; XML, ввести: &lt;InputModel&gt;&lt;productsCount&gt;236583865839678754&lt;/productsCount&gt;&lt;productsWeight&gt;1&lt;/productsWeight&gt;&lt;deliveryTime&gt;10&lt;/deliveryTime&gt;&lt;/InputModel&gt;.
5. Нажать кнопку Send</t>
  </si>
  <si>
    <t>Некорректный код ответа (200 OK вместо 400) при передаче значения 0 в теге &lt;deliveryTime&gt;</t>
  </si>
  <si>
    <t>1. Открыть Postman.
2. Установить метод POST и адрес {{URL}}/fast-delivery/v3.1.1/calculate-delivery.xml.
3. Установить заголовок Content-Type: application/xml.
4. Вкладка Body -&gt; raw -&gt; XML, ввести: &lt;InputModel&gt;&lt;productsCount&gt;1&lt;/productsCount&gt;&lt;productsWeight&gt;1&lt;/productsWeight&gt;&lt;deliveryTime&gt;0&lt;/deliveryTime&gt;&lt;/InputModel&gt;.
5. Нажать кнопку Send</t>
  </si>
  <si>
    <t>Некорректный код ответа (200 OK вместо 400) при передаче значения null в теге &lt;deliveryTime&gt;</t>
  </si>
  <si>
    <t>1. Открыть Postman.
2. Установить метод POST и адрес {{URL}}/fast-delivery/v3.1.1/calculate-delivery.xml.
3. Установить заголовок Content-Type: application/xml.
4. Вкладка Body -&gt; raw -&gt; XML, ввести: &lt;InputModel&gt;&lt;productsCount&gt;1&lt;/productsCount&gt;&lt;productsWeight&gt;1&lt;/productsWeight&gt;&lt;deliveryTime&gt;&lt;/deliveryTime&gt;&lt;/InputModel&gt;.
5. Нажать кнопку Send</t>
  </si>
  <si>
    <t>Возвращение кода 500 Internal Server Error при отсутствии обязательного тега &lt;productsCount&gt; в XML-запросе</t>
  </si>
  <si>
    <t>1. Открыть Postman.
2. Установить метод POST и адрес {{URL}}/fast-delivery/v3.1.1/calculate-delivery.xml.
3. Установить заголовок Content-Type: application/xml.
4. Вкладка Body -&gt; raw -&gt; XML, ввести: &lt;InputModel&gt;&lt;productsWeight&gt;1&lt;/productsWeight&gt;&lt;deliveryTime&gt;10&lt;/deliveryTime&gt;&lt;/InputModel&gt;.
5. Нажать кнопку Send</t>
  </si>
  <si>
    <t>Некорректный код ответа (200 OK вместо 400) при передаче букв в теге &lt;deliveryTime&gt;</t>
  </si>
  <si>
    <t>1. Открыть Postman.
2. Установить метод POST и адрес {{URL}}/fast-delivery/v3.1.1/calculate-delivery.xml.
3. Установить заголовок Content-Type: application/xml.
4. Вкладка Body -&gt; raw -&gt; XML, ввести: &lt;InputModel&gt;&lt;productsCount&gt;1&lt;/productsCount&gt;&lt;productsWeight&gt;1&lt;/productsWeight&gt;&lt;deliveryTime&gt;утро&lt;/deliveryTime&gt;&lt;/InputModel&gt;
5. Нажать кнопку Send</t>
  </si>
  <si>
    <t>Возвращение кода 500 Internal Server Error при передаче спецсимволов в теге &lt;deliveryTime&gt;</t>
  </si>
  <si>
    <t>1. Открыть Postman.
2. Установить метод POST и адрес {{URL}}/fast-delivery/v3.1.1/calculate-delivery.xml.
3. Установить заголовок Content-Type: application/xml.
4. Вкладка Body -&gt; raw -&gt; XML, ввести: &lt;InputModel&gt;&lt;productsCount&gt;1&lt;/productsCount&gt;&lt;productsWeight&gt;1&lt;/productsWeight&gt;&lt;deliveryTime&gt;!&amp;?&lt;/deliveryTime&gt;&lt;/InputModel&gt;
5. Нажать кнопку Send</t>
  </si>
  <si>
    <t>Статус 500 Internal Server Error, сообщение: "Invalid character in entity name"</t>
  </si>
  <si>
    <t>Возвращение кода 500 Internal Server Error при передаче отрицательного значения в теге &lt;deliveryTime&gt;</t>
  </si>
  <si>
    <t>1. Открыть Postman.
2. Установить метод POST и адрес {{URL}}/fast-delivery/v3.1.1/calculate-delivery.xml.
3. Установить заголовок Content-Type: application/xml.
4. Вкладка Body -&gt; raw -&gt; XML, ввести: &lt;InputModel&gt;&lt;productsCount&gt;1&lt;/productsCount&gt;&lt;productsWeight&gt;1&lt;/productsWeight&gt;&lt;deliveryTime&gt;-1&lt;/deliveryTime&gt;&lt;/InputModel&gt;
5. Нажать кнопку Send</t>
  </si>
  <si>
    <t>Возвращение кода 500 Internal Server Error при передаче слишком большого значения в теге &lt;deliveryTime&gt;</t>
  </si>
  <si>
    <t>1. Открыть Postman.
2. Установить метод POST и адрес {{URL}}/fast-delivery/v3.1.1/calculate-delivery.xml.
3. Установить заголовок Content-Type: application/xml.
4. Вкладка Body -&gt; raw -&gt; XML, ввести: &lt;InputModel&gt;&lt;productsCount&gt;1&lt;/productsCount&gt;&lt;productsWeight&gt;1&lt;/productsWeight&gt; &lt;deliveryTime&gt;436856389576&lt;/deliveryTime&gt;&lt;/InputModel&gt;
5. Нажать кнопку Send</t>
  </si>
  <si>
    <t>Возвращение кода 500 Internal Server Error при передаче пустого значения null в теге &lt;deliveryTime&gt;</t>
  </si>
  <si>
    <t>1. Открыть Postman.
2. Установить метод POST и адрес {{URL}}/fast-delivery/v3.1.1/calculate-delivery.xml.
3. Установить заголовок Content-Type: application/xml.
4. Вкладка Body -&gt; raw -&gt; XML, ввести: &lt;InputModel&gt;&lt;productsCount&gt;1&lt;/productsCount&gt;&lt;productsWeight&gt;1&lt;/productsWeight&gt;&lt;deliveryTime&gt;&lt;/deliveryTime&gt;&lt;/InputModel&gt;
5. Нажать кнопку Send</t>
  </si>
  <si>
    <t>Возвращение кода 500 Internal Server Error при отсутствии обязательного тега &lt;deliveryTime&gt; в XML-запросе</t>
  </si>
  <si>
    <t>1. Открыть Postman.
2. Установить метод POST и адрес {{URL}}/fast-delivery/v3.1.1/calculate-delivery.xml.
3. Установить заголовок Content-Type: application/xml.
4. Вкладка Body -&gt; raw -&gt; XML, ввести: &lt;InputModel&gt;&lt;productsCount&gt;1&lt;/productsCount&gt;&lt;productsWeight&gt;1&lt;/productsWeight&gt;&lt;/InputModel&gt;
5. Нажать кнопку 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</si>
</sst>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sz val="10.0"/>
      <color rgb="FF38761D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rgb="FFFF0000"/>
      <name val="Arial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horizontal="left" readingOrder="0" vertical="center"/>
    </xf>
    <xf borderId="8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shrinkToFit="0" wrapText="1"/>
    </xf>
    <xf borderId="7" fillId="0" fontId="2" numFmtId="0" xfId="0" applyBorder="1" applyFont="1"/>
    <xf borderId="1" fillId="0" fontId="3" numFmtId="0" xfId="0" applyBorder="1" applyFont="1"/>
    <xf borderId="9" fillId="0" fontId="2" numFmtId="0" xfId="0" applyBorder="1" applyFont="1"/>
    <xf borderId="0" fillId="0" fontId="1" numFmtId="0" xfId="0" applyAlignment="1" applyFont="1">
      <alignment readingOrder="0"/>
    </xf>
    <xf borderId="10" fillId="0" fontId="6" numFmtId="0" xfId="0" applyAlignment="1" applyBorder="1" applyFont="1">
      <alignment horizontal="center" readingOrder="0"/>
    </xf>
    <xf borderId="10" fillId="0" fontId="2" numFmtId="0" xfId="0" applyBorder="1" applyFont="1"/>
    <xf borderId="11" fillId="0" fontId="2" numFmtId="0" xfId="0" applyBorder="1" applyFont="1"/>
    <xf borderId="1" fillId="0" fontId="3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 shrinkToFit="0" wrapText="1"/>
    </xf>
    <xf borderId="1" fillId="3" fontId="3" numFmtId="0" xfId="0" applyAlignment="1" applyBorder="1" applyFill="1" applyFont="1">
      <alignment horizontal="left" readingOrder="0" shrinkToFit="0" vertical="center" wrapText="1"/>
    </xf>
    <xf borderId="8" fillId="3" fontId="3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wrapText="1"/>
    </xf>
    <xf borderId="12" fillId="0" fontId="1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6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 shrinkToFit="0" wrapText="1"/>
    </xf>
    <xf borderId="1" fillId="4" fontId="3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0" fillId="0" fontId="5" numFmtId="0" xfId="0" applyFont="1"/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5" fontId="5" numFmtId="0" xfId="0" applyAlignment="1" applyFill="1" applyFont="1">
      <alignment readingOrder="0" shrinkToFit="0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Ольга Крюкова" id="{94ff5ecc-d536-494c-aa57-079924e445f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58" dT="2026-05-07T05:16:10.00" personId="{94ff5ecc-d536-494c-aa57-079924e445f9}" id="{16afaf33-2190-4c2b-a3be-bb213dc7b4cf}" done="0">
    <x18tc:text xml:space="preserve">43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p3liSYr44PHycm4UTb7WiC0cba34wqmfdMA4AM4fszA/edit?gid=1482844741" TargetMode="External"/><Relationship Id="rId42" Type="http://schemas.openxmlformats.org/officeDocument/2006/relationships/hyperlink" Target="https://docs.google.com/spreadsheets/d/1p3liSYr44PHycm4UTb7WiC0cba34wqmfdMA4AM4fszA/edit?gid=1482844741" TargetMode="External"/><Relationship Id="rId41" Type="http://schemas.openxmlformats.org/officeDocument/2006/relationships/hyperlink" Target="https://docs.google.com/spreadsheets/d/1p3liSYr44PHycm4UTb7WiC0cba34wqmfdMA4AM4fszA/edit?gid=1482844741" TargetMode="External"/><Relationship Id="rId44" Type="http://schemas.openxmlformats.org/officeDocument/2006/relationships/hyperlink" Target="https://docs.google.com/spreadsheets/d/1p3liSYr44PHycm4UTb7WiC0cba34wqmfdMA4AM4fszA/edit?gid=1482844741" TargetMode="External"/><Relationship Id="rId43" Type="http://schemas.openxmlformats.org/officeDocument/2006/relationships/hyperlink" Target="https://docs.google.com/spreadsheets/d/1p3liSYr44PHycm4UTb7WiC0cba34wqmfdMA4AM4fszA/edit?gid=1482844741" TargetMode="External"/><Relationship Id="rId46" Type="http://schemas.openxmlformats.org/officeDocument/2006/relationships/hyperlink" Target="https://docs.google.com/spreadsheets/d/1p3liSYr44PHycm4UTb7WiC0cba34wqmfdMA4AM4fszA/edit?gid=1482844741" TargetMode="External"/><Relationship Id="rId45" Type="http://schemas.openxmlformats.org/officeDocument/2006/relationships/hyperlink" Target="https://docs.google.com/spreadsheets/d/1p3liSYr44PHycm4UTb7WiC0cba34wqmfdMA4AM4fszA/edit?gid=1482844741" TargetMode="External"/><Relationship Id="rId48" Type="http://schemas.openxmlformats.org/officeDocument/2006/relationships/hyperlink" Target="https://docs.google.com/spreadsheets/d/1p3liSYr44PHycm4UTb7WiC0cba34wqmfdMA4AM4fszA/edit?gid=1482844741" TargetMode="External"/><Relationship Id="rId47" Type="http://schemas.openxmlformats.org/officeDocument/2006/relationships/hyperlink" Target="https://docs.google.com/spreadsheets/d/1p3liSYr44PHycm4UTb7WiC0cba34wqmfdMA4AM4fszA/edit?gid=1482844741" TargetMode="External"/><Relationship Id="rId49" Type="http://schemas.openxmlformats.org/officeDocument/2006/relationships/hyperlink" Target="https://docs.google.com/spreadsheets/d/1p3liSYr44PHycm4UTb7WiC0cba34wqmfdMA4AM4fszA/edit?gid=1482844741" TargetMode="External"/><Relationship Id="rId101" Type="http://schemas.openxmlformats.org/officeDocument/2006/relationships/vmlDrawing" Target="../drawings/vmlDrawing1.vml"/><Relationship Id="rId100" Type="http://schemas.openxmlformats.org/officeDocument/2006/relationships/drawing" Target="../drawings/drawing1.xml"/><Relationship Id="rId31" Type="http://schemas.openxmlformats.org/officeDocument/2006/relationships/hyperlink" Target="https://docs.google.com/spreadsheets/d/1p3liSYr44PHycm4UTb7WiC0cba34wqmfdMA4AM4fszA/edit?gid=1482844741" TargetMode="External"/><Relationship Id="rId30" Type="http://schemas.openxmlformats.org/officeDocument/2006/relationships/hyperlink" Target="https://docs.google.com/spreadsheets/d/1p3liSYr44PHycm4UTb7WiC0cba34wqmfdMA4AM4fszA/edit?gid=1482844741" TargetMode="External"/><Relationship Id="rId33" Type="http://schemas.openxmlformats.org/officeDocument/2006/relationships/hyperlink" Target="https://docs.google.com/spreadsheets/d/1p3liSYr44PHycm4UTb7WiC0cba34wqmfdMA4AM4fszA/edit?gid=1482844741" TargetMode="External"/><Relationship Id="rId32" Type="http://schemas.openxmlformats.org/officeDocument/2006/relationships/hyperlink" Target="https://docs.google.com/spreadsheets/d/1p3liSYr44PHycm4UTb7WiC0cba34wqmfdMA4AM4fszA/edit?gid=1482844741" TargetMode="External"/><Relationship Id="rId35" Type="http://schemas.openxmlformats.org/officeDocument/2006/relationships/hyperlink" Target="https://docs.google.com/spreadsheets/d/1p3liSYr44PHycm4UTb7WiC0cba34wqmfdMA4AM4fszA/edit?gid=1482844741" TargetMode="External"/><Relationship Id="rId34" Type="http://schemas.openxmlformats.org/officeDocument/2006/relationships/hyperlink" Target="https://docs.google.com/spreadsheets/d/1p3liSYr44PHycm4UTb7WiC0cba34wqmfdMA4AM4fszA/edit?gid=1482844741" TargetMode="External"/><Relationship Id="rId37" Type="http://schemas.openxmlformats.org/officeDocument/2006/relationships/hyperlink" Target="https://docs.google.com/spreadsheets/d/1p3liSYr44PHycm4UTb7WiC0cba34wqmfdMA4AM4fszA/edit?gid=1482844741" TargetMode="External"/><Relationship Id="rId36" Type="http://schemas.openxmlformats.org/officeDocument/2006/relationships/hyperlink" Target="https://docs.google.com/spreadsheets/d/1p3liSYr44PHycm4UTb7WiC0cba34wqmfdMA4AM4fszA/edit?gid=1482844741" TargetMode="External"/><Relationship Id="rId39" Type="http://schemas.openxmlformats.org/officeDocument/2006/relationships/hyperlink" Target="https://docs.google.com/spreadsheets/d/1p3liSYr44PHycm4UTb7WiC0cba34wqmfdMA4AM4fszA/edit?gid=1482844741" TargetMode="External"/><Relationship Id="rId38" Type="http://schemas.openxmlformats.org/officeDocument/2006/relationships/hyperlink" Target="https://docs.google.com/spreadsheets/d/1p3liSYr44PHycm4UTb7WiC0cba34wqmfdMA4AM4fszA/edit?gid=1482844741" TargetMode="External"/><Relationship Id="rId20" Type="http://schemas.openxmlformats.org/officeDocument/2006/relationships/hyperlink" Target="https://docs.google.com/spreadsheets/d/1p3liSYr44PHycm4UTb7WiC0cba34wqmfdMA4AM4fszA/edit?gid=1482844741" TargetMode="External"/><Relationship Id="rId22" Type="http://schemas.openxmlformats.org/officeDocument/2006/relationships/hyperlink" Target="https://docs.google.com/spreadsheets/d/1p3liSYr44PHycm4UTb7WiC0cba34wqmfdMA4AM4fszA/edit?gid=1482844741" TargetMode="External"/><Relationship Id="rId21" Type="http://schemas.openxmlformats.org/officeDocument/2006/relationships/hyperlink" Target="https://docs.google.com/spreadsheets/d/1p3liSYr44PHycm4UTb7WiC0cba34wqmfdMA4AM4fszA/edit?gid=1482844741" TargetMode="External"/><Relationship Id="rId24" Type="http://schemas.openxmlformats.org/officeDocument/2006/relationships/hyperlink" Target="https://docs.google.com/spreadsheets/d/1p3liSYr44PHycm4UTb7WiC0cba34wqmfdMA4AM4fszA/edit?gid=1482844741" TargetMode="External"/><Relationship Id="rId23" Type="http://schemas.openxmlformats.org/officeDocument/2006/relationships/hyperlink" Target="https://docs.google.com/spreadsheets/d/1p3liSYr44PHycm4UTb7WiC0cba34wqmfdMA4AM4fszA/edit?gid=1482844741" TargetMode="External"/><Relationship Id="rId26" Type="http://schemas.openxmlformats.org/officeDocument/2006/relationships/hyperlink" Target="https://docs.google.com/spreadsheets/d/1p3liSYr44PHycm4UTb7WiC0cba34wqmfdMA4AM4fszA/edit?gid=1482844741" TargetMode="External"/><Relationship Id="rId25" Type="http://schemas.openxmlformats.org/officeDocument/2006/relationships/hyperlink" Target="https://docs.google.com/spreadsheets/d/1p3liSYr44PHycm4UTb7WiC0cba34wqmfdMA4AM4fszA/edit?gid=1482844741" TargetMode="External"/><Relationship Id="rId28" Type="http://schemas.openxmlformats.org/officeDocument/2006/relationships/hyperlink" Target="https://docs.google.com/spreadsheets/d/1p3liSYr44PHycm4UTb7WiC0cba34wqmfdMA4AM4fszA/edit?gid=1482844741" TargetMode="External"/><Relationship Id="rId27" Type="http://schemas.openxmlformats.org/officeDocument/2006/relationships/hyperlink" Target="https://docs.google.com/spreadsheets/d/1p3liSYr44PHycm4UTb7WiC0cba34wqmfdMA4AM4fszA/edit?gid=1482844741" TargetMode="External"/><Relationship Id="rId29" Type="http://schemas.openxmlformats.org/officeDocument/2006/relationships/hyperlink" Target="https://docs.google.com/spreadsheets/d/1p3liSYr44PHycm4UTb7WiC0cba34wqmfdMA4AM4fszA/edit?gid=1482844741" TargetMode="External"/><Relationship Id="rId95" Type="http://schemas.openxmlformats.org/officeDocument/2006/relationships/hyperlink" Target="https://docs.google.com/spreadsheets/d/1p3liSYr44PHycm4UTb7WiC0cba34wqmfdMA4AM4fszA/edit?gid=1482844741" TargetMode="External"/><Relationship Id="rId94" Type="http://schemas.openxmlformats.org/officeDocument/2006/relationships/hyperlink" Target="https://docs.google.com/spreadsheets/d/1p3liSYr44PHycm4UTb7WiC0cba34wqmfdMA4AM4fszA/edit?gid=1482844741" TargetMode="External"/><Relationship Id="rId97" Type="http://schemas.openxmlformats.org/officeDocument/2006/relationships/hyperlink" Target="https://docs.google.com/spreadsheets/d/1p3liSYr44PHycm4UTb7WiC0cba34wqmfdMA4AM4fszA/edit?gid=1482844741" TargetMode="External"/><Relationship Id="rId96" Type="http://schemas.openxmlformats.org/officeDocument/2006/relationships/hyperlink" Target="https://docs.google.com/spreadsheets/d/1p3liSYr44PHycm4UTb7WiC0cba34wqmfdMA4AM4fszA/edit?gid=1482844741" TargetMode="External"/><Relationship Id="rId11" Type="http://schemas.openxmlformats.org/officeDocument/2006/relationships/hyperlink" Target="https://docs.google.com/spreadsheets/d/1p3liSYr44PHycm4UTb7WiC0cba34wqmfdMA4AM4fszA/edit?gid=1482844741" TargetMode="External"/><Relationship Id="rId99" Type="http://schemas.openxmlformats.org/officeDocument/2006/relationships/hyperlink" Target="https://docs.google.com/spreadsheets/d/1p3liSYr44PHycm4UTb7WiC0cba34wqmfdMA4AM4fszA/edit?gid=1482844741" TargetMode="External"/><Relationship Id="rId10" Type="http://schemas.openxmlformats.org/officeDocument/2006/relationships/hyperlink" Target="https://docs.google.com/spreadsheets/d/1p3liSYr44PHycm4UTb7WiC0cba34wqmfdMA4AM4fszA/edit?gid=1482844741" TargetMode="External"/><Relationship Id="rId98" Type="http://schemas.openxmlformats.org/officeDocument/2006/relationships/hyperlink" Target="https://docs.google.com/spreadsheets/d/1p3liSYr44PHycm4UTb7WiC0cba34wqmfdMA4AM4fszA/edit?gid=1482844741" TargetMode="External"/><Relationship Id="rId13" Type="http://schemas.openxmlformats.org/officeDocument/2006/relationships/hyperlink" Target="https://docs.google.com/spreadsheets/d/1p3liSYr44PHycm4UTb7WiC0cba34wqmfdMA4AM4fszA/edit?gid=1482844741" TargetMode="External"/><Relationship Id="rId12" Type="http://schemas.openxmlformats.org/officeDocument/2006/relationships/hyperlink" Target="https://docs.google.com/spreadsheets/d/1p3liSYr44PHycm4UTb7WiC0cba34wqmfdMA4AM4fszA/edit?gid=1482844741" TargetMode="External"/><Relationship Id="rId91" Type="http://schemas.openxmlformats.org/officeDocument/2006/relationships/hyperlink" Target="https://docs.google.com/spreadsheets/d/1p3liSYr44PHycm4UTb7WiC0cba34wqmfdMA4AM4fszA/edit?gid=1482844741" TargetMode="External"/><Relationship Id="rId90" Type="http://schemas.openxmlformats.org/officeDocument/2006/relationships/hyperlink" Target="https://docs.google.com/spreadsheets/d/1p3liSYr44PHycm4UTb7WiC0cba34wqmfdMA4AM4fszA/edit?gid=1482844741" TargetMode="External"/><Relationship Id="rId93" Type="http://schemas.openxmlformats.org/officeDocument/2006/relationships/hyperlink" Target="https://docs.google.com/spreadsheets/d/1p3liSYr44PHycm4UTb7WiC0cba34wqmfdMA4AM4fszA/edit?gid=1482844741" TargetMode="External"/><Relationship Id="rId92" Type="http://schemas.openxmlformats.org/officeDocument/2006/relationships/hyperlink" Target="https://docs.google.com/spreadsheets/d/1p3liSYr44PHycm4UTb7WiC0cba34wqmfdMA4AM4fszA/edit?gid=1482844741" TargetMode="External"/><Relationship Id="rId15" Type="http://schemas.openxmlformats.org/officeDocument/2006/relationships/hyperlink" Target="https://docs.google.com/spreadsheets/d/1p3liSYr44PHycm4UTb7WiC0cba34wqmfdMA4AM4fszA/edit?gid=1482844741" TargetMode="External"/><Relationship Id="rId14" Type="http://schemas.openxmlformats.org/officeDocument/2006/relationships/hyperlink" Target="https://docs.google.com/spreadsheets/d/1p3liSYr44PHycm4UTb7WiC0cba34wqmfdMA4AM4fszA/edit?gid=1482844741" TargetMode="External"/><Relationship Id="rId17" Type="http://schemas.openxmlformats.org/officeDocument/2006/relationships/hyperlink" Target="https://docs.google.com/spreadsheets/d/1p3liSYr44PHycm4UTb7WiC0cba34wqmfdMA4AM4fszA/edit?gid=1482844741" TargetMode="External"/><Relationship Id="rId16" Type="http://schemas.openxmlformats.org/officeDocument/2006/relationships/hyperlink" Target="https://docs.google.com/spreadsheets/d/1p3liSYr44PHycm4UTb7WiC0cba34wqmfdMA4AM4fszA/edit?gid=1482844741" TargetMode="External"/><Relationship Id="rId19" Type="http://schemas.openxmlformats.org/officeDocument/2006/relationships/hyperlink" Target="https://docs.google.com/spreadsheets/d/1p3liSYr44PHycm4UTb7WiC0cba34wqmfdMA4AM4fszA/edit?gid=1482844741" TargetMode="External"/><Relationship Id="rId18" Type="http://schemas.openxmlformats.org/officeDocument/2006/relationships/hyperlink" Target="https://docs.google.com/spreadsheets/d/1p3liSYr44PHycm4UTb7WiC0cba34wqmfdMA4AM4fszA/edit?gid=1482844741" TargetMode="External"/><Relationship Id="rId84" Type="http://schemas.openxmlformats.org/officeDocument/2006/relationships/hyperlink" Target="https://docs.google.com/spreadsheets/d/1p3liSYr44PHycm4UTb7WiC0cba34wqmfdMA4AM4fszA/edit?gid=1482844741" TargetMode="External"/><Relationship Id="rId83" Type="http://schemas.openxmlformats.org/officeDocument/2006/relationships/hyperlink" Target="https://docs.google.com/spreadsheets/d/1p3liSYr44PHycm4UTb7WiC0cba34wqmfdMA4AM4fszA/edit?gid=1482844741" TargetMode="External"/><Relationship Id="rId86" Type="http://schemas.openxmlformats.org/officeDocument/2006/relationships/hyperlink" Target="https://docs.google.com/spreadsheets/d/1p3liSYr44PHycm4UTb7WiC0cba34wqmfdMA4AM4fszA/edit?gid=1482844741" TargetMode="External"/><Relationship Id="rId85" Type="http://schemas.openxmlformats.org/officeDocument/2006/relationships/hyperlink" Target="https://docs.google.com/spreadsheets/d/1p3liSYr44PHycm4UTb7WiC0cba34wqmfdMA4AM4fszA/edit?gid=1482844741" TargetMode="External"/><Relationship Id="rId88" Type="http://schemas.openxmlformats.org/officeDocument/2006/relationships/hyperlink" Target="https://docs.google.com/spreadsheets/d/1p3liSYr44PHycm4UTb7WiC0cba34wqmfdMA4AM4fszA/edit?gid=1482844741" TargetMode="External"/><Relationship Id="rId87" Type="http://schemas.openxmlformats.org/officeDocument/2006/relationships/hyperlink" Target="https://docs.google.com/spreadsheets/d/1p3liSYr44PHycm4UTb7WiC0cba34wqmfdMA4AM4fszA/edit?gid=1482844741" TargetMode="External"/><Relationship Id="rId89" Type="http://schemas.openxmlformats.org/officeDocument/2006/relationships/hyperlink" Target="https://docs.google.com/spreadsheets/d/1p3liSYr44PHycm4UTb7WiC0cba34wqmfdMA4AM4fszA/edit?gid=1482844741" TargetMode="External"/><Relationship Id="rId80" Type="http://schemas.openxmlformats.org/officeDocument/2006/relationships/hyperlink" Target="https://docs.google.com/spreadsheets/d/1p3liSYr44PHycm4UTb7WiC0cba34wqmfdMA4AM4fszA/edit?gid=1482844741" TargetMode="External"/><Relationship Id="rId82" Type="http://schemas.openxmlformats.org/officeDocument/2006/relationships/hyperlink" Target="https://docs.google.com/spreadsheets/d/1p3liSYr44PHycm4UTb7WiC0cba34wqmfdMA4AM4fszA/edit?gid=1482844741" TargetMode="External"/><Relationship Id="rId81" Type="http://schemas.openxmlformats.org/officeDocument/2006/relationships/hyperlink" Target="https://docs.google.com/spreadsheets/d/1p3liSYr44PHycm4UTb7WiC0cba34wqmfdMA4AM4fszA/edit?gid=1482844741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p3liSYr44PHycm4UTb7WiC0cba34wqmfdMA4AM4fszA/edit?gid=1482844741" TargetMode="External"/><Relationship Id="rId9" Type="http://schemas.openxmlformats.org/officeDocument/2006/relationships/hyperlink" Target="https://docs.google.com/spreadsheets/d/1p3liSYr44PHycm4UTb7WiC0cba34wqmfdMA4AM4fszA/edit?gid=1482844741" TargetMode="External"/><Relationship Id="rId5" Type="http://schemas.openxmlformats.org/officeDocument/2006/relationships/hyperlink" Target="https://docs.google.com/spreadsheets/d/1p3liSYr44PHycm4UTb7WiC0cba34wqmfdMA4AM4fszA/edit?gid=1482844741" TargetMode="External"/><Relationship Id="rId6" Type="http://schemas.openxmlformats.org/officeDocument/2006/relationships/hyperlink" Target="https://docs.google.com/spreadsheets/d/1p3liSYr44PHycm4UTb7WiC0cba34wqmfdMA4AM4fszA/edit?gid=1482844741" TargetMode="External"/><Relationship Id="rId7" Type="http://schemas.openxmlformats.org/officeDocument/2006/relationships/hyperlink" Target="https://docs.google.com/spreadsheets/d/1p3liSYr44PHycm4UTb7WiC0cba34wqmfdMA4AM4fszA/edit?gid=1482844741" TargetMode="External"/><Relationship Id="rId8" Type="http://schemas.openxmlformats.org/officeDocument/2006/relationships/hyperlink" Target="https://docs.google.com/spreadsheets/d/1p3liSYr44PHycm4UTb7WiC0cba34wqmfdMA4AM4fszA/edit?gid=1482844741" TargetMode="External"/><Relationship Id="rId73" Type="http://schemas.openxmlformats.org/officeDocument/2006/relationships/hyperlink" Target="https://docs.google.com/spreadsheets/d/1p3liSYr44PHycm4UTb7WiC0cba34wqmfdMA4AM4fszA/edit?gid=1482844741" TargetMode="External"/><Relationship Id="rId72" Type="http://schemas.openxmlformats.org/officeDocument/2006/relationships/hyperlink" Target="https://docs.google.com/spreadsheets/d/1p3liSYr44PHycm4UTb7WiC0cba34wqmfdMA4AM4fszA/edit?gid=1482844741" TargetMode="External"/><Relationship Id="rId75" Type="http://schemas.openxmlformats.org/officeDocument/2006/relationships/hyperlink" Target="https://docs.google.com/spreadsheets/d/1p3liSYr44PHycm4UTb7WiC0cba34wqmfdMA4AM4fszA/edit?gid=1482844741" TargetMode="External"/><Relationship Id="rId74" Type="http://schemas.openxmlformats.org/officeDocument/2006/relationships/hyperlink" Target="https://docs.google.com/spreadsheets/d/1p3liSYr44PHycm4UTb7WiC0cba34wqmfdMA4AM4fszA/edit?gid=1482844741" TargetMode="External"/><Relationship Id="rId77" Type="http://schemas.openxmlformats.org/officeDocument/2006/relationships/hyperlink" Target="https://docs.google.com/spreadsheets/d/1p3liSYr44PHycm4UTb7WiC0cba34wqmfdMA4AM4fszA/edit?gid=1482844741" TargetMode="External"/><Relationship Id="rId76" Type="http://schemas.openxmlformats.org/officeDocument/2006/relationships/hyperlink" Target="https://docs.google.com/spreadsheets/d/1p3liSYr44PHycm4UTb7WiC0cba34wqmfdMA4AM4fszA/edit?gid=1482844741" TargetMode="External"/><Relationship Id="rId79" Type="http://schemas.openxmlformats.org/officeDocument/2006/relationships/hyperlink" Target="https://docs.google.com/spreadsheets/d/1p3liSYr44PHycm4UTb7WiC0cba34wqmfdMA4AM4fszA/edit?gid=1482844741" TargetMode="External"/><Relationship Id="rId78" Type="http://schemas.openxmlformats.org/officeDocument/2006/relationships/hyperlink" Target="https://docs.google.com/spreadsheets/d/1p3liSYr44PHycm4UTb7WiC0cba34wqmfdMA4AM4fszA/edit?gid=1482844741" TargetMode="External"/><Relationship Id="rId71" Type="http://schemas.openxmlformats.org/officeDocument/2006/relationships/hyperlink" Target="https://docs.google.com/spreadsheets/d/1p3liSYr44PHycm4UTb7WiC0cba34wqmfdMA4AM4fszA/edit?gid=1482844741" TargetMode="External"/><Relationship Id="rId70" Type="http://schemas.openxmlformats.org/officeDocument/2006/relationships/hyperlink" Target="https://docs.google.com/spreadsheets/d/1p3liSYr44PHycm4UTb7WiC0cba34wqmfdMA4AM4fszA/edit?gid=1482844741" TargetMode="External"/><Relationship Id="rId62" Type="http://schemas.openxmlformats.org/officeDocument/2006/relationships/hyperlink" Target="https://docs.google.com/spreadsheets/d/1p3liSYr44PHycm4UTb7WiC0cba34wqmfdMA4AM4fszA/edit?gid=1482844741" TargetMode="External"/><Relationship Id="rId61" Type="http://schemas.openxmlformats.org/officeDocument/2006/relationships/hyperlink" Target="https://docs.google.com/spreadsheets/d/1p3liSYr44PHycm4UTb7WiC0cba34wqmfdMA4AM4fszA/edit?gid=1482844741" TargetMode="External"/><Relationship Id="rId64" Type="http://schemas.openxmlformats.org/officeDocument/2006/relationships/hyperlink" Target="https://docs.google.com/spreadsheets/d/1p3liSYr44PHycm4UTb7WiC0cba34wqmfdMA4AM4fszA/edit?gid=1482844741" TargetMode="External"/><Relationship Id="rId63" Type="http://schemas.openxmlformats.org/officeDocument/2006/relationships/hyperlink" Target="https://docs.google.com/spreadsheets/d/1p3liSYr44PHycm4UTb7WiC0cba34wqmfdMA4AM4fszA/edit?gid=1482844741" TargetMode="External"/><Relationship Id="rId66" Type="http://schemas.openxmlformats.org/officeDocument/2006/relationships/hyperlink" Target="https://docs.google.com/spreadsheets/d/1p3liSYr44PHycm4UTb7WiC0cba34wqmfdMA4AM4fszA/edit?gid=1482844741" TargetMode="External"/><Relationship Id="rId65" Type="http://schemas.openxmlformats.org/officeDocument/2006/relationships/hyperlink" Target="https://docs.google.com/spreadsheets/d/1p3liSYr44PHycm4UTb7WiC0cba34wqmfdMA4AM4fszA/edit?gid=1482844741" TargetMode="External"/><Relationship Id="rId68" Type="http://schemas.openxmlformats.org/officeDocument/2006/relationships/hyperlink" Target="https://docs.google.com/spreadsheets/d/1p3liSYr44PHycm4UTb7WiC0cba34wqmfdMA4AM4fszA/edit?gid=1482844741" TargetMode="External"/><Relationship Id="rId67" Type="http://schemas.openxmlformats.org/officeDocument/2006/relationships/hyperlink" Target="https://docs.google.com/spreadsheets/d/1p3liSYr44PHycm4UTb7WiC0cba34wqmfdMA4AM4fszA/edit?gid=1482844741" TargetMode="External"/><Relationship Id="rId60" Type="http://schemas.openxmlformats.org/officeDocument/2006/relationships/hyperlink" Target="https://docs.google.com/spreadsheets/d/1p3liSYr44PHycm4UTb7WiC0cba34wqmfdMA4AM4fszA/edit?gid=1482844741" TargetMode="External"/><Relationship Id="rId69" Type="http://schemas.openxmlformats.org/officeDocument/2006/relationships/hyperlink" Target="https://docs.google.com/spreadsheets/d/1p3liSYr44PHycm4UTb7WiC0cba34wqmfdMA4AM4fszA/edit?gid=1482844741" TargetMode="External"/><Relationship Id="rId51" Type="http://schemas.openxmlformats.org/officeDocument/2006/relationships/hyperlink" Target="https://docs.google.com/spreadsheets/d/1p3liSYr44PHycm4UTb7WiC0cba34wqmfdMA4AM4fszA/edit?gid=1482844741" TargetMode="External"/><Relationship Id="rId50" Type="http://schemas.openxmlformats.org/officeDocument/2006/relationships/hyperlink" Target="https://docs.google.com/spreadsheets/d/1p3liSYr44PHycm4UTb7WiC0cba34wqmfdMA4AM4fszA/edit?gid=1482844741" TargetMode="External"/><Relationship Id="rId53" Type="http://schemas.openxmlformats.org/officeDocument/2006/relationships/hyperlink" Target="https://docs.google.com/spreadsheets/d/1p3liSYr44PHycm4UTb7WiC0cba34wqmfdMA4AM4fszA/edit?gid=1482844741" TargetMode="External"/><Relationship Id="rId52" Type="http://schemas.openxmlformats.org/officeDocument/2006/relationships/hyperlink" Target="https://docs.google.com/spreadsheets/d/1p3liSYr44PHycm4UTb7WiC0cba34wqmfdMA4AM4fszA/edit?gid=1482844741" TargetMode="External"/><Relationship Id="rId55" Type="http://schemas.openxmlformats.org/officeDocument/2006/relationships/hyperlink" Target="https://docs.google.com/spreadsheets/d/1p3liSYr44PHycm4UTb7WiC0cba34wqmfdMA4AM4fszA/edit?gid=1482844741" TargetMode="External"/><Relationship Id="rId54" Type="http://schemas.openxmlformats.org/officeDocument/2006/relationships/hyperlink" Target="https://docs.google.com/spreadsheets/d/1p3liSYr44PHycm4UTb7WiC0cba34wqmfdMA4AM4fszA/edit?gid=1482844741" TargetMode="External"/><Relationship Id="rId57" Type="http://schemas.openxmlformats.org/officeDocument/2006/relationships/hyperlink" Target="https://docs.google.com/spreadsheets/d/1p3liSYr44PHycm4UTb7WiC0cba34wqmfdMA4AM4fszA/edit?gid=1482844741" TargetMode="External"/><Relationship Id="rId56" Type="http://schemas.openxmlformats.org/officeDocument/2006/relationships/hyperlink" Target="https://docs.google.com/spreadsheets/d/1p3liSYr44PHycm4UTb7WiC0cba34wqmfdMA4AM4fszA/edit?gid=1482844741" TargetMode="External"/><Relationship Id="rId59" Type="http://schemas.openxmlformats.org/officeDocument/2006/relationships/hyperlink" Target="https://docs.google.com/spreadsheets/d/1p3liSYr44PHycm4UTb7WiC0cba34wqmfdMA4AM4fszA/edit?gid=1482844741" TargetMode="External"/><Relationship Id="rId58" Type="http://schemas.openxmlformats.org/officeDocument/2006/relationships/hyperlink" Target="https://docs.google.com/spreadsheets/d/1p3liSYr44PHycm4UTb7WiC0cba34wqmfdMA4AM4fszA/edit?gid=148284474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9.25"/>
    <col customWidth="1" min="3" max="3" width="37.13"/>
    <col customWidth="1" min="4" max="4" width="10.13"/>
    <col customWidth="1" min="5" max="5" width="19.25"/>
    <col customWidth="1" min="6" max="7" width="12.63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  <c r="B3" s="4" t="s">
        <v>3</v>
      </c>
      <c r="C3" s="5" t="s">
        <v>4</v>
      </c>
      <c r="D3" s="3" t="s">
        <v>5</v>
      </c>
      <c r="E3" s="6" t="s">
        <v>6</v>
      </c>
    </row>
    <row r="4" ht="15.75" customHeight="1">
      <c r="A4" s="7" t="s">
        <v>7</v>
      </c>
      <c r="B4" s="8"/>
      <c r="C4" s="8"/>
      <c r="D4" s="8"/>
      <c r="E4" s="9"/>
    </row>
    <row r="5" ht="15.75" customHeight="1">
      <c r="A5" s="10" t="s">
        <v>8</v>
      </c>
      <c r="B5" s="11"/>
      <c r="C5" s="11"/>
      <c r="D5" s="11"/>
      <c r="E5" s="12"/>
    </row>
    <row r="6">
      <c r="A6" s="13">
        <v>1.0</v>
      </c>
      <c r="B6" s="14" t="s">
        <v>9</v>
      </c>
      <c r="C6" s="15" t="s">
        <v>10</v>
      </c>
      <c r="D6" s="16" t="s">
        <v>11</v>
      </c>
      <c r="E6" s="17"/>
    </row>
    <row r="7" ht="15.75" customHeight="1">
      <c r="A7" s="18"/>
      <c r="B7" s="18"/>
      <c r="C7" s="15" t="s">
        <v>12</v>
      </c>
      <c r="D7" s="19"/>
      <c r="E7" s="17"/>
    </row>
    <row r="8" ht="70.5" customHeight="1">
      <c r="A8" s="20"/>
      <c r="B8" s="20"/>
      <c r="C8" s="15" t="s">
        <v>13</v>
      </c>
      <c r="D8" s="19"/>
      <c r="E8" s="17"/>
      <c r="I8" s="21"/>
    </row>
    <row r="9" ht="15.75" customHeight="1">
      <c r="A9" s="13">
        <v>2.0</v>
      </c>
      <c r="B9" s="14" t="s">
        <v>14</v>
      </c>
      <c r="C9" s="15" t="s">
        <v>10</v>
      </c>
      <c r="D9" s="16" t="s">
        <v>11</v>
      </c>
      <c r="E9" s="17"/>
    </row>
    <row r="10" ht="15.75" customHeight="1">
      <c r="A10" s="18"/>
      <c r="B10" s="18"/>
      <c r="C10" s="15" t="s">
        <v>15</v>
      </c>
      <c r="D10" s="19"/>
      <c r="E10" s="17"/>
    </row>
    <row r="11" ht="76.5" customHeight="1">
      <c r="A11" s="20"/>
      <c r="B11" s="20"/>
      <c r="C11" s="15"/>
      <c r="D11" s="19"/>
      <c r="E11" s="17"/>
    </row>
    <row r="12" ht="15.75" customHeight="1">
      <c r="A12" s="22" t="s">
        <v>16</v>
      </c>
      <c r="B12" s="23"/>
      <c r="C12" s="23"/>
      <c r="D12" s="23"/>
      <c r="E12" s="24"/>
    </row>
    <row r="13" ht="15.75" customHeight="1">
      <c r="A13" s="13">
        <v>3.0</v>
      </c>
      <c r="B13" s="14" t="s">
        <v>17</v>
      </c>
      <c r="C13" s="15" t="s">
        <v>10</v>
      </c>
      <c r="D13" s="16" t="s">
        <v>11</v>
      </c>
      <c r="E13" s="17"/>
    </row>
    <row r="14" ht="15.75" customHeight="1">
      <c r="A14" s="18"/>
      <c r="B14" s="18"/>
      <c r="C14" s="15" t="s">
        <v>18</v>
      </c>
      <c r="D14" s="19"/>
      <c r="E14" s="17"/>
    </row>
    <row r="15" ht="49.5" customHeight="1">
      <c r="A15" s="20"/>
      <c r="B15" s="20"/>
      <c r="C15" s="15"/>
      <c r="D15" s="19"/>
      <c r="E15" s="17"/>
    </row>
    <row r="16" ht="15.75" customHeight="1">
      <c r="A16" s="13">
        <v>4.0</v>
      </c>
      <c r="B16" s="14" t="s">
        <v>19</v>
      </c>
      <c r="C16" s="15" t="s">
        <v>10</v>
      </c>
      <c r="D16" s="16" t="s">
        <v>11</v>
      </c>
      <c r="E16" s="17"/>
    </row>
    <row r="17" ht="15.75" customHeight="1">
      <c r="A17" s="18"/>
      <c r="B17" s="18"/>
      <c r="C17" s="15" t="s">
        <v>18</v>
      </c>
      <c r="D17" s="19"/>
      <c r="E17" s="17"/>
    </row>
    <row r="18" ht="52.5" customHeight="1">
      <c r="A18" s="20"/>
      <c r="B18" s="20"/>
      <c r="C18" s="15"/>
      <c r="D18" s="19"/>
      <c r="E18" s="17"/>
    </row>
    <row r="19" ht="15.75" customHeight="1">
      <c r="A19" s="13">
        <v>5.0</v>
      </c>
      <c r="B19" s="14" t="s">
        <v>20</v>
      </c>
      <c r="C19" s="25" t="s">
        <v>21</v>
      </c>
      <c r="D19" s="16" t="s">
        <v>11</v>
      </c>
      <c r="E19" s="26"/>
    </row>
    <row r="20" ht="15.75" customHeight="1">
      <c r="A20" s="18"/>
      <c r="B20" s="18"/>
      <c r="C20" s="15" t="s">
        <v>22</v>
      </c>
      <c r="D20" s="19"/>
      <c r="E20" s="17"/>
    </row>
    <row r="21" ht="47.25" customHeight="1">
      <c r="A21" s="20"/>
      <c r="B21" s="20"/>
      <c r="C21" s="15"/>
      <c r="D21" s="19"/>
      <c r="E21" s="17"/>
    </row>
    <row r="22" ht="15.75" customHeight="1">
      <c r="A22" s="13">
        <v>6.0</v>
      </c>
      <c r="B22" s="14" t="s">
        <v>23</v>
      </c>
      <c r="C22" s="15" t="s">
        <v>10</v>
      </c>
      <c r="D22" s="16" t="s">
        <v>11</v>
      </c>
      <c r="E22" s="17"/>
    </row>
    <row r="23" ht="15.75" customHeight="1">
      <c r="A23" s="18"/>
      <c r="B23" s="18"/>
      <c r="C23" s="15" t="s">
        <v>24</v>
      </c>
      <c r="D23" s="19"/>
      <c r="E23" s="17"/>
    </row>
    <row r="24" ht="44.25" customHeight="1">
      <c r="A24" s="20"/>
      <c r="B24" s="20"/>
      <c r="C24" s="15"/>
      <c r="D24" s="19"/>
      <c r="E24" s="17"/>
    </row>
    <row r="25" ht="15.75" customHeight="1">
      <c r="A25" s="13">
        <v>7.0</v>
      </c>
      <c r="B25" s="14" t="s">
        <v>25</v>
      </c>
      <c r="C25" s="25" t="s">
        <v>21</v>
      </c>
      <c r="D25" s="27" t="s">
        <v>26</v>
      </c>
      <c r="E25" s="28" t="s">
        <v>27</v>
      </c>
    </row>
    <row r="26" ht="15.75" customHeight="1">
      <c r="A26" s="18"/>
      <c r="B26" s="18"/>
      <c r="C26" s="15" t="s">
        <v>28</v>
      </c>
      <c r="D26" s="19"/>
      <c r="E26" s="17"/>
    </row>
    <row r="27" ht="59.25" customHeight="1">
      <c r="A27" s="20"/>
      <c r="B27" s="20"/>
      <c r="C27" s="15"/>
      <c r="D27" s="19"/>
      <c r="E27" s="17"/>
    </row>
    <row r="28" ht="15.75" customHeight="1">
      <c r="A28" s="13">
        <v>8.0</v>
      </c>
      <c r="B28" s="14" t="s">
        <v>29</v>
      </c>
      <c r="C28" s="25" t="s">
        <v>21</v>
      </c>
      <c r="D28" s="27" t="s">
        <v>26</v>
      </c>
      <c r="E28" s="29" t="s">
        <v>30</v>
      </c>
    </row>
    <row r="29" ht="15.75" customHeight="1">
      <c r="A29" s="18"/>
      <c r="B29" s="18"/>
      <c r="C29" s="15" t="s">
        <v>31</v>
      </c>
      <c r="D29" s="19"/>
      <c r="E29" s="17"/>
    </row>
    <row r="30" ht="45.0" customHeight="1">
      <c r="A30" s="20"/>
      <c r="B30" s="20"/>
      <c r="C30" s="15"/>
      <c r="D30" s="19"/>
      <c r="E30" s="17"/>
    </row>
    <row r="31" ht="15.75" customHeight="1">
      <c r="A31" s="22" t="s">
        <v>32</v>
      </c>
      <c r="B31" s="23"/>
      <c r="C31" s="23"/>
      <c r="D31" s="23"/>
      <c r="E31" s="24"/>
    </row>
    <row r="32" ht="15.75" customHeight="1">
      <c r="A32" s="13">
        <v>9.0</v>
      </c>
      <c r="B32" s="14" t="s">
        <v>33</v>
      </c>
      <c r="C32" s="15" t="s">
        <v>10</v>
      </c>
      <c r="D32" s="16" t="s">
        <v>11</v>
      </c>
      <c r="E32" s="17"/>
    </row>
    <row r="33" ht="15.75" customHeight="1">
      <c r="A33" s="18"/>
      <c r="B33" s="18"/>
      <c r="C33" s="15"/>
      <c r="D33" s="19"/>
      <c r="E33" s="17"/>
    </row>
    <row r="34" ht="15.75" customHeight="1">
      <c r="A34" s="20"/>
      <c r="B34" s="20"/>
      <c r="C34" s="15"/>
      <c r="D34" s="19"/>
      <c r="E34" s="17"/>
    </row>
    <row r="35" ht="15.75" customHeight="1">
      <c r="A35" s="13">
        <v>10.0</v>
      </c>
      <c r="B35" s="14" t="s">
        <v>34</v>
      </c>
      <c r="C35" s="15" t="s">
        <v>35</v>
      </c>
      <c r="D35" s="16" t="s">
        <v>11</v>
      </c>
      <c r="E35" s="17"/>
    </row>
    <row r="36" ht="15.75" customHeight="1">
      <c r="A36" s="18"/>
      <c r="B36" s="18"/>
      <c r="C36" s="25" t="s">
        <v>36</v>
      </c>
      <c r="D36" s="19"/>
      <c r="E36" s="17"/>
    </row>
    <row r="37" ht="15.75" customHeight="1">
      <c r="A37" s="20"/>
      <c r="B37" s="20"/>
      <c r="C37" s="15"/>
      <c r="D37" s="19"/>
      <c r="E37" s="17"/>
    </row>
    <row r="38" ht="15.75" customHeight="1">
      <c r="A38" s="22" t="s">
        <v>37</v>
      </c>
      <c r="B38" s="23"/>
      <c r="C38" s="23"/>
      <c r="D38" s="23"/>
      <c r="E38" s="24"/>
    </row>
    <row r="39" ht="15.75" customHeight="1">
      <c r="A39" s="13">
        <v>11.0</v>
      </c>
      <c r="B39" s="14" t="s">
        <v>38</v>
      </c>
      <c r="C39" s="15" t="s">
        <v>10</v>
      </c>
      <c r="D39" s="16" t="s">
        <v>11</v>
      </c>
      <c r="E39" s="17"/>
    </row>
    <row r="40" ht="15.75" customHeight="1">
      <c r="A40" s="18"/>
      <c r="B40" s="18"/>
      <c r="C40" s="15"/>
      <c r="D40" s="19"/>
      <c r="E40" s="17"/>
    </row>
    <row r="41" ht="68.25" customHeight="1">
      <c r="A41" s="20"/>
      <c r="B41" s="20"/>
      <c r="C41" s="15"/>
      <c r="D41" s="19"/>
      <c r="E41" s="17"/>
    </row>
    <row r="42" ht="15.75" customHeight="1">
      <c r="A42" s="13">
        <v>12.0</v>
      </c>
      <c r="B42" s="14" t="s">
        <v>39</v>
      </c>
      <c r="C42" s="30" t="s">
        <v>21</v>
      </c>
      <c r="D42" s="27" t="s">
        <v>26</v>
      </c>
      <c r="E42" s="29" t="s">
        <v>40</v>
      </c>
    </row>
    <row r="43" ht="15.75" customHeight="1">
      <c r="A43" s="18"/>
      <c r="B43" s="18"/>
      <c r="C43" s="25" t="s">
        <v>36</v>
      </c>
      <c r="D43" s="19"/>
      <c r="E43" s="17"/>
    </row>
    <row r="44" ht="15.75" customHeight="1">
      <c r="A44" s="20"/>
      <c r="B44" s="20"/>
      <c r="C44" s="15"/>
      <c r="D44" s="19"/>
      <c r="E44" s="17"/>
    </row>
    <row r="45" ht="15.75" customHeight="1">
      <c r="A45" s="13">
        <v>13.0</v>
      </c>
      <c r="B45" s="14" t="s">
        <v>41</v>
      </c>
      <c r="C45" s="25" t="s">
        <v>21</v>
      </c>
      <c r="D45" s="27" t="s">
        <v>26</v>
      </c>
      <c r="E45" s="29" t="s">
        <v>42</v>
      </c>
    </row>
    <row r="46" ht="15.75" customHeight="1">
      <c r="A46" s="18"/>
      <c r="B46" s="18"/>
      <c r="C46" s="15" t="s">
        <v>43</v>
      </c>
      <c r="D46" s="19"/>
      <c r="E46" s="17"/>
    </row>
    <row r="47" ht="15.75" customHeight="1">
      <c r="A47" s="20"/>
      <c r="B47" s="20"/>
      <c r="C47" s="15"/>
      <c r="D47" s="19"/>
      <c r="E47" s="17"/>
    </row>
    <row r="48" ht="15.75" customHeight="1">
      <c r="A48" s="13">
        <v>14.0</v>
      </c>
      <c r="B48" s="14" t="s">
        <v>44</v>
      </c>
      <c r="C48" s="25" t="s">
        <v>21</v>
      </c>
      <c r="D48" s="27" t="s">
        <v>26</v>
      </c>
      <c r="E48" s="29" t="s">
        <v>45</v>
      </c>
    </row>
    <row r="49" ht="15.75" customHeight="1">
      <c r="A49" s="18"/>
      <c r="B49" s="18"/>
      <c r="C49" s="15"/>
      <c r="D49" s="19"/>
      <c r="E49" s="17"/>
    </row>
    <row r="50" ht="15.75" customHeight="1">
      <c r="A50" s="20"/>
      <c r="B50" s="20"/>
      <c r="C50" s="15"/>
      <c r="D50" s="19"/>
      <c r="E50" s="17"/>
    </row>
    <row r="51" ht="15.75" customHeight="1">
      <c r="A51" s="13">
        <v>15.0</v>
      </c>
      <c r="B51" s="14" t="s">
        <v>46</v>
      </c>
      <c r="C51" s="25" t="s">
        <v>21</v>
      </c>
      <c r="D51" s="27" t="s">
        <v>26</v>
      </c>
      <c r="E51" s="29" t="s">
        <v>47</v>
      </c>
    </row>
    <row r="52" ht="15.75" customHeight="1">
      <c r="A52" s="18"/>
      <c r="B52" s="18"/>
      <c r="C52" s="15"/>
      <c r="D52" s="19"/>
      <c r="E52" s="17"/>
    </row>
    <row r="53" ht="15.75" customHeight="1">
      <c r="A53" s="20"/>
      <c r="B53" s="20"/>
      <c r="C53" s="15"/>
      <c r="D53" s="19"/>
      <c r="E53" s="17"/>
    </row>
    <row r="54" ht="15.75" customHeight="1">
      <c r="A54" s="13">
        <v>16.0</v>
      </c>
      <c r="B54" s="14" t="s">
        <v>48</v>
      </c>
      <c r="C54" s="25" t="s">
        <v>21</v>
      </c>
      <c r="D54" s="27" t="s">
        <v>26</v>
      </c>
      <c r="E54" s="29" t="s">
        <v>49</v>
      </c>
    </row>
    <row r="55" ht="15.75" customHeight="1">
      <c r="A55" s="18"/>
      <c r="B55" s="18"/>
      <c r="C55" s="15" t="s">
        <v>50</v>
      </c>
      <c r="D55" s="19"/>
      <c r="E55" s="17"/>
    </row>
    <row r="56" ht="15.75" customHeight="1">
      <c r="A56" s="20"/>
      <c r="B56" s="20"/>
      <c r="C56" s="15"/>
      <c r="D56" s="19"/>
      <c r="E56" s="17"/>
    </row>
    <row r="57" ht="15.75" customHeight="1">
      <c r="A57" s="13">
        <v>17.0</v>
      </c>
      <c r="B57" s="14" t="s">
        <v>51</v>
      </c>
      <c r="C57" s="25" t="s">
        <v>21</v>
      </c>
      <c r="D57" s="27" t="s">
        <v>26</v>
      </c>
      <c r="E57" s="29" t="s">
        <v>52</v>
      </c>
    </row>
    <row r="58" ht="15.75" customHeight="1">
      <c r="A58" s="18"/>
      <c r="B58" s="18"/>
      <c r="C58" s="15"/>
      <c r="D58" s="19"/>
      <c r="E58" s="17"/>
    </row>
    <row r="59" ht="15.75" customHeight="1">
      <c r="A59" s="20"/>
      <c r="B59" s="20"/>
      <c r="C59" s="15"/>
      <c r="D59" s="19"/>
      <c r="E59" s="17"/>
    </row>
    <row r="60" ht="15.75" customHeight="1">
      <c r="A60" s="22" t="s">
        <v>53</v>
      </c>
      <c r="B60" s="23"/>
      <c r="C60" s="23"/>
      <c r="D60" s="23"/>
      <c r="E60" s="24"/>
    </row>
    <row r="61" ht="15.75" customHeight="1">
      <c r="A61" s="13">
        <v>18.0</v>
      </c>
      <c r="B61" s="14" t="s">
        <v>54</v>
      </c>
      <c r="C61" s="15" t="s">
        <v>55</v>
      </c>
      <c r="D61" s="27" t="s">
        <v>26</v>
      </c>
      <c r="E61" s="29" t="s">
        <v>56</v>
      </c>
    </row>
    <row r="62" ht="15.75" customHeight="1">
      <c r="A62" s="18"/>
      <c r="B62" s="18"/>
      <c r="C62" s="15" t="s">
        <v>57</v>
      </c>
      <c r="D62" s="19"/>
      <c r="E62" s="17"/>
    </row>
    <row r="63" ht="15.75" customHeight="1">
      <c r="A63" s="20"/>
      <c r="B63" s="20"/>
      <c r="C63" s="15"/>
      <c r="D63" s="19"/>
      <c r="E63" s="17"/>
    </row>
    <row r="64" ht="15.75" customHeight="1">
      <c r="A64" s="13">
        <v>19.0</v>
      </c>
      <c r="B64" s="14" t="s">
        <v>58</v>
      </c>
      <c r="C64" s="25" t="s">
        <v>21</v>
      </c>
      <c r="D64" s="27" t="s">
        <v>26</v>
      </c>
      <c r="E64" s="29" t="s">
        <v>59</v>
      </c>
    </row>
    <row r="65" ht="15.75" customHeight="1">
      <c r="A65" s="18"/>
      <c r="B65" s="18"/>
      <c r="C65" s="15"/>
      <c r="D65" s="19"/>
      <c r="E65" s="17"/>
    </row>
    <row r="66" ht="15.75" customHeight="1">
      <c r="A66" s="20"/>
      <c r="B66" s="20"/>
      <c r="C66" s="15"/>
      <c r="D66" s="19"/>
      <c r="E66" s="17"/>
    </row>
    <row r="67" ht="15.75" customHeight="1">
      <c r="A67" s="13">
        <v>20.0</v>
      </c>
      <c r="B67" s="14" t="s">
        <v>60</v>
      </c>
      <c r="C67" s="25" t="s">
        <v>21</v>
      </c>
      <c r="D67" s="27" t="s">
        <v>26</v>
      </c>
      <c r="E67" s="29" t="s">
        <v>61</v>
      </c>
    </row>
    <row r="68" ht="15.75" customHeight="1">
      <c r="A68" s="18"/>
      <c r="B68" s="18"/>
      <c r="C68" s="15"/>
      <c r="D68" s="19"/>
      <c r="E68" s="17"/>
    </row>
    <row r="69" ht="15.75" customHeight="1">
      <c r="A69" s="20"/>
      <c r="B69" s="20"/>
      <c r="C69" s="15"/>
      <c r="D69" s="19"/>
      <c r="E69" s="17"/>
    </row>
    <row r="70" ht="15.75" customHeight="1">
      <c r="A70" s="13">
        <v>21.0</v>
      </c>
      <c r="B70" s="14" t="s">
        <v>62</v>
      </c>
      <c r="C70" s="25" t="s">
        <v>21</v>
      </c>
      <c r="D70" s="27" t="s">
        <v>26</v>
      </c>
      <c r="E70" s="29" t="s">
        <v>63</v>
      </c>
    </row>
    <row r="71" ht="15.75" customHeight="1">
      <c r="A71" s="18"/>
      <c r="B71" s="18"/>
      <c r="C71" s="15"/>
      <c r="D71" s="19"/>
      <c r="E71" s="17"/>
    </row>
    <row r="72" ht="15.75" customHeight="1">
      <c r="A72" s="20"/>
      <c r="B72" s="20"/>
      <c r="C72" s="15"/>
      <c r="D72" s="19"/>
      <c r="E72" s="17"/>
    </row>
    <row r="73" ht="15.75" customHeight="1">
      <c r="A73" s="13">
        <v>22.0</v>
      </c>
      <c r="B73" s="14" t="s">
        <v>64</v>
      </c>
      <c r="C73" s="25" t="s">
        <v>65</v>
      </c>
      <c r="D73" s="16" t="s">
        <v>11</v>
      </c>
      <c r="E73" s="17"/>
    </row>
    <row r="74" ht="15.75" customHeight="1">
      <c r="A74" s="18"/>
      <c r="B74" s="18"/>
      <c r="C74" s="15" t="s">
        <v>66</v>
      </c>
      <c r="D74" s="19"/>
      <c r="E74" s="17"/>
    </row>
    <row r="75" ht="65.25" customHeight="1">
      <c r="A75" s="20"/>
      <c r="B75" s="20"/>
      <c r="C75" s="15"/>
      <c r="D75" s="19"/>
      <c r="E75" s="17"/>
    </row>
    <row r="76" ht="15.75" customHeight="1">
      <c r="A76" s="13">
        <v>23.0</v>
      </c>
      <c r="B76" s="14" t="s">
        <v>67</v>
      </c>
      <c r="C76" s="25" t="s">
        <v>21</v>
      </c>
      <c r="D76" s="27" t="s">
        <v>26</v>
      </c>
      <c r="E76" s="29" t="s">
        <v>68</v>
      </c>
    </row>
    <row r="77" ht="15.75" customHeight="1">
      <c r="A77" s="18"/>
      <c r="B77" s="18"/>
      <c r="C77" s="15"/>
      <c r="D77" s="19"/>
      <c r="E77" s="17"/>
    </row>
    <row r="78" ht="45.75" customHeight="1">
      <c r="A78" s="20"/>
      <c r="B78" s="20"/>
      <c r="C78" s="15"/>
      <c r="D78" s="19"/>
      <c r="E78" s="17"/>
    </row>
    <row r="79" ht="15.75" customHeight="1">
      <c r="A79" s="13">
        <v>24.0</v>
      </c>
      <c r="B79" s="14" t="s">
        <v>69</v>
      </c>
      <c r="C79" s="25" t="s">
        <v>65</v>
      </c>
      <c r="D79" s="16" t="s">
        <v>11</v>
      </c>
      <c r="E79" s="17"/>
    </row>
    <row r="80" ht="15.75" customHeight="1">
      <c r="A80" s="18"/>
      <c r="B80" s="18"/>
      <c r="C80" s="15" t="s">
        <v>70</v>
      </c>
      <c r="D80" s="19"/>
      <c r="E80" s="17"/>
    </row>
    <row r="81" ht="62.25" customHeight="1">
      <c r="A81" s="20"/>
      <c r="B81" s="20"/>
      <c r="C81" s="15"/>
      <c r="D81" s="19"/>
      <c r="E81" s="17"/>
    </row>
    <row r="82" ht="15.75" customHeight="1">
      <c r="A82" s="13">
        <v>25.0</v>
      </c>
      <c r="B82" s="14" t="s">
        <v>71</v>
      </c>
      <c r="C82" s="25" t="s">
        <v>72</v>
      </c>
      <c r="D82" s="27" t="s">
        <v>26</v>
      </c>
      <c r="E82" s="29" t="s">
        <v>73</v>
      </c>
    </row>
    <row r="83" ht="15.75" customHeight="1">
      <c r="A83" s="18"/>
      <c r="B83" s="18"/>
      <c r="C83" s="15"/>
      <c r="D83" s="19"/>
      <c r="E83" s="17"/>
    </row>
    <row r="84" ht="15.75" customHeight="1">
      <c r="A84" s="20"/>
      <c r="B84" s="20"/>
      <c r="C84" s="15"/>
      <c r="D84" s="19"/>
      <c r="E84" s="17"/>
    </row>
    <row r="85" ht="15.75" customHeight="1">
      <c r="A85" s="13">
        <v>26.0</v>
      </c>
      <c r="B85" s="14" t="s">
        <v>74</v>
      </c>
      <c r="C85" s="25" t="s">
        <v>21</v>
      </c>
      <c r="D85" s="27" t="s">
        <v>26</v>
      </c>
      <c r="E85" s="29" t="s">
        <v>75</v>
      </c>
    </row>
    <row r="86" ht="15.75" customHeight="1">
      <c r="A86" s="18"/>
      <c r="B86" s="18"/>
      <c r="C86" s="15"/>
      <c r="D86" s="19"/>
      <c r="E86" s="17"/>
    </row>
    <row r="87" ht="15.75" customHeight="1">
      <c r="A87" s="20"/>
      <c r="B87" s="20"/>
      <c r="C87" s="15"/>
      <c r="D87" s="19"/>
      <c r="E87" s="17"/>
    </row>
    <row r="88" ht="15.75" customHeight="1">
      <c r="A88" s="13">
        <v>27.0</v>
      </c>
      <c r="B88" s="31" t="s">
        <v>76</v>
      </c>
      <c r="C88" s="25" t="s">
        <v>21</v>
      </c>
      <c r="D88" s="27" t="s">
        <v>26</v>
      </c>
      <c r="E88" s="28" t="s">
        <v>77</v>
      </c>
    </row>
    <row r="89" ht="15.75" customHeight="1">
      <c r="A89" s="18"/>
      <c r="B89" s="18"/>
      <c r="C89" s="15"/>
      <c r="D89" s="19"/>
      <c r="E89" s="17"/>
    </row>
    <row r="90" ht="15.75" customHeight="1">
      <c r="A90" s="20"/>
      <c r="B90" s="20"/>
      <c r="C90" s="15"/>
      <c r="D90" s="19"/>
      <c r="E90" s="17"/>
    </row>
    <row r="91" ht="15.75" customHeight="1">
      <c r="A91" s="13">
        <v>28.0</v>
      </c>
      <c r="B91" s="31" t="s">
        <v>78</v>
      </c>
      <c r="C91" s="25" t="s">
        <v>21</v>
      </c>
      <c r="D91" s="27" t="s">
        <v>26</v>
      </c>
      <c r="E91" s="29" t="s">
        <v>79</v>
      </c>
    </row>
    <row r="92" ht="15.75" customHeight="1">
      <c r="A92" s="18"/>
      <c r="B92" s="18"/>
      <c r="C92" s="15"/>
      <c r="D92" s="19"/>
      <c r="E92" s="17"/>
    </row>
    <row r="93" ht="15.75" customHeight="1">
      <c r="A93" s="20"/>
      <c r="B93" s="20"/>
      <c r="C93" s="15"/>
      <c r="D93" s="19"/>
      <c r="E93" s="17"/>
    </row>
    <row r="94" ht="15.75" customHeight="1">
      <c r="A94" s="13">
        <v>29.0</v>
      </c>
      <c r="B94" s="31" t="s">
        <v>80</v>
      </c>
      <c r="C94" s="25" t="s">
        <v>21</v>
      </c>
      <c r="D94" s="27" t="s">
        <v>26</v>
      </c>
      <c r="E94" s="32"/>
    </row>
    <row r="95" ht="15.75" customHeight="1">
      <c r="A95" s="18"/>
      <c r="B95" s="18"/>
      <c r="C95" s="15"/>
      <c r="D95" s="19"/>
      <c r="E95" s="29" t="s">
        <v>81</v>
      </c>
    </row>
    <row r="96" ht="15.75" customHeight="1">
      <c r="A96" s="20"/>
      <c r="B96" s="20"/>
      <c r="C96" s="15"/>
      <c r="D96" s="19"/>
      <c r="E96" s="17"/>
    </row>
    <row r="97" ht="15.75" customHeight="1">
      <c r="A97" s="13">
        <v>30.0</v>
      </c>
      <c r="B97" s="31" t="s">
        <v>82</v>
      </c>
      <c r="C97" s="25" t="s">
        <v>21</v>
      </c>
      <c r="D97" s="27" t="s">
        <v>26</v>
      </c>
      <c r="E97" s="29" t="s">
        <v>83</v>
      </c>
    </row>
    <row r="98" ht="15.75" customHeight="1">
      <c r="A98" s="18"/>
      <c r="B98" s="18"/>
      <c r="C98" s="15"/>
      <c r="D98" s="19"/>
      <c r="E98" s="17"/>
    </row>
    <row r="99" ht="15.75" customHeight="1">
      <c r="A99" s="20"/>
      <c r="B99" s="20"/>
      <c r="C99" s="15"/>
      <c r="D99" s="19"/>
      <c r="E99" s="17"/>
    </row>
    <row r="100" ht="15.75" customHeight="1">
      <c r="A100" s="13">
        <v>31.0</v>
      </c>
      <c r="B100" s="31" t="s">
        <v>84</v>
      </c>
      <c r="C100" s="25" t="s">
        <v>21</v>
      </c>
      <c r="D100" s="27" t="s">
        <v>26</v>
      </c>
      <c r="E100" s="29" t="s">
        <v>85</v>
      </c>
    </row>
    <row r="101" ht="15.75" customHeight="1">
      <c r="A101" s="18"/>
      <c r="B101" s="18"/>
      <c r="C101" s="15"/>
      <c r="D101" s="19"/>
      <c r="E101" s="17"/>
    </row>
    <row r="102" ht="15.75" customHeight="1">
      <c r="A102" s="20"/>
      <c r="B102" s="20"/>
      <c r="C102" s="15"/>
      <c r="D102" s="19"/>
      <c r="E102" s="17"/>
    </row>
    <row r="103" ht="15.75" customHeight="1">
      <c r="A103" s="13">
        <v>32.0</v>
      </c>
      <c r="B103" s="31" t="s">
        <v>86</v>
      </c>
      <c r="C103" s="25" t="s">
        <v>21</v>
      </c>
      <c r="D103" s="27" t="s">
        <v>26</v>
      </c>
      <c r="E103" s="29" t="s">
        <v>87</v>
      </c>
    </row>
    <row r="104" ht="15.75" customHeight="1">
      <c r="A104" s="18"/>
      <c r="B104" s="18"/>
      <c r="C104" s="15"/>
      <c r="D104" s="19"/>
      <c r="E104" s="17"/>
    </row>
    <row r="105" ht="15.75" customHeight="1">
      <c r="A105" s="20"/>
      <c r="B105" s="20"/>
      <c r="C105" s="15"/>
      <c r="D105" s="19"/>
      <c r="E105" s="17"/>
    </row>
    <row r="106" ht="15.75" customHeight="1">
      <c r="A106" s="13">
        <v>33.0</v>
      </c>
      <c r="B106" s="31" t="s">
        <v>88</v>
      </c>
      <c r="C106" s="25" t="s">
        <v>21</v>
      </c>
      <c r="D106" s="27"/>
      <c r="E106" s="32"/>
    </row>
    <row r="107" ht="15.75" customHeight="1">
      <c r="A107" s="18"/>
      <c r="B107" s="18"/>
      <c r="C107" s="15"/>
      <c r="D107" s="27" t="s">
        <v>26</v>
      </c>
      <c r="E107" s="29" t="s">
        <v>89</v>
      </c>
    </row>
    <row r="108" ht="15.75" customHeight="1">
      <c r="A108" s="20"/>
      <c r="B108" s="20"/>
      <c r="C108" s="15"/>
      <c r="D108" s="19"/>
      <c r="E108" s="17"/>
    </row>
    <row r="109" ht="15.75" customHeight="1">
      <c r="A109" s="33" t="s">
        <v>90</v>
      </c>
      <c r="B109" s="11"/>
      <c r="C109" s="11"/>
      <c r="D109" s="11"/>
      <c r="E109" s="12"/>
    </row>
    <row r="110" ht="15.75" customHeight="1">
      <c r="A110" s="10" t="s">
        <v>91</v>
      </c>
      <c r="B110" s="11"/>
      <c r="C110" s="11"/>
      <c r="D110" s="11"/>
      <c r="E110" s="12"/>
    </row>
    <row r="111" ht="15.75" customHeight="1">
      <c r="A111" s="13">
        <v>34.0</v>
      </c>
      <c r="B111" s="14" t="s">
        <v>92</v>
      </c>
      <c r="C111" s="25" t="s">
        <v>93</v>
      </c>
      <c r="D111" s="16" t="s">
        <v>11</v>
      </c>
      <c r="E111" s="17"/>
    </row>
    <row r="112" ht="15.75" customHeight="1">
      <c r="A112" s="18"/>
      <c r="B112" s="18"/>
      <c r="C112" s="15" t="s">
        <v>94</v>
      </c>
      <c r="D112" s="19"/>
      <c r="E112" s="17"/>
    </row>
    <row r="113" ht="15.75" customHeight="1">
      <c r="A113" s="18"/>
      <c r="B113" s="18"/>
      <c r="C113" s="15" t="s">
        <v>95</v>
      </c>
      <c r="D113" s="19"/>
      <c r="E113" s="17"/>
    </row>
    <row r="114" ht="40.5" customHeight="1">
      <c r="A114" s="20"/>
      <c r="B114" s="20"/>
      <c r="C114" s="25" t="s">
        <v>96</v>
      </c>
      <c r="D114" s="34"/>
      <c r="E114" s="17"/>
    </row>
    <row r="115" ht="15.75" customHeight="1">
      <c r="A115" s="13">
        <v>35.0</v>
      </c>
      <c r="B115" s="14" t="s">
        <v>97</v>
      </c>
      <c r="C115" s="25" t="s">
        <v>93</v>
      </c>
      <c r="D115" s="27" t="s">
        <v>26</v>
      </c>
      <c r="E115" s="28" t="s">
        <v>98</v>
      </c>
    </row>
    <row r="116" ht="15.75" customHeight="1">
      <c r="A116" s="18"/>
      <c r="B116" s="18"/>
      <c r="C116" s="15" t="s">
        <v>99</v>
      </c>
      <c r="D116" s="19"/>
      <c r="E116" s="17"/>
    </row>
    <row r="117" ht="15.75" customHeight="1">
      <c r="A117" s="18"/>
      <c r="B117" s="18"/>
      <c r="C117" s="15" t="s">
        <v>100</v>
      </c>
      <c r="D117" s="19"/>
      <c r="E117" s="17"/>
    </row>
    <row r="118" ht="40.5" customHeight="1">
      <c r="A118" s="20"/>
      <c r="B118" s="20"/>
      <c r="C118" s="25" t="s">
        <v>101</v>
      </c>
      <c r="D118" s="34"/>
      <c r="E118" s="17"/>
    </row>
    <row r="119" ht="15.75" customHeight="1">
      <c r="A119" s="13">
        <v>36.0</v>
      </c>
      <c r="B119" s="14" t="s">
        <v>102</v>
      </c>
      <c r="C119" s="25" t="s">
        <v>93</v>
      </c>
      <c r="D119" s="16" t="s">
        <v>11</v>
      </c>
      <c r="E119" s="17"/>
    </row>
    <row r="120" ht="15.75" customHeight="1">
      <c r="A120" s="18"/>
      <c r="B120" s="18"/>
      <c r="C120" s="15" t="s">
        <v>94</v>
      </c>
      <c r="D120" s="19"/>
      <c r="E120" s="17"/>
    </row>
    <row r="121" ht="15.75" customHeight="1">
      <c r="A121" s="18"/>
      <c r="B121" s="18"/>
      <c r="C121" s="15" t="s">
        <v>95</v>
      </c>
      <c r="D121" s="19"/>
      <c r="E121" s="17"/>
    </row>
    <row r="122" ht="38.25" customHeight="1">
      <c r="A122" s="20"/>
      <c r="B122" s="20"/>
      <c r="C122" s="25" t="s">
        <v>96</v>
      </c>
      <c r="D122" s="34"/>
      <c r="E122" s="17"/>
    </row>
    <row r="123" ht="15.75" customHeight="1">
      <c r="A123" s="13">
        <v>37.0</v>
      </c>
      <c r="B123" s="14" t="s">
        <v>103</v>
      </c>
      <c r="C123" s="25" t="s">
        <v>93</v>
      </c>
      <c r="D123" s="16" t="s">
        <v>11</v>
      </c>
      <c r="E123" s="17"/>
    </row>
    <row r="124" ht="15.75" customHeight="1">
      <c r="A124" s="18"/>
      <c r="B124" s="18"/>
      <c r="C124" s="15" t="s">
        <v>94</v>
      </c>
      <c r="D124" s="19"/>
      <c r="E124" s="17"/>
    </row>
    <row r="125" ht="15.75" customHeight="1">
      <c r="A125" s="18"/>
      <c r="B125" s="18"/>
      <c r="C125" s="15" t="s">
        <v>95</v>
      </c>
      <c r="D125" s="19"/>
      <c r="E125" s="17"/>
    </row>
    <row r="126" ht="45.0" customHeight="1">
      <c r="A126" s="20"/>
      <c r="B126" s="20"/>
      <c r="C126" s="25" t="s">
        <v>96</v>
      </c>
      <c r="D126" s="34"/>
      <c r="E126" s="17"/>
    </row>
    <row r="127" ht="15.75" customHeight="1">
      <c r="A127" s="13">
        <v>38.0</v>
      </c>
      <c r="B127" s="14" t="s">
        <v>104</v>
      </c>
      <c r="C127" s="25" t="s">
        <v>93</v>
      </c>
      <c r="D127" s="16" t="s">
        <v>11</v>
      </c>
      <c r="E127" s="17"/>
    </row>
    <row r="128" ht="15.75" customHeight="1">
      <c r="A128" s="18"/>
      <c r="B128" s="18"/>
      <c r="C128" s="15" t="s">
        <v>94</v>
      </c>
      <c r="D128" s="19"/>
      <c r="E128" s="17"/>
    </row>
    <row r="129" ht="15.75" customHeight="1">
      <c r="A129" s="18"/>
      <c r="B129" s="18"/>
      <c r="C129" s="15" t="s">
        <v>95</v>
      </c>
      <c r="D129" s="19"/>
      <c r="E129" s="17"/>
    </row>
    <row r="130" ht="49.5" customHeight="1">
      <c r="A130" s="20"/>
      <c r="B130" s="20"/>
      <c r="C130" s="25" t="s">
        <v>96</v>
      </c>
      <c r="D130" s="34"/>
      <c r="E130" s="17"/>
    </row>
    <row r="131" ht="15.75" customHeight="1">
      <c r="A131" s="13">
        <v>39.0</v>
      </c>
      <c r="B131" s="14" t="s">
        <v>105</v>
      </c>
      <c r="C131" s="25" t="s">
        <v>93</v>
      </c>
      <c r="D131" s="27" t="s">
        <v>26</v>
      </c>
      <c r="E131" s="29" t="s">
        <v>106</v>
      </c>
    </row>
    <row r="132" ht="15.75" customHeight="1">
      <c r="A132" s="18"/>
      <c r="B132" s="18"/>
      <c r="C132" s="15" t="s">
        <v>99</v>
      </c>
      <c r="D132" s="19"/>
      <c r="E132" s="17"/>
    </row>
    <row r="133" ht="15.75" customHeight="1">
      <c r="A133" s="18"/>
      <c r="B133" s="18"/>
      <c r="C133" s="15" t="s">
        <v>100</v>
      </c>
      <c r="D133" s="19"/>
      <c r="E133" s="17"/>
    </row>
    <row r="134" ht="44.25" customHeight="1">
      <c r="A134" s="20"/>
      <c r="B134" s="20"/>
      <c r="C134" s="25" t="s">
        <v>101</v>
      </c>
      <c r="D134" s="35"/>
      <c r="E134" s="36"/>
    </row>
    <row r="135" ht="15.75" customHeight="1">
      <c r="A135" s="10" t="s">
        <v>107</v>
      </c>
      <c r="B135" s="11"/>
      <c r="C135" s="11"/>
      <c r="D135" s="11"/>
      <c r="E135" s="12"/>
    </row>
    <row r="136" ht="15.75" customHeight="1">
      <c r="A136" s="13">
        <v>40.0</v>
      </c>
      <c r="B136" s="14" t="s">
        <v>108</v>
      </c>
      <c r="C136" s="25" t="s">
        <v>93</v>
      </c>
      <c r="D136" s="16" t="s">
        <v>11</v>
      </c>
      <c r="E136" s="17"/>
    </row>
    <row r="137" ht="15.75" customHeight="1">
      <c r="A137" s="18"/>
      <c r="B137" s="18"/>
      <c r="C137" s="15" t="s">
        <v>95</v>
      </c>
      <c r="D137" s="19"/>
      <c r="E137" s="17"/>
    </row>
    <row r="138" ht="15.75" customHeight="1">
      <c r="A138" s="18"/>
      <c r="B138" s="18"/>
      <c r="C138" s="15" t="s">
        <v>94</v>
      </c>
      <c r="D138" s="19"/>
      <c r="E138" s="17"/>
    </row>
    <row r="139" ht="30.75" customHeight="1">
      <c r="A139" s="20"/>
      <c r="B139" s="20"/>
      <c r="C139" s="25" t="s">
        <v>96</v>
      </c>
      <c r="D139" s="34"/>
      <c r="E139" s="17"/>
    </row>
    <row r="140" ht="15.75" customHeight="1">
      <c r="A140" s="13">
        <v>41.0</v>
      </c>
      <c r="B140" s="14" t="s">
        <v>109</v>
      </c>
      <c r="C140" s="25" t="s">
        <v>93</v>
      </c>
      <c r="D140" s="16" t="s">
        <v>11</v>
      </c>
      <c r="E140" s="17"/>
    </row>
    <row r="141" ht="15.75" customHeight="1">
      <c r="A141" s="18"/>
      <c r="B141" s="18"/>
      <c r="C141" s="15" t="s">
        <v>95</v>
      </c>
      <c r="D141" s="19"/>
      <c r="E141" s="17"/>
    </row>
    <row r="142" ht="15.75" customHeight="1">
      <c r="A142" s="18"/>
      <c r="B142" s="18"/>
      <c r="C142" s="15" t="s">
        <v>94</v>
      </c>
      <c r="D142" s="19"/>
      <c r="E142" s="17"/>
    </row>
    <row r="143" ht="39.0" customHeight="1">
      <c r="A143" s="20"/>
      <c r="B143" s="20"/>
      <c r="C143" s="25" t="s">
        <v>96</v>
      </c>
      <c r="D143" s="34"/>
      <c r="E143" s="17"/>
    </row>
    <row r="144" ht="15.75" customHeight="1">
      <c r="A144" s="13">
        <v>42.0</v>
      </c>
      <c r="B144" s="14" t="s">
        <v>110</v>
      </c>
      <c r="C144" s="25" t="s">
        <v>93</v>
      </c>
      <c r="D144" s="16" t="s">
        <v>11</v>
      </c>
      <c r="E144" s="17"/>
    </row>
    <row r="145" ht="15.75" customHeight="1">
      <c r="A145" s="18"/>
      <c r="B145" s="18"/>
      <c r="C145" s="15" t="s">
        <v>95</v>
      </c>
      <c r="D145" s="19"/>
      <c r="E145" s="17"/>
    </row>
    <row r="146" ht="15.75" customHeight="1">
      <c r="A146" s="18"/>
      <c r="B146" s="18"/>
      <c r="C146" s="15" t="s">
        <v>94</v>
      </c>
      <c r="D146" s="19"/>
      <c r="E146" s="17"/>
    </row>
    <row r="147" ht="39.75" customHeight="1">
      <c r="A147" s="20"/>
      <c r="B147" s="20"/>
      <c r="C147" s="25" t="s">
        <v>96</v>
      </c>
      <c r="D147" s="34"/>
      <c r="E147" s="17"/>
    </row>
    <row r="148" ht="15.75" customHeight="1">
      <c r="A148" s="13">
        <v>43.0</v>
      </c>
      <c r="B148" s="14" t="s">
        <v>111</v>
      </c>
      <c r="C148" s="25" t="s">
        <v>93</v>
      </c>
      <c r="D148" s="16" t="s">
        <v>11</v>
      </c>
      <c r="E148" s="17"/>
    </row>
    <row r="149" ht="15.75" customHeight="1">
      <c r="A149" s="18"/>
      <c r="B149" s="18"/>
      <c r="C149" s="15" t="s">
        <v>112</v>
      </c>
      <c r="D149" s="19"/>
      <c r="E149" s="17"/>
    </row>
    <row r="150" ht="15.75" customHeight="1">
      <c r="A150" s="18"/>
      <c r="B150" s="18"/>
      <c r="C150" s="15" t="s">
        <v>94</v>
      </c>
      <c r="D150" s="19"/>
      <c r="E150" s="17"/>
    </row>
    <row r="151" ht="33.0" customHeight="1">
      <c r="A151" s="20"/>
      <c r="B151" s="20"/>
      <c r="C151" s="25" t="s">
        <v>96</v>
      </c>
      <c r="D151" s="34"/>
      <c r="E151" s="17"/>
    </row>
    <row r="152" ht="15.75" customHeight="1">
      <c r="A152" s="13">
        <v>44.0</v>
      </c>
      <c r="B152" s="14" t="s">
        <v>113</v>
      </c>
      <c r="C152" s="25" t="s">
        <v>93</v>
      </c>
      <c r="D152" s="16" t="s">
        <v>11</v>
      </c>
      <c r="E152" s="17"/>
    </row>
    <row r="153" ht="15.75" customHeight="1">
      <c r="A153" s="18"/>
      <c r="B153" s="18"/>
      <c r="C153" s="15" t="s">
        <v>112</v>
      </c>
      <c r="D153" s="19"/>
      <c r="E153" s="17"/>
    </row>
    <row r="154" ht="15.75" customHeight="1">
      <c r="A154" s="18"/>
      <c r="B154" s="18"/>
      <c r="C154" s="15" t="s">
        <v>94</v>
      </c>
      <c r="D154" s="19"/>
      <c r="E154" s="17"/>
    </row>
    <row r="155" ht="39.0" customHeight="1">
      <c r="A155" s="20"/>
      <c r="B155" s="20"/>
      <c r="C155" s="25" t="s">
        <v>96</v>
      </c>
      <c r="D155" s="34"/>
      <c r="E155" s="17"/>
    </row>
    <row r="156" ht="15.75" customHeight="1">
      <c r="A156" s="13">
        <v>45.0</v>
      </c>
      <c r="B156" s="14" t="s">
        <v>114</v>
      </c>
      <c r="C156" s="25" t="s">
        <v>93</v>
      </c>
      <c r="D156" s="16" t="s">
        <v>11</v>
      </c>
      <c r="E156" s="17"/>
    </row>
    <row r="157" ht="15.75" customHeight="1">
      <c r="A157" s="18"/>
      <c r="B157" s="18"/>
      <c r="C157" s="15" t="s">
        <v>99</v>
      </c>
      <c r="D157" s="19"/>
      <c r="E157" s="17"/>
    </row>
    <row r="158" ht="15.75" customHeight="1">
      <c r="A158" s="18"/>
      <c r="B158" s="18"/>
      <c r="C158" s="15" t="s">
        <v>115</v>
      </c>
      <c r="D158" s="19"/>
      <c r="E158" s="17"/>
    </row>
    <row r="159" ht="34.5" customHeight="1">
      <c r="A159" s="20"/>
      <c r="B159" s="20"/>
      <c r="C159" s="37" t="s">
        <v>101</v>
      </c>
      <c r="D159" s="35"/>
      <c r="E159" s="36"/>
    </row>
    <row r="160" ht="15.75" customHeight="1">
      <c r="A160" s="10" t="s">
        <v>116</v>
      </c>
      <c r="B160" s="11"/>
      <c r="C160" s="11"/>
      <c r="D160" s="11"/>
      <c r="E160" s="12"/>
    </row>
    <row r="161" ht="15.75" customHeight="1">
      <c r="A161" s="13">
        <v>46.0</v>
      </c>
      <c r="B161" s="14" t="s">
        <v>117</v>
      </c>
      <c r="C161" s="25" t="s">
        <v>93</v>
      </c>
      <c r="D161" s="16" t="s">
        <v>11</v>
      </c>
      <c r="E161" s="17"/>
    </row>
    <row r="162" ht="15.75" customHeight="1">
      <c r="A162" s="18"/>
      <c r="B162" s="18"/>
      <c r="C162" s="15" t="s">
        <v>95</v>
      </c>
      <c r="D162" s="19"/>
      <c r="E162" s="17"/>
    </row>
    <row r="163" ht="15.75" customHeight="1">
      <c r="A163" s="18"/>
      <c r="B163" s="18"/>
      <c r="C163" s="15" t="s">
        <v>94</v>
      </c>
      <c r="D163" s="19"/>
      <c r="E163" s="17"/>
    </row>
    <row r="164" ht="39.75" customHeight="1">
      <c r="A164" s="20"/>
      <c r="B164" s="20"/>
      <c r="C164" s="25" t="s">
        <v>96</v>
      </c>
      <c r="D164" s="34"/>
      <c r="E164" s="17"/>
    </row>
    <row r="165" ht="15.75" customHeight="1">
      <c r="A165" s="13">
        <v>47.0</v>
      </c>
      <c r="B165" s="14" t="s">
        <v>118</v>
      </c>
      <c r="C165" s="25" t="s">
        <v>93</v>
      </c>
      <c r="D165" s="16" t="s">
        <v>11</v>
      </c>
      <c r="E165" s="17"/>
    </row>
    <row r="166" ht="15.75" customHeight="1">
      <c r="A166" s="18"/>
      <c r="B166" s="18"/>
      <c r="C166" s="15" t="s">
        <v>95</v>
      </c>
      <c r="D166" s="19"/>
      <c r="E166" s="17"/>
    </row>
    <row r="167" ht="15.75" customHeight="1">
      <c r="A167" s="18"/>
      <c r="B167" s="18"/>
      <c r="C167" s="15" t="s">
        <v>94</v>
      </c>
      <c r="D167" s="19"/>
      <c r="E167" s="17"/>
    </row>
    <row r="168" ht="45.0" customHeight="1">
      <c r="A168" s="20"/>
      <c r="B168" s="20"/>
      <c r="C168" s="25" t="s">
        <v>96</v>
      </c>
      <c r="D168" s="34"/>
      <c r="E168" s="17"/>
    </row>
    <row r="169" ht="15.75" customHeight="1">
      <c r="A169" s="13">
        <v>48.0</v>
      </c>
      <c r="B169" s="14" t="s">
        <v>119</v>
      </c>
      <c r="C169" s="25" t="s">
        <v>93</v>
      </c>
      <c r="D169" s="16" t="s">
        <v>11</v>
      </c>
      <c r="E169" s="17"/>
    </row>
    <row r="170" ht="15.75" customHeight="1">
      <c r="A170" s="18"/>
      <c r="B170" s="18"/>
      <c r="C170" s="15" t="s">
        <v>112</v>
      </c>
      <c r="D170" s="19"/>
      <c r="E170" s="17"/>
    </row>
    <row r="171" ht="15.75" customHeight="1">
      <c r="A171" s="18"/>
      <c r="B171" s="18"/>
      <c r="C171" s="15" t="s">
        <v>94</v>
      </c>
      <c r="D171" s="19"/>
      <c r="E171" s="17"/>
    </row>
    <row r="172" ht="57.75" customHeight="1">
      <c r="A172" s="20"/>
      <c r="B172" s="20"/>
      <c r="C172" s="25" t="s">
        <v>96</v>
      </c>
      <c r="D172" s="34"/>
      <c r="E172" s="17"/>
    </row>
    <row r="173" ht="15.75" customHeight="1">
      <c r="A173" s="13">
        <v>49.0</v>
      </c>
      <c r="B173" s="14" t="s">
        <v>120</v>
      </c>
      <c r="C173" s="25" t="s">
        <v>93</v>
      </c>
      <c r="D173" s="16" t="s">
        <v>11</v>
      </c>
      <c r="E173" s="17"/>
    </row>
    <row r="174" ht="15.75" customHeight="1">
      <c r="A174" s="18"/>
      <c r="B174" s="18"/>
      <c r="C174" s="15" t="s">
        <v>112</v>
      </c>
      <c r="D174" s="19"/>
      <c r="E174" s="17"/>
    </row>
    <row r="175" ht="15.75" customHeight="1">
      <c r="A175" s="18"/>
      <c r="B175" s="18"/>
      <c r="C175" s="15" t="s">
        <v>94</v>
      </c>
      <c r="D175" s="19"/>
      <c r="E175" s="17"/>
    </row>
    <row r="176" ht="45.75" customHeight="1">
      <c r="A176" s="20"/>
      <c r="B176" s="20"/>
      <c r="C176" s="25" t="s">
        <v>96</v>
      </c>
      <c r="D176" s="34"/>
      <c r="E176" s="17"/>
    </row>
    <row r="177" ht="15.75" customHeight="1">
      <c r="A177" s="13">
        <v>50.0</v>
      </c>
      <c r="B177" s="14" t="s">
        <v>121</v>
      </c>
      <c r="C177" s="25" t="s">
        <v>93</v>
      </c>
      <c r="D177" s="27" t="s">
        <v>26</v>
      </c>
      <c r="E177" s="28" t="s">
        <v>122</v>
      </c>
    </row>
    <row r="178" ht="15.75" customHeight="1">
      <c r="A178" s="18"/>
      <c r="B178" s="18"/>
      <c r="C178" s="15" t="s">
        <v>99</v>
      </c>
      <c r="D178" s="19"/>
      <c r="E178" s="17"/>
    </row>
    <row r="179" ht="15.75" customHeight="1">
      <c r="A179" s="18"/>
      <c r="B179" s="18"/>
      <c r="C179" s="15" t="s">
        <v>115</v>
      </c>
      <c r="D179" s="19"/>
      <c r="E179" s="17"/>
    </row>
    <row r="180" ht="60.0" customHeight="1">
      <c r="A180" s="20"/>
      <c r="B180" s="20"/>
      <c r="C180" s="30" t="s">
        <v>101</v>
      </c>
      <c r="D180" s="34"/>
      <c r="E180" s="17"/>
    </row>
    <row r="181" ht="15.75" customHeight="1">
      <c r="A181" s="13">
        <v>51.0</v>
      </c>
      <c r="B181" s="14" t="s">
        <v>123</v>
      </c>
      <c r="C181" s="25" t="s">
        <v>65</v>
      </c>
      <c r="D181" s="16" t="s">
        <v>11</v>
      </c>
      <c r="E181" s="17"/>
    </row>
    <row r="182" ht="15.75" customHeight="1">
      <c r="A182" s="18"/>
      <c r="B182" s="18"/>
      <c r="C182" s="15" t="s">
        <v>95</v>
      </c>
      <c r="D182" s="19"/>
      <c r="E182" s="17"/>
    </row>
    <row r="183" ht="15.75" customHeight="1">
      <c r="A183" s="18"/>
      <c r="B183" s="18"/>
      <c r="C183" s="15" t="s">
        <v>94</v>
      </c>
      <c r="D183" s="19"/>
      <c r="E183" s="17"/>
    </row>
    <row r="184" ht="48.0" customHeight="1">
      <c r="A184" s="20"/>
      <c r="B184" s="20"/>
      <c r="C184" s="25" t="s">
        <v>96</v>
      </c>
      <c r="D184" s="34"/>
      <c r="E184" s="17"/>
    </row>
    <row r="185" ht="15.75" customHeight="1">
      <c r="A185" s="13">
        <v>52.0</v>
      </c>
      <c r="B185" s="14" t="s">
        <v>124</v>
      </c>
      <c r="C185" s="25" t="s">
        <v>93</v>
      </c>
      <c r="D185" s="16" t="s">
        <v>11</v>
      </c>
      <c r="E185" s="17"/>
    </row>
    <row r="186" ht="15.75" customHeight="1">
      <c r="A186" s="18"/>
      <c r="B186" s="18"/>
      <c r="C186" s="15" t="s">
        <v>112</v>
      </c>
      <c r="D186" s="19"/>
      <c r="E186" s="17"/>
    </row>
    <row r="187" ht="15.75" customHeight="1">
      <c r="A187" s="18"/>
      <c r="B187" s="18"/>
      <c r="C187" s="15" t="s">
        <v>94</v>
      </c>
      <c r="D187" s="19"/>
      <c r="E187" s="17"/>
    </row>
    <row r="188" ht="44.25" customHeight="1">
      <c r="A188" s="20"/>
      <c r="B188" s="20"/>
      <c r="C188" s="25" t="s">
        <v>96</v>
      </c>
      <c r="D188" s="34"/>
      <c r="E188" s="17"/>
    </row>
    <row r="189" ht="15.75" customHeight="1">
      <c r="A189" s="13">
        <v>53.0</v>
      </c>
      <c r="B189" s="14" t="s">
        <v>125</v>
      </c>
      <c r="C189" s="25" t="s">
        <v>93</v>
      </c>
      <c r="D189" s="16" t="s">
        <v>11</v>
      </c>
      <c r="E189" s="17"/>
    </row>
    <row r="190" ht="15.75" customHeight="1">
      <c r="A190" s="18"/>
      <c r="B190" s="18"/>
      <c r="C190" s="15" t="s">
        <v>112</v>
      </c>
      <c r="D190" s="19"/>
      <c r="E190" s="17"/>
    </row>
    <row r="191" ht="15.75" customHeight="1">
      <c r="A191" s="18"/>
      <c r="B191" s="18"/>
      <c r="C191" s="15" t="s">
        <v>94</v>
      </c>
      <c r="D191" s="19"/>
      <c r="E191" s="17"/>
    </row>
    <row r="192" ht="38.25" customHeight="1">
      <c r="A192" s="20"/>
      <c r="B192" s="20"/>
      <c r="C192" s="25" t="s">
        <v>96</v>
      </c>
      <c r="D192" s="35"/>
      <c r="E192" s="36"/>
    </row>
    <row r="193" ht="15.75" customHeight="1">
      <c r="A193" s="10" t="s">
        <v>126</v>
      </c>
      <c r="B193" s="11"/>
      <c r="C193" s="11"/>
      <c r="D193" s="11"/>
      <c r="E193" s="12"/>
    </row>
    <row r="194" ht="15.75" customHeight="1">
      <c r="A194" s="13">
        <v>54.0</v>
      </c>
      <c r="B194" s="14" t="s">
        <v>127</v>
      </c>
      <c r="C194" s="25" t="s">
        <v>93</v>
      </c>
      <c r="D194" s="16" t="s">
        <v>11</v>
      </c>
      <c r="E194" s="17"/>
    </row>
    <row r="195" ht="15.75" customHeight="1">
      <c r="A195" s="18"/>
      <c r="B195" s="18"/>
      <c r="C195" s="15" t="s">
        <v>112</v>
      </c>
      <c r="D195" s="19"/>
      <c r="E195" s="17"/>
    </row>
    <row r="196" ht="15.75" customHeight="1">
      <c r="A196" s="18"/>
      <c r="B196" s="18"/>
      <c r="C196" s="15" t="s">
        <v>94</v>
      </c>
      <c r="D196" s="19"/>
      <c r="E196" s="17"/>
    </row>
    <row r="197" ht="37.5" customHeight="1">
      <c r="A197" s="20"/>
      <c r="B197" s="20"/>
      <c r="C197" s="25" t="s">
        <v>96</v>
      </c>
      <c r="D197" s="34"/>
      <c r="E197" s="17"/>
    </row>
    <row r="198" ht="15.75" customHeight="1">
      <c r="A198" s="13">
        <v>55.0</v>
      </c>
      <c r="B198" s="14" t="s">
        <v>128</v>
      </c>
      <c r="C198" s="25" t="s">
        <v>93</v>
      </c>
      <c r="D198" s="16" t="s">
        <v>11</v>
      </c>
      <c r="E198" s="17"/>
    </row>
    <row r="199" ht="15.75" customHeight="1">
      <c r="A199" s="18"/>
      <c r="B199" s="18"/>
      <c r="C199" s="15" t="s">
        <v>112</v>
      </c>
      <c r="D199" s="19"/>
      <c r="E199" s="17"/>
    </row>
    <row r="200" ht="15.75" customHeight="1">
      <c r="A200" s="18"/>
      <c r="B200" s="18"/>
      <c r="C200" s="15" t="s">
        <v>94</v>
      </c>
      <c r="D200" s="19"/>
      <c r="E200" s="17"/>
    </row>
    <row r="201" ht="32.25" customHeight="1">
      <c r="A201" s="20"/>
      <c r="B201" s="20"/>
      <c r="C201" s="25" t="s">
        <v>96</v>
      </c>
      <c r="D201" s="34"/>
      <c r="E201" s="17"/>
    </row>
    <row r="202" ht="15.75" customHeight="1">
      <c r="A202" s="13">
        <v>56.0</v>
      </c>
      <c r="B202" s="14" t="s">
        <v>129</v>
      </c>
      <c r="C202" s="25" t="s">
        <v>21</v>
      </c>
      <c r="D202" s="27" t="s">
        <v>26</v>
      </c>
      <c r="E202" s="28" t="s">
        <v>130</v>
      </c>
    </row>
    <row r="203" ht="15.75" customHeight="1">
      <c r="A203" s="18"/>
      <c r="B203" s="18"/>
      <c r="C203" s="15"/>
      <c r="D203" s="19"/>
      <c r="E203" s="17"/>
    </row>
    <row r="204" ht="60.0" customHeight="1">
      <c r="A204" s="20"/>
      <c r="B204" s="20"/>
      <c r="C204" s="15"/>
      <c r="D204" s="19"/>
      <c r="E204" s="17"/>
    </row>
    <row r="205" ht="15.75" customHeight="1">
      <c r="A205" s="13">
        <v>57.0</v>
      </c>
      <c r="B205" s="14" t="s">
        <v>131</v>
      </c>
      <c r="C205" s="25" t="s">
        <v>21</v>
      </c>
      <c r="D205" s="27" t="s">
        <v>26</v>
      </c>
      <c r="E205" s="29" t="s">
        <v>132</v>
      </c>
    </row>
    <row r="206" ht="15.75" customHeight="1">
      <c r="A206" s="18"/>
      <c r="B206" s="18"/>
      <c r="C206" s="15"/>
      <c r="D206" s="19"/>
      <c r="E206" s="17"/>
    </row>
    <row r="207" ht="61.5" customHeight="1">
      <c r="A207" s="20"/>
      <c r="B207" s="20"/>
      <c r="C207" s="15"/>
      <c r="D207" s="19"/>
      <c r="E207" s="17"/>
    </row>
    <row r="208" ht="15.75" customHeight="1">
      <c r="A208" s="13">
        <v>58.0</v>
      </c>
      <c r="B208" s="14" t="s">
        <v>133</v>
      </c>
      <c r="C208" s="25" t="s">
        <v>21</v>
      </c>
      <c r="D208" s="27" t="s">
        <v>26</v>
      </c>
      <c r="E208" s="29" t="s">
        <v>134</v>
      </c>
    </row>
    <row r="209" ht="15.75" customHeight="1">
      <c r="A209" s="18"/>
      <c r="B209" s="18"/>
      <c r="C209" s="15"/>
      <c r="D209" s="19"/>
      <c r="E209" s="17"/>
    </row>
    <row r="210" ht="57.0" customHeight="1">
      <c r="A210" s="20"/>
      <c r="B210" s="20"/>
      <c r="C210" s="15"/>
      <c r="D210" s="19"/>
      <c r="E210" s="17"/>
    </row>
    <row r="211" ht="15.75" customHeight="1">
      <c r="A211" s="10" t="s">
        <v>135</v>
      </c>
      <c r="B211" s="11"/>
      <c r="C211" s="11"/>
      <c r="D211" s="11"/>
      <c r="E211" s="12"/>
    </row>
    <row r="212" ht="15.75" customHeight="1">
      <c r="A212" s="13">
        <v>59.0</v>
      </c>
      <c r="B212" s="14" t="s">
        <v>136</v>
      </c>
      <c r="C212" s="25" t="s">
        <v>21</v>
      </c>
      <c r="D212" s="27" t="s">
        <v>26</v>
      </c>
      <c r="E212" s="28" t="s">
        <v>137</v>
      </c>
    </row>
    <row r="213" ht="15.75" customHeight="1">
      <c r="A213" s="18"/>
      <c r="B213" s="18"/>
      <c r="C213" s="15"/>
      <c r="D213" s="19"/>
      <c r="E213" s="17"/>
    </row>
    <row r="214" ht="66.75" customHeight="1">
      <c r="A214" s="20"/>
      <c r="B214" s="20"/>
      <c r="C214" s="15"/>
      <c r="D214" s="19"/>
      <c r="E214" s="17"/>
    </row>
    <row r="215" ht="15.75" customHeight="1">
      <c r="A215" s="13">
        <v>60.0</v>
      </c>
      <c r="B215" s="14" t="s">
        <v>138</v>
      </c>
      <c r="C215" s="25" t="s">
        <v>21</v>
      </c>
      <c r="D215" s="27" t="s">
        <v>26</v>
      </c>
      <c r="E215" s="29" t="s">
        <v>139</v>
      </c>
    </row>
    <row r="216" ht="15.75" customHeight="1">
      <c r="A216" s="18"/>
      <c r="B216" s="18"/>
      <c r="C216" s="15"/>
      <c r="D216" s="19"/>
      <c r="E216" s="17"/>
    </row>
    <row r="217" ht="43.5" customHeight="1">
      <c r="A217" s="20"/>
      <c r="B217" s="20"/>
      <c r="C217" s="15"/>
      <c r="D217" s="19"/>
      <c r="E217" s="17"/>
    </row>
    <row r="218" ht="15.75" customHeight="1">
      <c r="A218" s="13">
        <v>61.0</v>
      </c>
      <c r="B218" s="14" t="s">
        <v>140</v>
      </c>
      <c r="C218" s="25" t="s">
        <v>21</v>
      </c>
      <c r="D218" s="27" t="s">
        <v>26</v>
      </c>
      <c r="E218" s="29" t="s">
        <v>141</v>
      </c>
    </row>
    <row r="219" ht="15.75" customHeight="1">
      <c r="A219" s="18"/>
      <c r="B219" s="18"/>
      <c r="C219" s="15"/>
      <c r="D219" s="19"/>
      <c r="E219" s="17"/>
    </row>
    <row r="220" ht="54.75" customHeight="1">
      <c r="A220" s="20"/>
      <c r="B220" s="20"/>
      <c r="C220" s="15"/>
      <c r="D220" s="19"/>
      <c r="E220" s="17"/>
    </row>
    <row r="221" ht="15.75" customHeight="1">
      <c r="A221" s="13">
        <v>62.0</v>
      </c>
      <c r="B221" s="14" t="s">
        <v>142</v>
      </c>
      <c r="C221" s="25" t="s">
        <v>21</v>
      </c>
      <c r="D221" s="27" t="s">
        <v>26</v>
      </c>
      <c r="E221" s="29" t="s">
        <v>143</v>
      </c>
    </row>
    <row r="222" ht="15.75" customHeight="1">
      <c r="A222" s="18"/>
      <c r="B222" s="18"/>
      <c r="C222" s="15"/>
      <c r="D222" s="19"/>
      <c r="E222" s="17"/>
    </row>
    <row r="223" ht="51.0" customHeight="1">
      <c r="A223" s="20"/>
      <c r="B223" s="20"/>
      <c r="C223" s="15"/>
      <c r="D223" s="19"/>
      <c r="E223" s="17"/>
    </row>
    <row r="224" ht="15.75" customHeight="1">
      <c r="A224" s="13">
        <v>63.0</v>
      </c>
      <c r="B224" s="14" t="s">
        <v>144</v>
      </c>
      <c r="C224" s="25" t="s">
        <v>72</v>
      </c>
      <c r="D224" s="27" t="s">
        <v>26</v>
      </c>
      <c r="E224" s="29" t="s">
        <v>145</v>
      </c>
    </row>
    <row r="225" ht="15.75" customHeight="1">
      <c r="A225" s="18"/>
      <c r="B225" s="18"/>
      <c r="C225" s="15"/>
      <c r="D225" s="19"/>
      <c r="E225" s="17"/>
    </row>
    <row r="226" ht="68.25" customHeight="1">
      <c r="A226" s="20"/>
      <c r="B226" s="20"/>
      <c r="C226" s="15"/>
      <c r="D226" s="19"/>
      <c r="E226" s="17"/>
    </row>
    <row r="227" ht="15.75" customHeight="1">
      <c r="A227" s="13">
        <v>64.0</v>
      </c>
      <c r="B227" s="14" t="s">
        <v>146</v>
      </c>
      <c r="C227" s="25" t="s">
        <v>21</v>
      </c>
      <c r="D227" s="27" t="s">
        <v>26</v>
      </c>
      <c r="E227" s="29" t="s">
        <v>147</v>
      </c>
    </row>
    <row r="228" ht="15.75" customHeight="1">
      <c r="A228" s="18"/>
      <c r="B228" s="18"/>
      <c r="C228" s="15"/>
      <c r="D228" s="19"/>
      <c r="E228" s="17"/>
    </row>
    <row r="229" ht="50.25" customHeight="1">
      <c r="A229" s="20"/>
      <c r="B229" s="20"/>
      <c r="C229" s="15"/>
      <c r="D229" s="19"/>
      <c r="E229" s="17"/>
    </row>
    <row r="230" ht="15.75" customHeight="1">
      <c r="A230" s="13">
        <v>65.0</v>
      </c>
      <c r="B230" s="14" t="s">
        <v>148</v>
      </c>
      <c r="C230" s="25" t="s">
        <v>21</v>
      </c>
      <c r="D230" s="27" t="s">
        <v>26</v>
      </c>
      <c r="E230" s="29" t="s">
        <v>149</v>
      </c>
    </row>
    <row r="231" ht="15.75" customHeight="1">
      <c r="A231" s="18"/>
      <c r="B231" s="18"/>
      <c r="C231" s="15"/>
      <c r="D231" s="19"/>
      <c r="E231" s="17"/>
    </row>
    <row r="232" ht="49.5" customHeight="1">
      <c r="A232" s="20"/>
      <c r="B232" s="20"/>
      <c r="C232" s="15"/>
      <c r="D232" s="19"/>
      <c r="E232" s="17"/>
    </row>
    <row r="233" ht="15.75" customHeight="1">
      <c r="A233" s="13">
        <v>66.0</v>
      </c>
      <c r="B233" s="31" t="s">
        <v>150</v>
      </c>
      <c r="C233" s="25" t="s">
        <v>21</v>
      </c>
      <c r="D233" s="27" t="s">
        <v>26</v>
      </c>
      <c r="E233" s="29" t="s">
        <v>151</v>
      </c>
    </row>
    <row r="234" ht="15.75" customHeight="1">
      <c r="A234" s="18"/>
      <c r="B234" s="18"/>
      <c r="C234" s="15"/>
      <c r="D234" s="19"/>
      <c r="E234" s="17"/>
    </row>
    <row r="235" ht="51.75" customHeight="1">
      <c r="A235" s="20"/>
      <c r="B235" s="20"/>
      <c r="C235" s="15"/>
      <c r="D235" s="19"/>
      <c r="E235" s="17"/>
    </row>
    <row r="236" ht="15.75" customHeight="1">
      <c r="A236" s="13">
        <v>67.0</v>
      </c>
      <c r="B236" s="31" t="s">
        <v>152</v>
      </c>
      <c r="C236" s="25" t="s">
        <v>21</v>
      </c>
      <c r="D236" s="27" t="s">
        <v>26</v>
      </c>
      <c r="E236" s="29" t="s">
        <v>153</v>
      </c>
    </row>
    <row r="237" ht="15.75" customHeight="1">
      <c r="A237" s="18"/>
      <c r="B237" s="18"/>
      <c r="C237" s="15"/>
      <c r="D237" s="19"/>
      <c r="E237" s="17"/>
    </row>
    <row r="238" ht="47.25" customHeight="1">
      <c r="A238" s="20"/>
      <c r="B238" s="20"/>
      <c r="C238" s="15"/>
      <c r="D238" s="19"/>
      <c r="E238" s="17"/>
    </row>
    <row r="239" ht="15.75" customHeight="1">
      <c r="A239" s="13">
        <v>68.0</v>
      </c>
      <c r="B239" s="31" t="s">
        <v>154</v>
      </c>
      <c r="C239" s="25" t="s">
        <v>21</v>
      </c>
      <c r="D239" s="27" t="s">
        <v>26</v>
      </c>
      <c r="E239" s="29" t="s">
        <v>155</v>
      </c>
    </row>
    <row r="240" ht="15.75" customHeight="1">
      <c r="A240" s="18"/>
      <c r="B240" s="18"/>
      <c r="C240" s="15"/>
      <c r="D240" s="19"/>
      <c r="E240" s="17"/>
    </row>
    <row r="241" ht="52.5" customHeight="1">
      <c r="A241" s="20"/>
      <c r="B241" s="20"/>
      <c r="C241" s="15"/>
      <c r="D241" s="19"/>
      <c r="E241" s="17"/>
    </row>
    <row r="242" ht="15.75" customHeight="1">
      <c r="A242" s="13">
        <v>69.0</v>
      </c>
      <c r="B242" s="31" t="s">
        <v>156</v>
      </c>
      <c r="C242" s="25" t="s">
        <v>21</v>
      </c>
      <c r="D242" s="27" t="s">
        <v>26</v>
      </c>
      <c r="E242" s="29" t="s">
        <v>157</v>
      </c>
    </row>
    <row r="243" ht="15.75" customHeight="1">
      <c r="A243" s="18"/>
      <c r="B243" s="18"/>
      <c r="C243" s="15"/>
      <c r="D243" s="19"/>
      <c r="E243" s="17"/>
    </row>
    <row r="244" ht="67.5" customHeight="1">
      <c r="A244" s="20"/>
      <c r="B244" s="20"/>
      <c r="C244" s="15"/>
      <c r="D244" s="19"/>
      <c r="E244" s="17"/>
    </row>
    <row r="245" ht="15.75" customHeight="1">
      <c r="A245" s="13">
        <v>70.0</v>
      </c>
      <c r="B245" s="31" t="s">
        <v>158</v>
      </c>
      <c r="C245" s="25" t="s">
        <v>21</v>
      </c>
      <c r="D245" s="27" t="s">
        <v>26</v>
      </c>
      <c r="E245" s="29" t="s">
        <v>159</v>
      </c>
    </row>
    <row r="246" ht="15.75" customHeight="1">
      <c r="A246" s="18"/>
      <c r="B246" s="18"/>
      <c r="C246" s="15"/>
      <c r="D246" s="19"/>
      <c r="E246" s="17"/>
    </row>
    <row r="247" ht="68.25" customHeight="1">
      <c r="A247" s="20"/>
      <c r="B247" s="20"/>
      <c r="C247" s="15"/>
      <c r="D247" s="19"/>
      <c r="E247" s="17"/>
    </row>
    <row r="248" ht="15.75" customHeight="1">
      <c r="A248" s="13">
        <v>71.0</v>
      </c>
      <c r="B248" s="31" t="s">
        <v>160</v>
      </c>
      <c r="C248" s="25" t="s">
        <v>21</v>
      </c>
      <c r="D248" s="27" t="s">
        <v>26</v>
      </c>
      <c r="E248" s="29" t="s">
        <v>161</v>
      </c>
    </row>
    <row r="249" ht="15.75" customHeight="1">
      <c r="A249" s="18"/>
      <c r="B249" s="18"/>
      <c r="C249" s="15"/>
      <c r="D249" s="19"/>
      <c r="E249" s="17"/>
    </row>
    <row r="250" ht="78.0" customHeight="1">
      <c r="A250" s="20"/>
      <c r="B250" s="20"/>
      <c r="C250" s="15"/>
      <c r="D250" s="19"/>
      <c r="E250" s="17"/>
    </row>
    <row r="251" ht="15.75" customHeight="1">
      <c r="A251" s="13">
        <v>72.0</v>
      </c>
      <c r="B251" s="31" t="s">
        <v>162</v>
      </c>
      <c r="C251" s="25" t="s">
        <v>21</v>
      </c>
      <c r="D251" s="27" t="s">
        <v>26</v>
      </c>
      <c r="E251" s="29" t="s">
        <v>163</v>
      </c>
    </row>
    <row r="252" ht="15.75" customHeight="1">
      <c r="A252" s="18"/>
      <c r="B252" s="18"/>
      <c r="C252" s="15"/>
      <c r="D252" s="19"/>
      <c r="E252" s="17"/>
    </row>
    <row r="253" ht="54.75" customHeight="1">
      <c r="A253" s="20"/>
      <c r="B253" s="20"/>
      <c r="C253" s="15"/>
      <c r="D253" s="19"/>
      <c r="E253" s="17"/>
    </row>
    <row r="254" ht="15.75" customHeight="1">
      <c r="A254" s="13">
        <v>73.0</v>
      </c>
      <c r="B254" s="31" t="s">
        <v>164</v>
      </c>
      <c r="C254" s="25" t="s">
        <v>21</v>
      </c>
      <c r="D254" s="27" t="s">
        <v>26</v>
      </c>
      <c r="E254" s="29" t="s">
        <v>165</v>
      </c>
    </row>
    <row r="255" ht="15.75" customHeight="1">
      <c r="A255" s="18"/>
      <c r="B255" s="18"/>
      <c r="C255" s="15"/>
      <c r="D255" s="19"/>
      <c r="E255" s="17"/>
    </row>
    <row r="256" ht="75.75" customHeight="1">
      <c r="A256" s="20"/>
      <c r="B256" s="20"/>
      <c r="C256" s="15"/>
      <c r="D256" s="19"/>
      <c r="E256" s="17"/>
    </row>
    <row r="257" ht="15.75" customHeight="1">
      <c r="A257" s="13">
        <v>74.0</v>
      </c>
      <c r="B257" s="31" t="s">
        <v>166</v>
      </c>
      <c r="C257" s="25" t="s">
        <v>21</v>
      </c>
      <c r="D257" s="27" t="s">
        <v>26</v>
      </c>
      <c r="E257" s="29" t="s">
        <v>167</v>
      </c>
    </row>
    <row r="258" ht="15.75" customHeight="1">
      <c r="A258" s="18"/>
      <c r="B258" s="18"/>
      <c r="C258" s="15"/>
      <c r="D258" s="19"/>
      <c r="E258" s="17"/>
    </row>
    <row r="259" ht="59.25" customHeight="1">
      <c r="A259" s="20"/>
      <c r="B259" s="20"/>
      <c r="C259" s="15"/>
      <c r="D259" s="19"/>
      <c r="E259" s="17"/>
    </row>
    <row r="260" ht="15.75" customHeight="1">
      <c r="A260" s="13">
        <v>75.0</v>
      </c>
      <c r="B260" s="31" t="s">
        <v>168</v>
      </c>
      <c r="C260" s="25" t="s">
        <v>21</v>
      </c>
      <c r="D260" s="27" t="s">
        <v>26</v>
      </c>
      <c r="E260" s="29" t="s">
        <v>169</v>
      </c>
    </row>
    <row r="261" ht="15.75" customHeight="1">
      <c r="A261" s="18"/>
      <c r="B261" s="18"/>
      <c r="C261" s="15"/>
      <c r="D261" s="19"/>
      <c r="E261" s="17"/>
    </row>
    <row r="262" ht="54.75" customHeight="1">
      <c r="A262" s="20"/>
      <c r="B262" s="20"/>
      <c r="C262" s="15"/>
      <c r="D262" s="19"/>
      <c r="E262" s="17"/>
    </row>
    <row r="263" ht="15.75" customHeight="1">
      <c r="A263" s="13">
        <v>76.0</v>
      </c>
      <c r="B263" s="31" t="s">
        <v>170</v>
      </c>
      <c r="C263" s="25" t="s">
        <v>21</v>
      </c>
      <c r="D263" s="27" t="s">
        <v>26</v>
      </c>
      <c r="E263" s="29" t="s">
        <v>171</v>
      </c>
    </row>
    <row r="264" ht="15.75" customHeight="1">
      <c r="A264" s="18"/>
      <c r="B264" s="18"/>
      <c r="C264" s="15"/>
      <c r="D264" s="19"/>
      <c r="E264" s="17"/>
    </row>
    <row r="265" ht="77.25" customHeight="1">
      <c r="A265" s="20"/>
      <c r="B265" s="20"/>
      <c r="C265" s="15"/>
      <c r="D265" s="19"/>
      <c r="E265" s="17"/>
    </row>
    <row r="266" ht="15.75" customHeight="1">
      <c r="A266" s="13">
        <v>77.0</v>
      </c>
      <c r="B266" s="31" t="s">
        <v>172</v>
      </c>
      <c r="C266" s="25" t="s">
        <v>21</v>
      </c>
      <c r="D266" s="27" t="s">
        <v>26</v>
      </c>
      <c r="E266" s="29" t="s">
        <v>173</v>
      </c>
    </row>
    <row r="267" ht="15.75" customHeight="1">
      <c r="A267" s="18"/>
      <c r="B267" s="18"/>
      <c r="C267" s="15"/>
      <c r="D267" s="19"/>
      <c r="E267" s="17"/>
    </row>
    <row r="268" ht="52.5" customHeight="1">
      <c r="A268" s="20"/>
      <c r="B268" s="20"/>
      <c r="C268" s="15"/>
      <c r="D268" s="19"/>
      <c r="E268" s="17"/>
    </row>
    <row r="269" ht="15.75" customHeight="1">
      <c r="A269" s="13">
        <v>78.0</v>
      </c>
      <c r="B269" s="31" t="s">
        <v>174</v>
      </c>
      <c r="C269" s="25" t="s">
        <v>21</v>
      </c>
      <c r="D269" s="27" t="s">
        <v>26</v>
      </c>
      <c r="E269" s="29" t="s">
        <v>175</v>
      </c>
    </row>
    <row r="270" ht="15.75" customHeight="1">
      <c r="A270" s="18"/>
      <c r="B270" s="18"/>
      <c r="C270" s="15"/>
      <c r="D270" s="19"/>
      <c r="E270" s="17"/>
    </row>
    <row r="271" ht="81.0" customHeight="1">
      <c r="A271" s="20"/>
      <c r="B271" s="20"/>
      <c r="C271" s="38"/>
      <c r="D271" s="38"/>
      <c r="E271" s="38"/>
    </row>
    <row r="272" ht="15.75" customHeight="1">
      <c r="A272" s="13">
        <v>79.0</v>
      </c>
      <c r="B272" s="31" t="s">
        <v>176</v>
      </c>
      <c r="C272" s="25" t="s">
        <v>21</v>
      </c>
      <c r="D272" s="27" t="s">
        <v>26</v>
      </c>
      <c r="E272" s="29" t="s">
        <v>177</v>
      </c>
    </row>
    <row r="273" ht="15.75" customHeight="1">
      <c r="A273" s="18"/>
      <c r="B273" s="18"/>
      <c r="C273" s="15"/>
      <c r="D273" s="19"/>
      <c r="E273" s="17"/>
    </row>
    <row r="274" ht="15.75" customHeight="1">
      <c r="A274" s="20"/>
      <c r="B274" s="20"/>
      <c r="C274" s="38"/>
      <c r="D274" s="38"/>
      <c r="E274" s="38"/>
    </row>
    <row r="275" ht="15.75" customHeight="1">
      <c r="A275" s="13">
        <v>80.0</v>
      </c>
      <c r="B275" s="31" t="s">
        <v>178</v>
      </c>
      <c r="C275" s="25" t="s">
        <v>21</v>
      </c>
      <c r="D275" s="27" t="s">
        <v>26</v>
      </c>
      <c r="E275" s="29" t="s">
        <v>179</v>
      </c>
    </row>
    <row r="276" ht="15.75" customHeight="1">
      <c r="A276" s="18"/>
      <c r="B276" s="18"/>
      <c r="C276" s="15"/>
      <c r="D276" s="19"/>
      <c r="E276" s="17"/>
    </row>
    <row r="277" ht="72.0" customHeight="1">
      <c r="A277" s="20"/>
      <c r="B277" s="20"/>
      <c r="C277" s="38"/>
      <c r="D277" s="38"/>
      <c r="E277" s="38"/>
    </row>
    <row r="278" ht="15.75" customHeight="1">
      <c r="A278" s="13">
        <v>81.0</v>
      </c>
      <c r="B278" s="31" t="s">
        <v>180</v>
      </c>
      <c r="C278" s="25" t="s">
        <v>21</v>
      </c>
      <c r="D278" s="27" t="s">
        <v>26</v>
      </c>
      <c r="E278" s="29" t="s">
        <v>181</v>
      </c>
    </row>
    <row r="279" ht="15.75" customHeight="1">
      <c r="A279" s="18"/>
      <c r="B279" s="18"/>
      <c r="C279" s="15"/>
      <c r="D279" s="19"/>
      <c r="E279" s="17"/>
    </row>
    <row r="280" ht="72.0" customHeight="1">
      <c r="A280" s="20"/>
      <c r="B280" s="20"/>
      <c r="C280" s="38"/>
      <c r="D280" s="38"/>
      <c r="E280" s="38"/>
    </row>
    <row r="281" ht="15.75" customHeight="1">
      <c r="A281" s="13">
        <v>82.0</v>
      </c>
      <c r="B281" s="31" t="s">
        <v>182</v>
      </c>
      <c r="C281" s="25" t="s">
        <v>21</v>
      </c>
      <c r="D281" s="27" t="s">
        <v>26</v>
      </c>
      <c r="E281" s="29" t="s">
        <v>183</v>
      </c>
    </row>
    <row r="282" ht="15.75" customHeight="1">
      <c r="A282" s="18"/>
      <c r="B282" s="18"/>
      <c r="C282" s="15"/>
      <c r="D282" s="19"/>
      <c r="E282" s="17"/>
    </row>
    <row r="283" ht="45.75" customHeight="1">
      <c r="A283" s="20"/>
      <c r="B283" s="20"/>
      <c r="C283" s="38"/>
      <c r="D283" s="38"/>
      <c r="E283" s="38"/>
    </row>
    <row r="284" ht="15.75" customHeight="1">
      <c r="A284" s="13">
        <v>83.0</v>
      </c>
      <c r="B284" s="31" t="s">
        <v>184</v>
      </c>
      <c r="C284" s="25" t="s">
        <v>21</v>
      </c>
      <c r="D284" s="27" t="s">
        <v>26</v>
      </c>
      <c r="E284" s="29" t="s">
        <v>185</v>
      </c>
    </row>
    <row r="285" ht="15.75" customHeight="1">
      <c r="A285" s="18"/>
      <c r="B285" s="18"/>
      <c r="C285" s="15"/>
      <c r="D285" s="19"/>
      <c r="E285" s="17"/>
    </row>
    <row r="286" ht="62.25" customHeight="1">
      <c r="A286" s="20"/>
      <c r="B286" s="20"/>
      <c r="C286" s="38"/>
      <c r="D286" s="38"/>
      <c r="E286" s="38"/>
    </row>
    <row r="287" ht="15.75" customHeight="1">
      <c r="A287" s="13">
        <v>84.0</v>
      </c>
      <c r="B287" s="31" t="s">
        <v>186</v>
      </c>
      <c r="C287" s="25" t="s">
        <v>21</v>
      </c>
      <c r="D287" s="27" t="s">
        <v>26</v>
      </c>
      <c r="E287" s="29" t="s">
        <v>187</v>
      </c>
    </row>
    <row r="288" ht="15.75" customHeight="1">
      <c r="A288" s="18"/>
      <c r="B288" s="18"/>
      <c r="C288" s="15"/>
      <c r="D288" s="19"/>
      <c r="E288" s="17"/>
    </row>
    <row r="289" ht="15.75" customHeight="1">
      <c r="A289" s="20"/>
      <c r="B289" s="20"/>
      <c r="C289" s="38"/>
      <c r="D289" s="38"/>
      <c r="E289" s="38"/>
    </row>
    <row r="290" ht="15.75" customHeight="1">
      <c r="A290" s="13">
        <v>85.0</v>
      </c>
      <c r="B290" s="31" t="s">
        <v>188</v>
      </c>
      <c r="C290" s="25" t="s">
        <v>21</v>
      </c>
      <c r="D290" s="27" t="s">
        <v>26</v>
      </c>
      <c r="E290" s="29" t="s">
        <v>189</v>
      </c>
    </row>
    <row r="291" ht="15.75" customHeight="1">
      <c r="A291" s="18"/>
      <c r="B291" s="18"/>
      <c r="C291" s="15"/>
      <c r="D291" s="19"/>
      <c r="E291" s="17"/>
    </row>
    <row r="292" ht="54.0" customHeight="1">
      <c r="A292" s="20"/>
      <c r="B292" s="20"/>
      <c r="C292" s="38"/>
      <c r="D292" s="38"/>
      <c r="E292" s="38"/>
    </row>
    <row r="293" ht="15.75" customHeight="1">
      <c r="A293" s="33" t="s">
        <v>190</v>
      </c>
      <c r="B293" s="11"/>
      <c r="C293" s="11"/>
      <c r="D293" s="11"/>
      <c r="E293" s="12"/>
    </row>
    <row r="294" ht="15.75" customHeight="1">
      <c r="A294" s="10"/>
      <c r="B294" s="11"/>
      <c r="C294" s="11"/>
      <c r="D294" s="11"/>
      <c r="E294" s="12"/>
    </row>
    <row r="295" ht="15.75" customHeight="1">
      <c r="A295" s="13">
        <v>86.0</v>
      </c>
      <c r="B295" s="14" t="s">
        <v>191</v>
      </c>
      <c r="C295" s="25" t="s">
        <v>93</v>
      </c>
      <c r="D295" s="16" t="s">
        <v>11</v>
      </c>
      <c r="E295" s="17"/>
    </row>
    <row r="296" ht="15.75" customHeight="1">
      <c r="A296" s="18"/>
      <c r="B296" s="18"/>
      <c r="C296" s="25" t="s">
        <v>192</v>
      </c>
      <c r="D296" s="19"/>
      <c r="E296" s="17"/>
    </row>
    <row r="297" ht="15.75" customHeight="1">
      <c r="A297" s="20"/>
      <c r="B297" s="20"/>
      <c r="C297" s="15"/>
      <c r="D297" s="19"/>
      <c r="E297" s="17"/>
    </row>
    <row r="298" ht="15.75" customHeight="1">
      <c r="A298" s="13">
        <v>87.0</v>
      </c>
      <c r="B298" s="14" t="s">
        <v>193</v>
      </c>
      <c r="C298" s="25" t="s">
        <v>35</v>
      </c>
      <c r="D298" s="16" t="s">
        <v>11</v>
      </c>
      <c r="E298" s="17"/>
    </row>
    <row r="299" ht="15.75" customHeight="1">
      <c r="A299" s="18"/>
      <c r="B299" s="18"/>
      <c r="C299" s="15" t="s">
        <v>194</v>
      </c>
      <c r="D299" s="19"/>
      <c r="E299" s="17"/>
    </row>
    <row r="300" ht="15.75" customHeight="1">
      <c r="A300" s="20"/>
      <c r="B300" s="20"/>
      <c r="C300" s="15"/>
      <c r="D300" s="19"/>
      <c r="E300" s="17"/>
    </row>
    <row r="301" ht="15.75" customHeight="1">
      <c r="A301" s="13">
        <v>88.0</v>
      </c>
      <c r="B301" s="14" t="s">
        <v>195</v>
      </c>
      <c r="C301" s="25" t="s">
        <v>21</v>
      </c>
      <c r="D301" s="27" t="s">
        <v>26</v>
      </c>
      <c r="E301" s="29" t="s">
        <v>196</v>
      </c>
    </row>
    <row r="302" ht="15.75" customHeight="1">
      <c r="A302" s="18"/>
      <c r="B302" s="18"/>
      <c r="C302" s="15"/>
      <c r="D302" s="19"/>
      <c r="E302" s="17"/>
    </row>
    <row r="303" ht="15.75" customHeight="1">
      <c r="A303" s="20"/>
      <c r="B303" s="20"/>
      <c r="C303" s="15"/>
      <c r="D303" s="19"/>
      <c r="E303" s="17"/>
    </row>
    <row r="304" ht="15.75" customHeight="1">
      <c r="A304" s="13">
        <v>89.0</v>
      </c>
      <c r="B304" s="14" t="s">
        <v>197</v>
      </c>
      <c r="C304" s="25" t="s">
        <v>21</v>
      </c>
      <c r="D304" s="27" t="s">
        <v>26</v>
      </c>
      <c r="E304" s="29" t="s">
        <v>198</v>
      </c>
    </row>
    <row r="305" ht="15.75" customHeight="1">
      <c r="A305" s="18"/>
      <c r="B305" s="18"/>
      <c r="C305" s="15"/>
      <c r="D305" s="19"/>
      <c r="E305" s="17"/>
    </row>
    <row r="306" ht="15.75" customHeight="1">
      <c r="A306" s="20"/>
      <c r="B306" s="20"/>
      <c r="C306" s="15"/>
      <c r="D306" s="19"/>
      <c r="E306" s="17"/>
    </row>
    <row r="307" ht="15.75" customHeight="1">
      <c r="A307" s="13">
        <v>90.0</v>
      </c>
      <c r="B307" s="14" t="s">
        <v>199</v>
      </c>
      <c r="C307" s="25" t="s">
        <v>35</v>
      </c>
      <c r="D307" s="16" t="s">
        <v>11</v>
      </c>
      <c r="E307" s="17"/>
    </row>
    <row r="308" ht="15.75" customHeight="1">
      <c r="A308" s="18"/>
      <c r="B308" s="18"/>
      <c r="C308" s="15"/>
      <c r="D308" s="19"/>
      <c r="E308" s="17"/>
    </row>
    <row r="309" ht="15.75" customHeight="1">
      <c r="A309" s="20"/>
      <c r="B309" s="20"/>
      <c r="C309" s="15"/>
      <c r="D309" s="19"/>
      <c r="E309" s="17"/>
    </row>
    <row r="310" ht="15.75" customHeight="1">
      <c r="A310" s="13">
        <v>91.0</v>
      </c>
      <c r="B310" s="14" t="s">
        <v>200</v>
      </c>
      <c r="C310" s="25" t="s">
        <v>35</v>
      </c>
      <c r="D310" s="16" t="s">
        <v>11</v>
      </c>
      <c r="E310" s="17"/>
    </row>
    <row r="311" ht="15.75" customHeight="1">
      <c r="A311" s="18"/>
      <c r="B311" s="18"/>
      <c r="C311" s="15"/>
      <c r="D311" s="19"/>
      <c r="E311" s="17"/>
    </row>
    <row r="312" ht="15.75" customHeight="1">
      <c r="A312" s="20"/>
      <c r="B312" s="20"/>
      <c r="C312" s="15"/>
      <c r="D312" s="19"/>
      <c r="E312" s="17"/>
    </row>
    <row r="313" ht="15.75" customHeight="1">
      <c r="A313" s="13">
        <v>92.0</v>
      </c>
      <c r="B313" s="14" t="s">
        <v>201</v>
      </c>
      <c r="C313" s="25" t="s">
        <v>35</v>
      </c>
      <c r="D313" s="16" t="s">
        <v>11</v>
      </c>
      <c r="E313" s="17"/>
    </row>
    <row r="314" ht="15.75" customHeight="1">
      <c r="A314" s="18"/>
      <c r="B314" s="18"/>
      <c r="C314" s="15"/>
      <c r="D314" s="19"/>
      <c r="E314" s="17"/>
    </row>
    <row r="315" ht="15.75" customHeight="1">
      <c r="A315" s="20"/>
      <c r="B315" s="20"/>
      <c r="C315" s="15"/>
      <c r="D315" s="19"/>
      <c r="E315" s="17"/>
    </row>
    <row r="316" ht="15.75" customHeight="1">
      <c r="A316" s="13">
        <v>93.0</v>
      </c>
      <c r="B316" s="14" t="s">
        <v>202</v>
      </c>
      <c r="C316" s="25" t="s">
        <v>35</v>
      </c>
      <c r="D316" s="27" t="s">
        <v>26</v>
      </c>
      <c r="E316" s="29" t="s">
        <v>203</v>
      </c>
    </row>
    <row r="317" ht="15.75" customHeight="1">
      <c r="A317" s="18"/>
      <c r="B317" s="18"/>
      <c r="C317" s="15"/>
      <c r="D317" s="19"/>
      <c r="E317" s="17"/>
    </row>
    <row r="318" ht="15.75" customHeight="1">
      <c r="A318" s="20"/>
      <c r="B318" s="20"/>
      <c r="C318" s="15"/>
      <c r="D318" s="19"/>
      <c r="E318" s="17"/>
    </row>
    <row r="319" ht="15.75" customHeight="1">
      <c r="A319" s="13">
        <v>94.0</v>
      </c>
      <c r="B319" s="14" t="s">
        <v>204</v>
      </c>
      <c r="C319" s="25" t="s">
        <v>93</v>
      </c>
      <c r="D319" s="16" t="s">
        <v>11</v>
      </c>
      <c r="E319" s="17"/>
    </row>
    <row r="320" ht="15.75" customHeight="1">
      <c r="A320" s="18"/>
      <c r="B320" s="18"/>
      <c r="C320" s="15" t="s">
        <v>205</v>
      </c>
      <c r="D320" s="19"/>
      <c r="E320" s="17"/>
    </row>
    <row r="321" ht="15.75" customHeight="1">
      <c r="A321" s="20"/>
      <c r="B321" s="20"/>
      <c r="C321" s="15"/>
      <c r="D321" s="19"/>
      <c r="E321" s="17"/>
    </row>
    <row r="322" ht="15.75" customHeight="1">
      <c r="A322" s="13">
        <v>95.0</v>
      </c>
      <c r="B322" s="14" t="s">
        <v>206</v>
      </c>
      <c r="C322" s="25" t="s">
        <v>35</v>
      </c>
      <c r="D322" s="16" t="s">
        <v>11</v>
      </c>
      <c r="E322" s="17"/>
    </row>
    <row r="323" ht="15.75" customHeight="1">
      <c r="A323" s="18"/>
      <c r="B323" s="18"/>
      <c r="C323" s="15"/>
      <c r="D323" s="19"/>
      <c r="E323" s="17"/>
    </row>
    <row r="324" ht="15.75" customHeight="1">
      <c r="A324" s="20"/>
      <c r="B324" s="20"/>
      <c r="C324" s="15"/>
      <c r="D324" s="19"/>
      <c r="E324" s="17"/>
    </row>
    <row r="325" ht="15.75" customHeight="1">
      <c r="A325" s="33" t="s">
        <v>207</v>
      </c>
      <c r="B325" s="11"/>
      <c r="C325" s="11"/>
      <c r="D325" s="11"/>
      <c r="E325" s="12"/>
    </row>
    <row r="326" ht="15.75" customHeight="1">
      <c r="A326" s="13">
        <v>96.0</v>
      </c>
      <c r="B326" s="14" t="s">
        <v>208</v>
      </c>
      <c r="C326" s="25" t="s">
        <v>93</v>
      </c>
      <c r="D326" s="16" t="s">
        <v>11</v>
      </c>
      <c r="E326" s="17"/>
    </row>
    <row r="327" ht="15.75" customHeight="1">
      <c r="A327" s="18"/>
      <c r="B327" s="18"/>
      <c r="C327" s="25" t="s">
        <v>209</v>
      </c>
      <c r="D327" s="19"/>
      <c r="E327" s="17"/>
    </row>
    <row r="328" ht="47.25" customHeight="1">
      <c r="A328" s="20"/>
      <c r="B328" s="20"/>
      <c r="C328" s="15"/>
      <c r="D328" s="19"/>
      <c r="E328" s="17"/>
    </row>
    <row r="329" ht="15.75" customHeight="1">
      <c r="A329" s="13">
        <v>97.0</v>
      </c>
      <c r="B329" s="14" t="s">
        <v>210</v>
      </c>
      <c r="C329" s="25" t="s">
        <v>93</v>
      </c>
      <c r="D329" s="27" t="s">
        <v>26</v>
      </c>
      <c r="E329" s="29" t="s">
        <v>211</v>
      </c>
    </row>
    <row r="330" ht="15.75" customHeight="1">
      <c r="A330" s="18"/>
      <c r="B330" s="18"/>
      <c r="C330" s="15"/>
      <c r="D330" s="19"/>
      <c r="E330" s="17"/>
    </row>
    <row r="331" ht="15.75" customHeight="1">
      <c r="A331" s="20"/>
      <c r="B331" s="20"/>
      <c r="C331" s="15"/>
      <c r="D331" s="19"/>
      <c r="E331" s="17"/>
    </row>
    <row r="332" ht="15.75" customHeight="1">
      <c r="A332" s="13">
        <v>98.0</v>
      </c>
      <c r="B332" s="14" t="s">
        <v>212</v>
      </c>
      <c r="C332" s="25" t="s">
        <v>35</v>
      </c>
      <c r="D332" s="16" t="s">
        <v>11</v>
      </c>
      <c r="E332" s="17"/>
    </row>
    <row r="333" ht="15.75" customHeight="1">
      <c r="A333" s="18"/>
      <c r="B333" s="18"/>
      <c r="C333" s="15" t="s">
        <v>213</v>
      </c>
      <c r="D333" s="19"/>
      <c r="E333" s="17"/>
    </row>
    <row r="334" ht="15.75" customHeight="1">
      <c r="A334" s="20"/>
      <c r="B334" s="20"/>
      <c r="C334" s="15"/>
      <c r="D334" s="19"/>
      <c r="E334" s="17"/>
    </row>
    <row r="335" ht="15.75" customHeight="1">
      <c r="A335" s="13">
        <v>99.0</v>
      </c>
      <c r="B335" s="14" t="s">
        <v>214</v>
      </c>
      <c r="C335" s="25" t="s">
        <v>21</v>
      </c>
      <c r="D335" s="27" t="s">
        <v>26</v>
      </c>
      <c r="E335" s="29" t="s">
        <v>215</v>
      </c>
    </row>
    <row r="336" ht="15.75" customHeight="1">
      <c r="A336" s="18"/>
      <c r="B336" s="18"/>
      <c r="C336" s="15"/>
      <c r="D336" s="19"/>
      <c r="E336" s="17"/>
    </row>
    <row r="337" ht="47.25" customHeight="1">
      <c r="A337" s="20"/>
      <c r="B337" s="20"/>
      <c r="C337" s="15"/>
      <c r="D337" s="19"/>
      <c r="E337" s="17"/>
    </row>
    <row r="338" ht="15.75" customHeight="1">
      <c r="A338" s="13">
        <v>100.0</v>
      </c>
      <c r="B338" s="14" t="s">
        <v>216</v>
      </c>
      <c r="C338" s="25" t="s">
        <v>217</v>
      </c>
      <c r="D338" s="16" t="s">
        <v>11</v>
      </c>
      <c r="E338" s="17"/>
    </row>
    <row r="339" ht="15.75" customHeight="1">
      <c r="A339" s="18"/>
      <c r="B339" s="18"/>
      <c r="C339" s="25" t="s">
        <v>218</v>
      </c>
      <c r="D339" s="19"/>
      <c r="E339" s="17"/>
    </row>
    <row r="340" ht="43.5" customHeight="1">
      <c r="A340" s="20"/>
      <c r="B340" s="20"/>
      <c r="C340" s="15"/>
      <c r="D340" s="19"/>
      <c r="E340" s="17"/>
    </row>
    <row r="341" ht="15.75" customHeight="1">
      <c r="A341" s="13">
        <v>101.0</v>
      </c>
      <c r="B341" s="14" t="s">
        <v>219</v>
      </c>
      <c r="C341" s="25" t="s">
        <v>217</v>
      </c>
      <c r="D341" s="16" t="s">
        <v>11</v>
      </c>
      <c r="E341" s="17"/>
    </row>
    <row r="342" ht="15.75" customHeight="1">
      <c r="A342" s="18"/>
      <c r="B342" s="18"/>
      <c r="C342" s="25" t="s">
        <v>218</v>
      </c>
      <c r="D342" s="19"/>
      <c r="E342" s="17"/>
    </row>
    <row r="343" ht="42.75" customHeight="1">
      <c r="A343" s="20"/>
      <c r="B343" s="20"/>
      <c r="C343" s="15"/>
      <c r="D343" s="19"/>
      <c r="E343" s="17"/>
    </row>
    <row r="344" ht="15.75" customHeight="1">
      <c r="A344" s="13">
        <v>102.0</v>
      </c>
      <c r="B344" s="14" t="s">
        <v>220</v>
      </c>
      <c r="C344" s="25" t="s">
        <v>21</v>
      </c>
      <c r="D344" s="27" t="s">
        <v>26</v>
      </c>
      <c r="E344" s="28" t="s">
        <v>221</v>
      </c>
    </row>
    <row r="345" ht="15.75" customHeight="1">
      <c r="A345" s="18"/>
      <c r="B345" s="18"/>
      <c r="C345" s="15"/>
      <c r="D345" s="19"/>
      <c r="E345" s="17"/>
    </row>
    <row r="346" ht="45.75" customHeight="1">
      <c r="A346" s="20"/>
      <c r="B346" s="20"/>
      <c r="C346" s="15"/>
      <c r="D346" s="19"/>
      <c r="E346" s="17"/>
    </row>
    <row r="347" ht="15.75" customHeight="1">
      <c r="A347" s="13">
        <v>103.0</v>
      </c>
      <c r="B347" s="14" t="s">
        <v>222</v>
      </c>
      <c r="C347" s="25" t="s">
        <v>21</v>
      </c>
      <c r="D347" s="27" t="s">
        <v>26</v>
      </c>
      <c r="E347" s="29" t="s">
        <v>223</v>
      </c>
    </row>
    <row r="348" ht="15.75" customHeight="1">
      <c r="A348" s="18"/>
      <c r="B348" s="18"/>
      <c r="C348" s="15"/>
      <c r="D348" s="19"/>
      <c r="E348" s="17"/>
    </row>
    <row r="349" ht="55.5" customHeight="1">
      <c r="A349" s="20"/>
      <c r="B349" s="20"/>
      <c r="C349" s="15"/>
      <c r="D349" s="19"/>
      <c r="E349" s="17"/>
    </row>
    <row r="350" ht="15.75" customHeight="1">
      <c r="A350" s="13">
        <v>104.0</v>
      </c>
      <c r="B350" s="14" t="s">
        <v>224</v>
      </c>
      <c r="C350" s="25" t="s">
        <v>21</v>
      </c>
      <c r="D350" s="27" t="s">
        <v>26</v>
      </c>
      <c r="E350" s="29" t="s">
        <v>225</v>
      </c>
    </row>
    <row r="351" ht="15.75" customHeight="1">
      <c r="A351" s="18"/>
      <c r="B351" s="18"/>
      <c r="C351" s="15"/>
      <c r="D351" s="19"/>
      <c r="E351" s="17"/>
    </row>
    <row r="352" ht="46.5" customHeight="1">
      <c r="A352" s="20"/>
      <c r="B352" s="20"/>
      <c r="C352" s="15"/>
      <c r="D352" s="19"/>
      <c r="E352" s="17"/>
    </row>
    <row r="353" ht="15.75" customHeight="1">
      <c r="A353" s="13">
        <v>105.0</v>
      </c>
      <c r="B353" s="14" t="s">
        <v>54</v>
      </c>
      <c r="C353" s="25" t="s">
        <v>21</v>
      </c>
      <c r="D353" s="27" t="s">
        <v>26</v>
      </c>
      <c r="E353" s="29" t="s">
        <v>226</v>
      </c>
    </row>
    <row r="354" ht="15.75" customHeight="1">
      <c r="A354" s="18"/>
      <c r="B354" s="18"/>
      <c r="C354" s="15"/>
      <c r="D354" s="19"/>
      <c r="E354" s="17"/>
    </row>
    <row r="355" ht="15.75" customHeight="1">
      <c r="A355" s="20"/>
      <c r="B355" s="20"/>
      <c r="C355" s="15"/>
      <c r="D355" s="19"/>
      <c r="E355" s="17"/>
    </row>
    <row r="356" ht="15.75" customHeight="1">
      <c r="A356" s="13">
        <v>106.0</v>
      </c>
      <c r="B356" s="14" t="s">
        <v>227</v>
      </c>
      <c r="C356" s="25" t="s">
        <v>21</v>
      </c>
      <c r="D356" s="27" t="s">
        <v>26</v>
      </c>
      <c r="E356" s="29" t="s">
        <v>228</v>
      </c>
    </row>
    <row r="357" ht="15.75" customHeight="1">
      <c r="A357" s="18"/>
      <c r="B357" s="18"/>
      <c r="C357" s="15"/>
      <c r="D357" s="19"/>
      <c r="E357" s="17"/>
    </row>
    <row r="358" ht="59.25" customHeight="1">
      <c r="A358" s="20"/>
      <c r="B358" s="20"/>
      <c r="C358" s="15"/>
      <c r="D358" s="19"/>
      <c r="E358" s="17"/>
    </row>
    <row r="359" ht="15.75" customHeight="1">
      <c r="A359" s="13">
        <v>107.0</v>
      </c>
      <c r="B359" s="14" t="s">
        <v>229</v>
      </c>
      <c r="C359" s="25" t="s">
        <v>21</v>
      </c>
      <c r="D359" s="27" t="s">
        <v>26</v>
      </c>
      <c r="E359" s="29" t="s">
        <v>230</v>
      </c>
    </row>
    <row r="360" ht="15.75" customHeight="1">
      <c r="A360" s="18"/>
      <c r="B360" s="18"/>
      <c r="C360" s="15"/>
      <c r="D360" s="19"/>
      <c r="E360" s="17"/>
    </row>
    <row r="361" ht="77.25" customHeight="1">
      <c r="A361" s="20"/>
      <c r="B361" s="20"/>
      <c r="C361" s="15"/>
      <c r="D361" s="19"/>
      <c r="E361" s="17"/>
    </row>
    <row r="362" ht="15.75" customHeight="1">
      <c r="A362" s="13">
        <v>87.0</v>
      </c>
      <c r="B362" s="14" t="s">
        <v>58</v>
      </c>
      <c r="C362" s="25" t="s">
        <v>21</v>
      </c>
      <c r="D362" s="27" t="s">
        <v>26</v>
      </c>
      <c r="E362" s="29" t="s">
        <v>231</v>
      </c>
    </row>
    <row r="363" ht="15.75" customHeight="1">
      <c r="A363" s="18"/>
      <c r="B363" s="18"/>
      <c r="C363" s="15"/>
      <c r="D363" s="19"/>
      <c r="E363" s="17"/>
    </row>
    <row r="364" ht="63.0" customHeight="1">
      <c r="A364" s="20"/>
      <c r="B364" s="20"/>
      <c r="C364" s="15"/>
      <c r="D364" s="19"/>
      <c r="E364" s="17"/>
    </row>
    <row r="365" ht="15.75" customHeight="1">
      <c r="A365" s="13">
        <v>108.0</v>
      </c>
      <c r="B365" s="14" t="s">
        <v>232</v>
      </c>
      <c r="C365" s="25" t="s">
        <v>21</v>
      </c>
      <c r="D365" s="27" t="s">
        <v>26</v>
      </c>
      <c r="E365" s="29" t="s">
        <v>223</v>
      </c>
    </row>
    <row r="366" ht="15.75" customHeight="1">
      <c r="A366" s="18"/>
      <c r="B366" s="18"/>
      <c r="C366" s="15"/>
      <c r="D366" s="19"/>
      <c r="E366" s="17"/>
    </row>
    <row r="367" ht="72.75" customHeight="1">
      <c r="A367" s="20"/>
      <c r="B367" s="20"/>
      <c r="C367" s="15"/>
      <c r="D367" s="19"/>
      <c r="E367" s="17"/>
    </row>
    <row r="368" ht="15.75" customHeight="1">
      <c r="A368" s="13">
        <v>109.0</v>
      </c>
      <c r="B368" s="14" t="s">
        <v>233</v>
      </c>
      <c r="C368" s="25" t="s">
        <v>21</v>
      </c>
      <c r="D368" s="27" t="s">
        <v>26</v>
      </c>
      <c r="E368" s="29" t="s">
        <v>234</v>
      </c>
    </row>
    <row r="369" ht="15.75" customHeight="1">
      <c r="A369" s="18"/>
      <c r="B369" s="18"/>
      <c r="C369" s="15"/>
      <c r="D369" s="19"/>
      <c r="E369" s="17"/>
    </row>
    <row r="370" ht="51.0" customHeight="1">
      <c r="A370" s="20"/>
      <c r="B370" s="20"/>
      <c r="C370" s="15"/>
      <c r="D370" s="19"/>
      <c r="E370" s="17"/>
    </row>
    <row r="371" ht="15.75" customHeight="1">
      <c r="A371" s="13">
        <v>110.0</v>
      </c>
      <c r="B371" s="14" t="s">
        <v>235</v>
      </c>
      <c r="C371" s="25" t="s">
        <v>72</v>
      </c>
      <c r="D371" s="27" t="s">
        <v>26</v>
      </c>
      <c r="E371" s="29" t="s">
        <v>236</v>
      </c>
    </row>
    <row r="372" ht="15.75" customHeight="1">
      <c r="A372" s="18"/>
      <c r="B372" s="18"/>
      <c r="C372" s="15"/>
      <c r="D372" s="19"/>
      <c r="E372" s="17"/>
    </row>
    <row r="373" ht="61.5" customHeight="1">
      <c r="A373" s="20"/>
      <c r="B373" s="20"/>
      <c r="C373" s="15"/>
      <c r="D373" s="19"/>
      <c r="E373" s="17"/>
    </row>
    <row r="374" ht="15.75" customHeight="1">
      <c r="A374" s="13">
        <v>111.0</v>
      </c>
      <c r="B374" s="14" t="s">
        <v>237</v>
      </c>
      <c r="C374" s="25" t="s">
        <v>93</v>
      </c>
      <c r="D374" s="16" t="s">
        <v>11</v>
      </c>
      <c r="E374" s="17"/>
    </row>
    <row r="375" ht="15.75" customHeight="1">
      <c r="A375" s="18"/>
      <c r="B375" s="18"/>
      <c r="C375" s="15" t="s">
        <v>238</v>
      </c>
      <c r="D375" s="19"/>
      <c r="E375" s="17"/>
    </row>
    <row r="376" ht="83.25" customHeight="1">
      <c r="A376" s="20"/>
      <c r="B376" s="20"/>
      <c r="C376" s="15"/>
      <c r="D376" s="19"/>
      <c r="E376" s="17"/>
    </row>
    <row r="377" ht="15.75" customHeight="1">
      <c r="A377" s="13">
        <v>112.0</v>
      </c>
      <c r="B377" s="14" t="s">
        <v>239</v>
      </c>
      <c r="C377" s="25" t="s">
        <v>21</v>
      </c>
      <c r="D377" s="27" t="s">
        <v>26</v>
      </c>
      <c r="E377" s="29" t="s">
        <v>240</v>
      </c>
    </row>
    <row r="378" ht="15.75" customHeight="1">
      <c r="A378" s="18"/>
      <c r="B378" s="18"/>
      <c r="C378" s="15"/>
      <c r="D378" s="19"/>
      <c r="E378" s="17"/>
    </row>
    <row r="379" ht="49.5" customHeight="1">
      <c r="A379" s="20"/>
      <c r="B379" s="20"/>
      <c r="C379" s="15"/>
      <c r="D379" s="19"/>
      <c r="E379" s="17"/>
    </row>
    <row r="380" ht="15.75" customHeight="1">
      <c r="A380" s="13">
        <v>113.0</v>
      </c>
      <c r="B380" s="31" t="s">
        <v>241</v>
      </c>
      <c r="C380" s="25" t="s">
        <v>242</v>
      </c>
      <c r="D380" s="27" t="s">
        <v>26</v>
      </c>
      <c r="E380" s="29" t="s">
        <v>240</v>
      </c>
    </row>
    <row r="381" ht="17.25" customHeight="1">
      <c r="A381" s="18"/>
      <c r="B381" s="18"/>
      <c r="C381" s="15"/>
      <c r="D381" s="19"/>
      <c r="E381" s="17"/>
    </row>
    <row r="382" ht="17.25" customHeight="1">
      <c r="A382" s="20"/>
      <c r="B382" s="20"/>
      <c r="C382" s="15"/>
      <c r="D382" s="19"/>
      <c r="E382" s="17"/>
    </row>
    <row r="383" ht="17.25" customHeight="1">
      <c r="A383" s="13">
        <v>114.0</v>
      </c>
      <c r="B383" s="31" t="s">
        <v>76</v>
      </c>
      <c r="C383" s="25" t="s">
        <v>21</v>
      </c>
      <c r="D383" s="27" t="s">
        <v>26</v>
      </c>
      <c r="E383" s="29" t="s">
        <v>243</v>
      </c>
    </row>
    <row r="384" ht="17.25" customHeight="1">
      <c r="A384" s="18"/>
      <c r="B384" s="18"/>
      <c r="C384" s="15"/>
      <c r="D384" s="19"/>
      <c r="E384" s="17"/>
    </row>
    <row r="385" ht="17.25" customHeight="1">
      <c r="A385" s="20"/>
      <c r="B385" s="20"/>
      <c r="C385" s="15"/>
      <c r="D385" s="19"/>
      <c r="E385" s="17"/>
    </row>
    <row r="386" ht="17.25" customHeight="1">
      <c r="A386" s="13">
        <v>115.0</v>
      </c>
      <c r="B386" s="31" t="s">
        <v>244</v>
      </c>
      <c r="C386" s="25" t="s">
        <v>21</v>
      </c>
      <c r="D386" s="27" t="s">
        <v>26</v>
      </c>
      <c r="E386" s="29" t="s">
        <v>245</v>
      </c>
    </row>
    <row r="387" ht="17.25" customHeight="1">
      <c r="A387" s="18"/>
      <c r="B387" s="18"/>
      <c r="C387" s="15"/>
      <c r="D387" s="19"/>
      <c r="E387" s="17"/>
    </row>
    <row r="388" ht="17.25" customHeight="1">
      <c r="A388" s="20"/>
      <c r="B388" s="20"/>
      <c r="C388" s="15"/>
      <c r="D388" s="19"/>
      <c r="E388" s="17"/>
    </row>
    <row r="389" ht="17.25" customHeight="1">
      <c r="A389" s="13">
        <v>116.0</v>
      </c>
      <c r="B389" s="31" t="s">
        <v>246</v>
      </c>
      <c r="C389" s="25" t="s">
        <v>21</v>
      </c>
      <c r="D389" s="27" t="s">
        <v>26</v>
      </c>
      <c r="E389" s="29" t="s">
        <v>247</v>
      </c>
    </row>
    <row r="390" ht="17.25" customHeight="1">
      <c r="A390" s="18"/>
      <c r="B390" s="18"/>
      <c r="C390" s="15"/>
      <c r="D390" s="19"/>
      <c r="E390" s="17"/>
    </row>
    <row r="391" ht="17.25" customHeight="1">
      <c r="A391" s="20"/>
      <c r="B391" s="20"/>
      <c r="C391" s="15"/>
      <c r="D391" s="19"/>
      <c r="E391" s="17"/>
    </row>
    <row r="392" ht="17.25" customHeight="1">
      <c r="A392" s="13">
        <v>117.0</v>
      </c>
      <c r="B392" s="31" t="s">
        <v>248</v>
      </c>
      <c r="C392" s="25" t="s">
        <v>21</v>
      </c>
      <c r="D392" s="27" t="s">
        <v>26</v>
      </c>
      <c r="E392" s="29" t="s">
        <v>249</v>
      </c>
    </row>
    <row r="393" ht="17.25" customHeight="1">
      <c r="A393" s="18"/>
      <c r="B393" s="18"/>
      <c r="C393" s="15"/>
      <c r="D393" s="19"/>
      <c r="E393" s="17"/>
    </row>
    <row r="394" ht="17.25" customHeight="1">
      <c r="A394" s="20"/>
      <c r="B394" s="20"/>
      <c r="C394" s="15"/>
      <c r="D394" s="19"/>
      <c r="E394" s="17"/>
    </row>
    <row r="395" ht="17.25" customHeight="1">
      <c r="A395" s="13">
        <v>118.0</v>
      </c>
      <c r="B395" s="31" t="s">
        <v>250</v>
      </c>
      <c r="C395" s="25" t="s">
        <v>21</v>
      </c>
      <c r="D395" s="27" t="s">
        <v>26</v>
      </c>
      <c r="E395" s="29" t="s">
        <v>251</v>
      </c>
    </row>
    <row r="396" ht="17.25" customHeight="1">
      <c r="A396" s="18"/>
      <c r="B396" s="18"/>
      <c r="C396" s="15"/>
      <c r="D396" s="19"/>
      <c r="E396" s="17"/>
    </row>
    <row r="397" ht="17.25" customHeight="1">
      <c r="A397" s="20"/>
      <c r="B397" s="20"/>
      <c r="C397" s="15"/>
      <c r="D397" s="19"/>
      <c r="E397" s="17"/>
    </row>
    <row r="398" ht="17.25" customHeight="1">
      <c r="A398" s="13">
        <v>119.0</v>
      </c>
      <c r="B398" s="31" t="s">
        <v>252</v>
      </c>
      <c r="C398" s="25" t="s">
        <v>21</v>
      </c>
      <c r="D398" s="27" t="s">
        <v>26</v>
      </c>
      <c r="E398" s="29" t="s">
        <v>253</v>
      </c>
    </row>
    <row r="399" ht="17.25" customHeight="1">
      <c r="A399" s="18"/>
      <c r="B399" s="18"/>
      <c r="C399" s="15"/>
      <c r="D399" s="19"/>
      <c r="E399" s="17"/>
    </row>
    <row r="400" ht="17.25" customHeight="1">
      <c r="A400" s="20"/>
      <c r="B400" s="20"/>
      <c r="C400" s="15"/>
      <c r="D400" s="19"/>
      <c r="E400" s="17"/>
    </row>
    <row r="401" ht="18.75" customHeight="1">
      <c r="A401" s="13">
        <v>120.0</v>
      </c>
      <c r="B401" s="31" t="s">
        <v>254</v>
      </c>
      <c r="C401" s="25" t="s">
        <v>21</v>
      </c>
      <c r="D401" s="27" t="s">
        <v>26</v>
      </c>
      <c r="E401" s="29" t="s">
        <v>255</v>
      </c>
    </row>
    <row r="402" ht="18.75" customHeight="1">
      <c r="A402" s="18"/>
      <c r="B402" s="18"/>
      <c r="C402" s="15"/>
      <c r="D402" s="19"/>
      <c r="E402" s="17"/>
    </row>
    <row r="403" ht="18.75" customHeight="1">
      <c r="A403" s="20"/>
      <c r="B403" s="20"/>
      <c r="C403" s="15"/>
      <c r="D403" s="19"/>
      <c r="E403" s="17"/>
    </row>
    <row r="404" ht="18.75" customHeight="1">
      <c r="A404" s="13">
        <v>121.0</v>
      </c>
      <c r="B404" s="31" t="s">
        <v>84</v>
      </c>
      <c r="C404" s="25" t="s">
        <v>21</v>
      </c>
      <c r="D404" s="27" t="s">
        <v>26</v>
      </c>
      <c r="E404" s="29" t="s">
        <v>256</v>
      </c>
    </row>
    <row r="405" ht="18.75" customHeight="1">
      <c r="A405" s="18"/>
      <c r="B405" s="18"/>
      <c r="C405" s="15"/>
      <c r="D405" s="19"/>
      <c r="E405" s="17"/>
    </row>
    <row r="406" ht="18.75" customHeight="1">
      <c r="A406" s="20"/>
      <c r="B406" s="20"/>
      <c r="C406" s="15"/>
      <c r="D406" s="19"/>
      <c r="E406" s="17"/>
    </row>
    <row r="407" ht="18.75" customHeight="1">
      <c r="A407" s="13">
        <v>122.0</v>
      </c>
      <c r="B407" s="31" t="s">
        <v>257</v>
      </c>
      <c r="C407" s="25" t="s">
        <v>21</v>
      </c>
      <c r="D407" s="27" t="s">
        <v>26</v>
      </c>
      <c r="E407" s="29" t="s">
        <v>258</v>
      </c>
    </row>
    <row r="408" ht="18.75" customHeight="1">
      <c r="A408" s="18"/>
      <c r="B408" s="18"/>
      <c r="C408" s="15"/>
      <c r="D408" s="19"/>
      <c r="E408" s="17"/>
    </row>
    <row r="409" ht="18.75" customHeight="1">
      <c r="A409" s="20"/>
      <c r="B409" s="20"/>
      <c r="C409" s="15"/>
      <c r="D409" s="19"/>
      <c r="E409" s="17"/>
    </row>
    <row r="410" ht="18.75" customHeight="1">
      <c r="A410" s="13">
        <v>123.0</v>
      </c>
      <c r="B410" s="31" t="s">
        <v>259</v>
      </c>
      <c r="C410" s="25" t="s">
        <v>21</v>
      </c>
      <c r="D410" s="27" t="s">
        <v>26</v>
      </c>
      <c r="E410" s="29" t="s">
        <v>260</v>
      </c>
    </row>
    <row r="411" ht="18.75" customHeight="1">
      <c r="A411" s="18"/>
      <c r="B411" s="18"/>
      <c r="C411" s="15"/>
      <c r="D411" s="19"/>
      <c r="E411" s="17"/>
    </row>
    <row r="412" ht="18.75" customHeight="1">
      <c r="A412" s="20"/>
      <c r="B412" s="20"/>
      <c r="C412" s="15"/>
      <c r="D412" s="19"/>
      <c r="E412" s="17"/>
    </row>
    <row r="413" ht="18.75" customHeight="1">
      <c r="A413" s="13">
        <v>124.0</v>
      </c>
      <c r="B413" s="31" t="s">
        <v>261</v>
      </c>
      <c r="C413" s="25" t="s">
        <v>21</v>
      </c>
      <c r="D413" s="27" t="s">
        <v>26</v>
      </c>
      <c r="E413" s="29" t="s">
        <v>262</v>
      </c>
    </row>
    <row r="414" ht="18.75" customHeight="1">
      <c r="A414" s="18"/>
      <c r="B414" s="18"/>
      <c r="C414" s="15"/>
      <c r="D414" s="19"/>
      <c r="E414" s="17"/>
    </row>
    <row r="415" ht="18.75" customHeight="1">
      <c r="A415" s="20"/>
      <c r="B415" s="20"/>
      <c r="C415" s="15"/>
      <c r="D415" s="19"/>
      <c r="E415" s="17"/>
    </row>
    <row r="416" ht="18.75" customHeight="1">
      <c r="A416" s="13">
        <v>125.0</v>
      </c>
      <c r="B416" s="31" t="s">
        <v>263</v>
      </c>
      <c r="C416" s="25" t="s">
        <v>21</v>
      </c>
      <c r="D416" s="27" t="s">
        <v>26</v>
      </c>
      <c r="E416" s="29" t="s">
        <v>264</v>
      </c>
    </row>
    <row r="417" ht="18.75" customHeight="1">
      <c r="A417" s="18"/>
      <c r="B417" s="18"/>
      <c r="C417" s="15"/>
      <c r="D417" s="19"/>
      <c r="E417" s="17"/>
    </row>
    <row r="418" ht="47.25" customHeight="1">
      <c r="A418" s="20"/>
      <c r="B418" s="20"/>
      <c r="C418" s="15"/>
      <c r="D418" s="19"/>
      <c r="E418" s="17"/>
    </row>
    <row r="419" ht="15.75" customHeight="1">
      <c r="A419" s="13">
        <v>126.0</v>
      </c>
      <c r="B419" s="31" t="s">
        <v>82</v>
      </c>
      <c r="C419" s="25" t="s">
        <v>21</v>
      </c>
      <c r="D419" s="27" t="s">
        <v>26</v>
      </c>
      <c r="E419" s="29" t="s">
        <v>215</v>
      </c>
    </row>
    <row r="420" ht="15.75" customHeight="1">
      <c r="A420" s="18"/>
      <c r="B420" s="18"/>
      <c r="C420" s="15"/>
      <c r="D420" s="19"/>
      <c r="E420" s="17"/>
    </row>
    <row r="421" ht="15.75" customHeight="1">
      <c r="A421" s="20"/>
      <c r="B421" s="20"/>
      <c r="C421" s="15"/>
      <c r="D421" s="19"/>
      <c r="E421" s="17"/>
    </row>
    <row r="422" ht="15.75" customHeight="1">
      <c r="A422" s="13">
        <v>127.0</v>
      </c>
      <c r="B422" s="31" t="s">
        <v>265</v>
      </c>
      <c r="C422" s="25" t="s">
        <v>21</v>
      </c>
      <c r="D422" s="27"/>
      <c r="E422" s="32"/>
    </row>
    <row r="423" ht="15.75" customHeight="1">
      <c r="A423" s="18"/>
      <c r="B423" s="18"/>
      <c r="C423" s="15"/>
      <c r="D423" s="27" t="s">
        <v>26</v>
      </c>
      <c r="E423" s="29" t="s">
        <v>266</v>
      </c>
    </row>
    <row r="424" ht="15.75" customHeight="1">
      <c r="A424" s="20"/>
      <c r="B424" s="20"/>
      <c r="C424" s="15"/>
      <c r="D424" s="19"/>
      <c r="E424" s="17"/>
    </row>
    <row r="425" ht="15.75" customHeight="1">
      <c r="A425" s="13">
        <v>128.0</v>
      </c>
      <c r="B425" s="31" t="s">
        <v>267</v>
      </c>
      <c r="C425" s="25" t="s">
        <v>21</v>
      </c>
      <c r="D425" s="27"/>
      <c r="E425" s="32"/>
    </row>
    <row r="426" ht="15.75" customHeight="1">
      <c r="A426" s="18"/>
      <c r="B426" s="18"/>
      <c r="C426" s="15"/>
      <c r="D426" s="27" t="s">
        <v>26</v>
      </c>
      <c r="E426" s="29" t="s">
        <v>268</v>
      </c>
    </row>
    <row r="427" ht="62.25" customHeight="1">
      <c r="A427" s="20"/>
      <c r="B427" s="20"/>
      <c r="C427" s="15"/>
      <c r="D427" s="19"/>
      <c r="E427" s="17"/>
    </row>
    <row r="428" ht="15.75" customHeight="1">
      <c r="A428" s="13">
        <v>129.0</v>
      </c>
      <c r="B428" s="31" t="s">
        <v>269</v>
      </c>
      <c r="C428" s="25" t="s">
        <v>21</v>
      </c>
      <c r="D428" s="27" t="s">
        <v>26</v>
      </c>
      <c r="E428" s="29" t="s">
        <v>270</v>
      </c>
    </row>
    <row r="429" ht="15.75" customHeight="1">
      <c r="A429" s="18"/>
      <c r="B429" s="18"/>
      <c r="C429" s="15"/>
      <c r="D429" s="27"/>
      <c r="E429" s="32"/>
    </row>
    <row r="430" ht="15.75" customHeight="1">
      <c r="A430" s="20"/>
      <c r="B430" s="20"/>
      <c r="C430" s="15"/>
      <c r="D430" s="19"/>
      <c r="E430" s="17"/>
    </row>
    <row r="431" ht="15.75" customHeight="1">
      <c r="A431" s="13">
        <v>130.0</v>
      </c>
      <c r="B431" s="31" t="s">
        <v>271</v>
      </c>
      <c r="C431" s="25" t="s">
        <v>21</v>
      </c>
      <c r="D431" s="27" t="s">
        <v>26</v>
      </c>
      <c r="E431" s="29" t="s">
        <v>272</v>
      </c>
    </row>
    <row r="432" ht="15.75" customHeight="1">
      <c r="A432" s="18"/>
      <c r="B432" s="18"/>
      <c r="C432" s="15"/>
      <c r="D432" s="27"/>
      <c r="E432" s="32"/>
    </row>
    <row r="433" ht="15.75" customHeight="1">
      <c r="A433" s="20"/>
      <c r="B433" s="20"/>
      <c r="C433" s="15"/>
      <c r="D433" s="19"/>
      <c r="E433" s="17"/>
    </row>
    <row r="434" ht="15.75" customHeight="1">
      <c r="A434" s="13">
        <v>131.0</v>
      </c>
      <c r="B434" s="31" t="s">
        <v>273</v>
      </c>
      <c r="C434" s="25" t="s">
        <v>21</v>
      </c>
      <c r="D434" s="27" t="s">
        <v>26</v>
      </c>
      <c r="E434" s="29" t="s">
        <v>274</v>
      </c>
    </row>
    <row r="435" ht="15.75" customHeight="1">
      <c r="A435" s="18"/>
      <c r="B435" s="18"/>
      <c r="C435" s="15"/>
      <c r="D435" s="27"/>
      <c r="E435" s="32"/>
    </row>
    <row r="436" ht="15.75" customHeight="1">
      <c r="A436" s="20"/>
      <c r="B436" s="20"/>
      <c r="C436" s="15"/>
      <c r="D436" s="19"/>
      <c r="E436" s="17"/>
    </row>
    <row r="437" ht="15.75" customHeight="1">
      <c r="A437" s="39"/>
      <c r="B437" s="38"/>
      <c r="C437" s="38"/>
      <c r="D437" s="38"/>
      <c r="E437" s="38"/>
    </row>
    <row r="438" ht="15.75" customHeight="1">
      <c r="A438" s="39"/>
      <c r="B438" s="38"/>
      <c r="C438" s="38"/>
      <c r="D438" s="38"/>
      <c r="E438" s="38"/>
    </row>
    <row r="439" ht="15.75" customHeight="1">
      <c r="A439" s="39"/>
      <c r="B439" s="38"/>
      <c r="C439" s="38"/>
      <c r="D439" s="38"/>
      <c r="E439" s="38"/>
    </row>
    <row r="440" ht="15.75" customHeight="1">
      <c r="A440" s="33" t="s">
        <v>275</v>
      </c>
      <c r="B440" s="11"/>
      <c r="C440" s="11"/>
      <c r="D440" s="11"/>
      <c r="E440" s="12"/>
    </row>
    <row r="441" ht="15.75" customHeight="1">
      <c r="A441" s="13">
        <v>132.0</v>
      </c>
      <c r="B441" s="14" t="s">
        <v>276</v>
      </c>
      <c r="C441" s="25" t="s">
        <v>93</v>
      </c>
      <c r="D441" s="27" t="s">
        <v>26</v>
      </c>
      <c r="E441" s="29" t="s">
        <v>277</v>
      </c>
    </row>
    <row r="442" ht="15.75" customHeight="1">
      <c r="A442" s="18"/>
      <c r="B442" s="18"/>
      <c r="C442" s="15" t="s">
        <v>278</v>
      </c>
      <c r="D442" s="19"/>
      <c r="E442" s="17"/>
    </row>
    <row r="443" ht="15.75" customHeight="1">
      <c r="A443" s="20"/>
      <c r="B443" s="20"/>
      <c r="C443" s="15"/>
      <c r="D443" s="19"/>
      <c r="E443" s="17"/>
    </row>
    <row r="444" ht="15.75" customHeight="1">
      <c r="A444" s="13">
        <v>133.0</v>
      </c>
      <c r="B444" s="14" t="s">
        <v>279</v>
      </c>
      <c r="C444" s="25" t="s">
        <v>35</v>
      </c>
      <c r="D444" s="16" t="s">
        <v>11</v>
      </c>
      <c r="E444" s="17"/>
    </row>
    <row r="445" ht="15.75" customHeight="1">
      <c r="A445" s="18"/>
      <c r="B445" s="18"/>
      <c r="C445" s="15"/>
      <c r="D445" s="19"/>
      <c r="E445" s="17"/>
    </row>
    <row r="446" ht="15.75" customHeight="1">
      <c r="A446" s="20"/>
      <c r="B446" s="20"/>
      <c r="C446" s="15"/>
      <c r="D446" s="19"/>
      <c r="E446" s="17"/>
    </row>
    <row r="447" ht="15.75" customHeight="1">
      <c r="A447" s="13">
        <v>134.0</v>
      </c>
      <c r="B447" s="14" t="s">
        <v>280</v>
      </c>
      <c r="C447" s="25" t="s">
        <v>35</v>
      </c>
      <c r="D447" s="16" t="s">
        <v>11</v>
      </c>
      <c r="E447" s="17"/>
    </row>
    <row r="448" ht="15.75" customHeight="1">
      <c r="A448" s="18"/>
      <c r="B448" s="18"/>
      <c r="C448" s="15"/>
      <c r="D448" s="19"/>
      <c r="E448" s="17"/>
    </row>
    <row r="449" ht="15.75" customHeight="1">
      <c r="A449" s="20"/>
      <c r="B449" s="20"/>
      <c r="C449" s="15"/>
      <c r="D449" s="19"/>
      <c r="E449" s="17"/>
    </row>
    <row r="450" ht="15.75" customHeight="1">
      <c r="A450" s="13">
        <v>135.0</v>
      </c>
      <c r="B450" s="14" t="s">
        <v>281</v>
      </c>
      <c r="C450" s="25" t="s">
        <v>21</v>
      </c>
      <c r="D450" s="27" t="s">
        <v>26</v>
      </c>
      <c r="E450" s="29" t="s">
        <v>282</v>
      </c>
    </row>
    <row r="451" ht="15.75" customHeight="1">
      <c r="A451" s="18"/>
      <c r="B451" s="18"/>
      <c r="C451" s="15"/>
      <c r="D451" s="19"/>
      <c r="E451" s="17"/>
    </row>
    <row r="452" ht="15.75" customHeight="1">
      <c r="A452" s="20"/>
      <c r="B452" s="20"/>
      <c r="C452" s="15"/>
      <c r="D452" s="19"/>
      <c r="E452" s="17"/>
    </row>
    <row r="453" ht="15.75" customHeight="1">
      <c r="A453" s="13">
        <v>136.0</v>
      </c>
      <c r="B453" s="14" t="s">
        <v>283</v>
      </c>
      <c r="C453" s="25" t="s">
        <v>35</v>
      </c>
      <c r="D453" s="16" t="s">
        <v>11</v>
      </c>
      <c r="E453" s="17"/>
    </row>
    <row r="454" ht="15.75" customHeight="1">
      <c r="A454" s="18"/>
      <c r="B454" s="18"/>
      <c r="C454" s="15"/>
      <c r="D454" s="19"/>
      <c r="E454" s="17"/>
    </row>
    <row r="455" ht="15.75" customHeight="1">
      <c r="A455" s="20"/>
      <c r="B455" s="20"/>
      <c r="C455" s="15"/>
      <c r="D455" s="19"/>
      <c r="E455" s="17"/>
    </row>
    <row r="456" ht="15.75" customHeight="1">
      <c r="A456" s="13">
        <v>137.0</v>
      </c>
      <c r="B456" s="14" t="s">
        <v>284</v>
      </c>
      <c r="C456" s="25" t="s">
        <v>21</v>
      </c>
      <c r="D456" s="27" t="s">
        <v>26</v>
      </c>
      <c r="E456" s="29" t="s">
        <v>285</v>
      </c>
    </row>
    <row r="457" ht="15.75" customHeight="1">
      <c r="A457" s="18"/>
      <c r="B457" s="18"/>
      <c r="C457" s="15"/>
      <c r="D457" s="19"/>
      <c r="E457" s="17"/>
    </row>
    <row r="458" ht="15.75" customHeight="1">
      <c r="A458" s="20"/>
      <c r="B458" s="20"/>
      <c r="C458" s="15"/>
      <c r="D458" s="19"/>
      <c r="E458" s="17"/>
    </row>
    <row r="459" ht="15.75" customHeight="1">
      <c r="A459" s="13">
        <v>138.0</v>
      </c>
      <c r="B459" s="14" t="s">
        <v>286</v>
      </c>
      <c r="C459" s="25" t="s">
        <v>35</v>
      </c>
      <c r="D459" s="27" t="s">
        <v>26</v>
      </c>
      <c r="E459" s="29" t="s">
        <v>287</v>
      </c>
    </row>
    <row r="460" ht="15.75" customHeight="1">
      <c r="A460" s="18"/>
      <c r="B460" s="18"/>
      <c r="C460" s="15"/>
      <c r="D460" s="19"/>
      <c r="E460" s="17"/>
    </row>
    <row r="461" ht="15.75" customHeight="1">
      <c r="A461" s="20"/>
      <c r="B461" s="20"/>
      <c r="C461" s="15"/>
      <c r="D461" s="19"/>
      <c r="E461" s="17"/>
    </row>
    <row r="462" ht="15.75" customHeight="1">
      <c r="A462" s="13">
        <v>139.0</v>
      </c>
      <c r="B462" s="14" t="s">
        <v>288</v>
      </c>
      <c r="C462" s="25" t="s">
        <v>21</v>
      </c>
      <c r="D462" s="27" t="s">
        <v>26</v>
      </c>
      <c r="E462" s="29" t="s">
        <v>289</v>
      </c>
    </row>
    <row r="463" ht="15.75" customHeight="1">
      <c r="A463" s="18"/>
      <c r="B463" s="18"/>
      <c r="C463" s="15"/>
      <c r="D463" s="19"/>
      <c r="E463" s="17"/>
    </row>
    <row r="464" ht="15.75" customHeight="1">
      <c r="A464" s="20"/>
      <c r="B464" s="20"/>
      <c r="C464" s="15"/>
      <c r="D464" s="19"/>
      <c r="E464" s="17"/>
    </row>
    <row r="465" ht="15.75" customHeight="1">
      <c r="A465" s="13">
        <v>140.0</v>
      </c>
      <c r="B465" s="14" t="s">
        <v>290</v>
      </c>
      <c r="C465" s="25" t="s">
        <v>21</v>
      </c>
      <c r="D465" s="27" t="s">
        <v>26</v>
      </c>
      <c r="E465" s="29" t="s">
        <v>291</v>
      </c>
    </row>
    <row r="466" ht="15.75" customHeight="1">
      <c r="A466" s="18"/>
      <c r="B466" s="18"/>
      <c r="C466" s="15"/>
      <c r="D466" s="19"/>
      <c r="E466" s="17"/>
    </row>
    <row r="467" ht="15.75" customHeight="1">
      <c r="A467" s="20"/>
      <c r="B467" s="20"/>
      <c r="C467" s="15"/>
      <c r="D467" s="19"/>
      <c r="E467" s="17"/>
    </row>
    <row r="468" ht="15.75" customHeight="1">
      <c r="D468" s="40"/>
      <c r="E468" s="41"/>
    </row>
    <row r="469" ht="15.75" customHeight="1">
      <c r="D469" s="40"/>
      <c r="E469" s="41"/>
    </row>
    <row r="470" ht="15.75" customHeight="1">
      <c r="D470" s="40"/>
      <c r="E470" s="41"/>
    </row>
    <row r="471" ht="15.75" customHeight="1">
      <c r="D471" s="40"/>
      <c r="E471" s="41"/>
    </row>
    <row r="472" ht="15.75" customHeight="1">
      <c r="D472" s="40"/>
      <c r="E472" s="41"/>
    </row>
    <row r="473" ht="15.75" customHeight="1">
      <c r="D473" s="40"/>
      <c r="E473" s="41"/>
    </row>
    <row r="474" ht="15.75" customHeight="1">
      <c r="D474" s="40"/>
      <c r="E474" s="41"/>
    </row>
    <row r="475" ht="15.75" customHeight="1">
      <c r="D475" s="40"/>
      <c r="E475" s="41"/>
    </row>
    <row r="476" ht="15.75" customHeight="1">
      <c r="D476" s="40"/>
      <c r="E476" s="41"/>
    </row>
    <row r="477" ht="15.75" customHeight="1">
      <c r="D477" s="40"/>
      <c r="E477" s="41"/>
    </row>
    <row r="478" ht="15.75" customHeight="1">
      <c r="D478" s="40"/>
      <c r="E478" s="41"/>
    </row>
    <row r="479" ht="15.75" customHeight="1">
      <c r="D479" s="40"/>
      <c r="E479" s="41"/>
    </row>
    <row r="480" ht="15.75" customHeight="1">
      <c r="D480" s="40"/>
      <c r="E480" s="41"/>
    </row>
    <row r="481" ht="15.75" customHeight="1">
      <c r="D481" s="40"/>
      <c r="E481" s="41"/>
    </row>
    <row r="482" ht="15.75" customHeight="1">
      <c r="D482" s="40"/>
      <c r="E482" s="41"/>
    </row>
    <row r="483" ht="15.75" customHeight="1">
      <c r="D483" s="40"/>
      <c r="E483" s="41"/>
    </row>
    <row r="484" ht="15.75" customHeight="1">
      <c r="D484" s="40"/>
      <c r="E484" s="41"/>
    </row>
    <row r="485" ht="15.75" customHeight="1">
      <c r="D485" s="40"/>
      <c r="E485" s="41"/>
    </row>
    <row r="486" ht="15.75" customHeight="1">
      <c r="D486" s="40"/>
      <c r="E486" s="41"/>
    </row>
    <row r="487" ht="15.75" customHeight="1">
      <c r="D487" s="40"/>
      <c r="E487" s="41"/>
    </row>
    <row r="488" ht="15.75" customHeight="1">
      <c r="D488" s="40"/>
      <c r="E488" s="41"/>
    </row>
    <row r="489" ht="15.75" customHeight="1">
      <c r="D489" s="40"/>
      <c r="E489" s="41"/>
    </row>
    <row r="490" ht="15.75" customHeight="1">
      <c r="D490" s="40"/>
      <c r="E490" s="41"/>
    </row>
    <row r="491" ht="15.75" customHeight="1">
      <c r="D491" s="40"/>
      <c r="E491" s="41"/>
    </row>
    <row r="492" ht="15.75" customHeight="1">
      <c r="D492" s="40"/>
      <c r="E492" s="41"/>
    </row>
    <row r="493" ht="15.75" customHeight="1">
      <c r="D493" s="40"/>
      <c r="E493" s="41"/>
    </row>
    <row r="494" ht="15.75" customHeight="1">
      <c r="D494" s="40"/>
      <c r="E494" s="41"/>
    </row>
    <row r="495" ht="15.75" customHeight="1">
      <c r="D495" s="40"/>
      <c r="E495" s="41"/>
    </row>
    <row r="496" ht="15.75" customHeight="1">
      <c r="D496" s="40"/>
      <c r="E496" s="41"/>
    </row>
    <row r="497" ht="15.75" customHeight="1">
      <c r="D497" s="40"/>
      <c r="E497" s="41"/>
    </row>
    <row r="498" ht="15.75" customHeight="1">
      <c r="D498" s="40"/>
      <c r="E498" s="41"/>
    </row>
    <row r="499" ht="15.75" customHeight="1">
      <c r="D499" s="40"/>
      <c r="E499" s="41"/>
    </row>
    <row r="500" ht="15.75" customHeight="1">
      <c r="D500" s="40"/>
      <c r="E500" s="41"/>
    </row>
    <row r="501" ht="15.75" customHeight="1">
      <c r="D501" s="40"/>
      <c r="E501" s="41"/>
    </row>
    <row r="502" ht="15.75" customHeight="1">
      <c r="D502" s="40"/>
      <c r="E502" s="41"/>
    </row>
    <row r="503" ht="15.75" customHeight="1">
      <c r="D503" s="40"/>
      <c r="E503" s="41"/>
    </row>
    <row r="504" ht="15.75" customHeight="1">
      <c r="D504" s="40"/>
      <c r="E504" s="41"/>
    </row>
    <row r="505" ht="15.75" customHeight="1">
      <c r="D505" s="40"/>
      <c r="E505" s="41"/>
    </row>
    <row r="506" ht="15.75" customHeight="1">
      <c r="D506" s="40"/>
      <c r="E506" s="41"/>
    </row>
    <row r="507" ht="15.75" customHeight="1">
      <c r="D507" s="40"/>
      <c r="E507" s="41"/>
    </row>
    <row r="508" ht="15.75" customHeight="1">
      <c r="D508" s="40"/>
      <c r="E508" s="41"/>
    </row>
    <row r="509" ht="15.75" customHeight="1">
      <c r="D509" s="40"/>
      <c r="E509" s="41"/>
    </row>
    <row r="510" ht="15.75" customHeight="1">
      <c r="D510" s="40"/>
      <c r="E510" s="41"/>
    </row>
    <row r="511" ht="15.75" customHeight="1">
      <c r="D511" s="40"/>
      <c r="E511" s="41"/>
    </row>
    <row r="512" ht="15.75" customHeight="1">
      <c r="D512" s="40"/>
      <c r="E512" s="41"/>
    </row>
    <row r="513" ht="15.75" customHeight="1">
      <c r="D513" s="40"/>
      <c r="E513" s="41"/>
    </row>
    <row r="514" ht="15.75" customHeight="1">
      <c r="D514" s="40"/>
      <c r="E514" s="41"/>
    </row>
    <row r="515" ht="15.75" customHeight="1">
      <c r="D515" s="40"/>
      <c r="E515" s="41"/>
    </row>
    <row r="516" ht="15.75" customHeight="1">
      <c r="D516" s="40"/>
      <c r="E516" s="41"/>
    </row>
    <row r="517" ht="15.75" customHeight="1">
      <c r="D517" s="40"/>
      <c r="E517" s="41"/>
    </row>
    <row r="518" ht="15.75" customHeight="1">
      <c r="D518" s="40"/>
      <c r="E518" s="41"/>
    </row>
    <row r="519" ht="15.75" customHeight="1">
      <c r="D519" s="40"/>
      <c r="E519" s="41"/>
    </row>
    <row r="520" ht="15.75" customHeight="1">
      <c r="D520" s="40"/>
      <c r="E520" s="41"/>
    </row>
    <row r="521" ht="15.75" customHeight="1">
      <c r="D521" s="40"/>
      <c r="E521" s="41"/>
    </row>
    <row r="522" ht="15.75" customHeight="1">
      <c r="D522" s="40"/>
      <c r="E522" s="41"/>
    </row>
    <row r="523" ht="15.75" customHeight="1">
      <c r="D523" s="40"/>
      <c r="E523" s="41"/>
    </row>
    <row r="524" ht="15.75" customHeight="1">
      <c r="D524" s="40"/>
      <c r="E524" s="41"/>
    </row>
    <row r="525" ht="15.75" customHeight="1">
      <c r="D525" s="40"/>
      <c r="E525" s="41"/>
    </row>
    <row r="526" ht="15.75" customHeight="1">
      <c r="D526" s="40"/>
      <c r="E526" s="41"/>
    </row>
    <row r="527" ht="15.75" customHeight="1">
      <c r="D527" s="40"/>
      <c r="E527" s="41"/>
    </row>
    <row r="528" ht="15.75" customHeight="1">
      <c r="D528" s="40"/>
      <c r="E528" s="41"/>
    </row>
    <row r="529" ht="15.75" customHeight="1">
      <c r="D529" s="40"/>
      <c r="E529" s="41"/>
    </row>
    <row r="530" ht="15.75" customHeight="1">
      <c r="D530" s="40"/>
      <c r="E530" s="41"/>
    </row>
    <row r="531" ht="15.75" customHeight="1">
      <c r="D531" s="40"/>
      <c r="E531" s="41"/>
    </row>
    <row r="532" ht="15.75" customHeight="1">
      <c r="D532" s="40"/>
      <c r="E532" s="41"/>
    </row>
    <row r="533" ht="15.75" customHeight="1">
      <c r="D533" s="40"/>
      <c r="E533" s="41"/>
    </row>
    <row r="534" ht="15.75" customHeight="1">
      <c r="D534" s="40"/>
      <c r="E534" s="41"/>
    </row>
    <row r="535" ht="15.75" customHeight="1">
      <c r="D535" s="40"/>
      <c r="E535" s="41"/>
    </row>
    <row r="536" ht="15.75" customHeight="1">
      <c r="D536" s="40"/>
      <c r="E536" s="41"/>
    </row>
    <row r="537" ht="15.75" customHeight="1">
      <c r="D537" s="40"/>
      <c r="E537" s="41"/>
    </row>
    <row r="538" ht="15.75" customHeight="1">
      <c r="D538" s="40"/>
      <c r="E538" s="41"/>
    </row>
    <row r="539" ht="15.75" customHeight="1">
      <c r="D539" s="40"/>
      <c r="E539" s="41"/>
    </row>
    <row r="540" ht="15.75" customHeight="1">
      <c r="D540" s="40"/>
      <c r="E540" s="41"/>
    </row>
    <row r="541" ht="15.75" customHeight="1">
      <c r="D541" s="40"/>
      <c r="E541" s="41"/>
    </row>
    <row r="542" ht="15.75" customHeight="1">
      <c r="D542" s="40"/>
      <c r="E542" s="41"/>
    </row>
    <row r="543" ht="15.75" customHeight="1">
      <c r="D543" s="40"/>
      <c r="E543" s="41"/>
    </row>
    <row r="544" ht="15.75" customHeight="1">
      <c r="D544" s="40"/>
      <c r="E544" s="41"/>
    </row>
    <row r="545" ht="15.75" customHeight="1">
      <c r="D545" s="40"/>
      <c r="E545" s="41"/>
    </row>
    <row r="546" ht="15.75" customHeight="1">
      <c r="D546" s="40"/>
      <c r="E546" s="41"/>
    </row>
    <row r="547" ht="15.75" customHeight="1">
      <c r="D547" s="40"/>
      <c r="E547" s="41"/>
    </row>
    <row r="548" ht="15.75" customHeight="1">
      <c r="D548" s="40"/>
      <c r="E548" s="41"/>
    </row>
    <row r="549" ht="15.75" customHeight="1">
      <c r="D549" s="40"/>
      <c r="E549" s="41"/>
    </row>
    <row r="550" ht="15.75" customHeight="1">
      <c r="D550" s="40"/>
      <c r="E550" s="41"/>
    </row>
    <row r="551" ht="15.75" customHeight="1">
      <c r="D551" s="40"/>
      <c r="E551" s="41"/>
    </row>
    <row r="552" ht="15.75" customHeight="1">
      <c r="D552" s="40"/>
      <c r="E552" s="41"/>
    </row>
    <row r="553" ht="15.75" customHeight="1">
      <c r="D553" s="40"/>
      <c r="E553" s="41"/>
    </row>
    <row r="554" ht="15.75" customHeight="1">
      <c r="D554" s="40"/>
      <c r="E554" s="41"/>
    </row>
    <row r="555" ht="15.75" customHeight="1">
      <c r="D555" s="40"/>
      <c r="E555" s="41"/>
    </row>
    <row r="556" ht="15.75" customHeight="1">
      <c r="D556" s="40"/>
      <c r="E556" s="41"/>
    </row>
    <row r="557" ht="15.75" customHeight="1">
      <c r="D557" s="40"/>
      <c r="E557" s="41"/>
    </row>
    <row r="558" ht="15.75" customHeight="1">
      <c r="D558" s="40"/>
      <c r="E558" s="41"/>
    </row>
    <row r="559" ht="15.75" customHeight="1">
      <c r="D559" s="40"/>
      <c r="E559" s="41"/>
    </row>
    <row r="560" ht="15.75" customHeight="1">
      <c r="D560" s="40"/>
      <c r="E560" s="41"/>
    </row>
    <row r="561" ht="15.75" customHeight="1">
      <c r="D561" s="40"/>
      <c r="E561" s="41"/>
    </row>
    <row r="562" ht="15.75" customHeight="1">
      <c r="D562" s="40"/>
      <c r="E562" s="41"/>
    </row>
    <row r="563" ht="15.75" customHeight="1">
      <c r="D563" s="40"/>
      <c r="E563" s="41"/>
    </row>
    <row r="564" ht="15.75" customHeight="1">
      <c r="D564" s="40"/>
      <c r="E564" s="41"/>
    </row>
    <row r="565" ht="15.75" customHeight="1">
      <c r="D565" s="40"/>
      <c r="E565" s="41"/>
    </row>
    <row r="566" ht="15.75" customHeight="1">
      <c r="D566" s="40"/>
      <c r="E566" s="41"/>
    </row>
    <row r="567" ht="15.75" customHeight="1">
      <c r="D567" s="40"/>
      <c r="E567" s="41"/>
    </row>
    <row r="568" ht="15.75" customHeight="1">
      <c r="D568" s="40"/>
      <c r="E568" s="41"/>
    </row>
    <row r="569" ht="15.75" customHeight="1">
      <c r="D569" s="40"/>
      <c r="E569" s="41"/>
    </row>
    <row r="570" ht="15.75" customHeight="1">
      <c r="D570" s="40"/>
      <c r="E570" s="41"/>
    </row>
    <row r="571" ht="15.75" customHeight="1">
      <c r="D571" s="40"/>
      <c r="E571" s="41"/>
    </row>
    <row r="572" ht="15.75" customHeight="1">
      <c r="D572" s="40"/>
      <c r="E572" s="41"/>
    </row>
    <row r="573" ht="15.75" customHeight="1">
      <c r="D573" s="40"/>
      <c r="E573" s="41"/>
    </row>
    <row r="574" ht="15.75" customHeight="1">
      <c r="D574" s="40"/>
      <c r="E574" s="41"/>
    </row>
    <row r="575" ht="15.75" customHeight="1">
      <c r="D575" s="40"/>
      <c r="E575" s="41"/>
    </row>
    <row r="576" ht="15.75" customHeight="1">
      <c r="D576" s="40"/>
      <c r="E576" s="41"/>
    </row>
    <row r="577" ht="15.75" customHeight="1">
      <c r="D577" s="40"/>
      <c r="E577" s="41"/>
    </row>
    <row r="578" ht="15.75" customHeight="1">
      <c r="D578" s="40"/>
      <c r="E578" s="41"/>
    </row>
    <row r="579" ht="15.75" customHeight="1">
      <c r="D579" s="40"/>
      <c r="E579" s="41"/>
    </row>
    <row r="580" ht="15.75" customHeight="1">
      <c r="D580" s="40"/>
      <c r="E580" s="41"/>
    </row>
    <row r="581" ht="15.75" customHeight="1">
      <c r="D581" s="40"/>
      <c r="E581" s="41"/>
    </row>
    <row r="582" ht="15.75" customHeight="1">
      <c r="D582" s="40"/>
      <c r="E582" s="41"/>
    </row>
    <row r="583" ht="15.75" customHeight="1">
      <c r="D583" s="40"/>
      <c r="E583" s="41"/>
    </row>
    <row r="584" ht="15.75" customHeight="1">
      <c r="D584" s="40"/>
      <c r="E584" s="41"/>
    </row>
    <row r="585" ht="15.75" customHeight="1">
      <c r="D585" s="40"/>
      <c r="E585" s="41"/>
    </row>
    <row r="586" ht="15.75" customHeight="1">
      <c r="D586" s="40"/>
      <c r="E586" s="41"/>
    </row>
    <row r="587" ht="15.75" customHeight="1">
      <c r="D587" s="40"/>
      <c r="E587" s="41"/>
    </row>
    <row r="588" ht="15.75" customHeight="1">
      <c r="D588" s="40"/>
      <c r="E588" s="41"/>
    </row>
    <row r="589" ht="15.75" customHeight="1">
      <c r="D589" s="40"/>
      <c r="E589" s="41"/>
    </row>
    <row r="590" ht="15.75" customHeight="1">
      <c r="D590" s="40"/>
      <c r="E590" s="41"/>
    </row>
    <row r="591" ht="15.75" customHeight="1">
      <c r="D591" s="40"/>
      <c r="E591" s="41"/>
    </row>
    <row r="592" ht="15.75" customHeight="1">
      <c r="D592" s="40"/>
      <c r="E592" s="41"/>
    </row>
    <row r="593" ht="15.75" customHeight="1">
      <c r="D593" s="40"/>
      <c r="E593" s="41"/>
    </row>
    <row r="594" ht="15.75" customHeight="1">
      <c r="D594" s="40"/>
      <c r="E594" s="41"/>
    </row>
    <row r="595" ht="15.75" customHeight="1">
      <c r="D595" s="40"/>
      <c r="E595" s="41"/>
    </row>
    <row r="596" ht="15.75" customHeight="1">
      <c r="D596" s="40"/>
      <c r="E596" s="41"/>
    </row>
    <row r="597" ht="15.75" customHeight="1">
      <c r="D597" s="40"/>
      <c r="E597" s="41"/>
    </row>
    <row r="598" ht="15.75" customHeight="1">
      <c r="D598" s="40"/>
      <c r="E598" s="41"/>
    </row>
    <row r="599" ht="15.75" customHeight="1">
      <c r="D599" s="40"/>
      <c r="E599" s="41"/>
    </row>
    <row r="600" ht="15.75" customHeight="1">
      <c r="D600" s="40"/>
      <c r="E600" s="41"/>
    </row>
    <row r="601" ht="15.75" customHeight="1">
      <c r="D601" s="40"/>
      <c r="E601" s="41"/>
    </row>
    <row r="602" ht="15.75" customHeight="1">
      <c r="D602" s="40"/>
      <c r="E602" s="41"/>
    </row>
    <row r="603" ht="15.75" customHeight="1">
      <c r="D603" s="40"/>
      <c r="E603" s="41"/>
    </row>
    <row r="604" ht="15.75" customHeight="1">
      <c r="D604" s="40"/>
      <c r="E604" s="41"/>
    </row>
    <row r="605" ht="15.75" customHeight="1">
      <c r="D605" s="40"/>
      <c r="E605" s="41"/>
    </row>
    <row r="606" ht="15.75" customHeight="1">
      <c r="D606" s="40"/>
      <c r="E606" s="41"/>
    </row>
    <row r="607" ht="15.75" customHeight="1">
      <c r="D607" s="40"/>
      <c r="E607" s="41"/>
    </row>
    <row r="608" ht="15.75" customHeight="1">
      <c r="D608" s="40"/>
      <c r="E608" s="41"/>
    </row>
    <row r="609" ht="15.75" customHeight="1">
      <c r="D609" s="40"/>
      <c r="E609" s="41"/>
    </row>
    <row r="610" ht="15.75" customHeight="1">
      <c r="D610" s="40"/>
      <c r="E610" s="41"/>
    </row>
    <row r="611" ht="15.75" customHeight="1">
      <c r="D611" s="40"/>
      <c r="E611" s="41"/>
    </row>
    <row r="612" ht="15.75" customHeight="1">
      <c r="D612" s="40"/>
      <c r="E612" s="41"/>
    </row>
    <row r="613" ht="15.75" customHeight="1">
      <c r="D613" s="40"/>
      <c r="E613" s="41"/>
    </row>
    <row r="614" ht="15.75" customHeight="1">
      <c r="D614" s="40"/>
      <c r="E614" s="41"/>
    </row>
    <row r="615" ht="15.75" customHeight="1">
      <c r="D615" s="40"/>
      <c r="E615" s="41"/>
    </row>
    <row r="616" ht="15.75" customHeight="1">
      <c r="D616" s="40"/>
      <c r="E616" s="41"/>
    </row>
    <row r="617" ht="15.75" customHeight="1">
      <c r="D617" s="40"/>
      <c r="E617" s="41"/>
    </row>
    <row r="618" ht="15.75" customHeight="1">
      <c r="D618" s="40"/>
      <c r="E618" s="41"/>
    </row>
    <row r="619" ht="15.75" customHeight="1">
      <c r="D619" s="40"/>
      <c r="E619" s="41"/>
    </row>
    <row r="620" ht="15.75" customHeight="1">
      <c r="D620" s="40"/>
      <c r="E620" s="41"/>
    </row>
    <row r="621" ht="15.75" customHeight="1">
      <c r="D621" s="40"/>
      <c r="E621" s="41"/>
    </row>
    <row r="622" ht="15.75" customHeight="1">
      <c r="D622" s="40"/>
      <c r="E622" s="41"/>
    </row>
    <row r="623" ht="15.75" customHeight="1">
      <c r="D623" s="40"/>
      <c r="E623" s="41"/>
    </row>
    <row r="624" ht="15.75" customHeight="1">
      <c r="D624" s="40"/>
      <c r="E624" s="41"/>
    </row>
    <row r="625" ht="15.75" customHeight="1">
      <c r="D625" s="40"/>
      <c r="E625" s="41"/>
    </row>
    <row r="626" ht="15.75" customHeight="1">
      <c r="D626" s="40"/>
      <c r="E626" s="41"/>
    </row>
    <row r="627" ht="15.75" customHeight="1">
      <c r="D627" s="40"/>
      <c r="E627" s="41"/>
    </row>
    <row r="628" ht="15.75" customHeight="1">
      <c r="D628" s="40"/>
      <c r="E628" s="41"/>
    </row>
    <row r="629" ht="15.75" customHeight="1">
      <c r="D629" s="40"/>
      <c r="E629" s="41"/>
    </row>
    <row r="630" ht="15.75" customHeight="1">
      <c r="D630" s="40"/>
      <c r="E630" s="41"/>
    </row>
    <row r="631" ht="15.75" customHeight="1">
      <c r="D631" s="40"/>
      <c r="E631" s="41"/>
    </row>
    <row r="632" ht="15.75" customHeight="1">
      <c r="D632" s="40"/>
      <c r="E632" s="41"/>
    </row>
    <row r="633" ht="15.75" customHeight="1">
      <c r="D633" s="40"/>
      <c r="E633" s="41"/>
    </row>
    <row r="634" ht="15.75" customHeight="1">
      <c r="D634" s="40"/>
      <c r="E634" s="41"/>
    </row>
    <row r="635" ht="15.75" customHeight="1">
      <c r="D635" s="40"/>
      <c r="E635" s="41"/>
    </row>
    <row r="636" ht="15.75" customHeight="1">
      <c r="D636" s="40"/>
      <c r="E636" s="41"/>
    </row>
    <row r="637" ht="15.75" customHeight="1">
      <c r="D637" s="40"/>
      <c r="E637" s="41"/>
    </row>
    <row r="638" ht="15.75" customHeight="1">
      <c r="D638" s="40"/>
      <c r="E638" s="41"/>
    </row>
    <row r="639" ht="15.75" customHeight="1">
      <c r="D639" s="40"/>
      <c r="E639" s="41"/>
    </row>
    <row r="640" ht="15.75" customHeight="1">
      <c r="D640" s="40"/>
      <c r="E640" s="41"/>
    </row>
    <row r="641" ht="15.75" customHeight="1">
      <c r="D641" s="40"/>
      <c r="E641" s="41"/>
    </row>
    <row r="642" ht="15.75" customHeight="1">
      <c r="D642" s="40"/>
      <c r="E642" s="41"/>
    </row>
    <row r="643" ht="15.75" customHeight="1">
      <c r="D643" s="40"/>
      <c r="E643" s="41"/>
    </row>
    <row r="644" ht="15.75" customHeight="1">
      <c r="D644" s="40"/>
      <c r="E644" s="41"/>
    </row>
    <row r="645" ht="15.75" customHeight="1">
      <c r="D645" s="40"/>
      <c r="E645" s="41"/>
    </row>
    <row r="646" ht="15.75" customHeight="1">
      <c r="D646" s="40"/>
      <c r="E646" s="41"/>
    </row>
    <row r="647" ht="15.75" customHeight="1">
      <c r="D647" s="40"/>
      <c r="E647" s="41"/>
    </row>
    <row r="648" ht="15.75" customHeight="1">
      <c r="D648" s="40"/>
      <c r="E648" s="41"/>
    </row>
    <row r="649" ht="15.75" customHeight="1">
      <c r="D649" s="40"/>
      <c r="E649" s="41"/>
    </row>
    <row r="650" ht="15.75" customHeight="1">
      <c r="D650" s="40"/>
      <c r="E650" s="41"/>
    </row>
    <row r="651" ht="15.75" customHeight="1">
      <c r="D651" s="40"/>
      <c r="E651" s="41"/>
    </row>
    <row r="652" ht="15.75" customHeight="1">
      <c r="D652" s="40"/>
      <c r="E652" s="41"/>
    </row>
    <row r="653" ht="15.75" customHeight="1">
      <c r="D653" s="40"/>
      <c r="E653" s="41"/>
    </row>
    <row r="654" ht="15.75" customHeight="1">
      <c r="D654" s="40"/>
      <c r="E654" s="41"/>
    </row>
    <row r="655" ht="15.75" customHeight="1">
      <c r="D655" s="40"/>
      <c r="E655" s="41"/>
    </row>
    <row r="656" ht="15.75" customHeight="1">
      <c r="D656" s="40"/>
      <c r="E656" s="41"/>
    </row>
    <row r="657" ht="15.75" customHeight="1">
      <c r="D657" s="40"/>
      <c r="E657" s="41"/>
    </row>
    <row r="658" ht="15.75" customHeight="1">
      <c r="D658" s="40"/>
      <c r="E658" s="41"/>
    </row>
    <row r="659" ht="15.75" customHeight="1">
      <c r="D659" s="40"/>
      <c r="E659" s="41"/>
    </row>
    <row r="660" ht="15.75" customHeight="1">
      <c r="D660" s="40"/>
      <c r="E660" s="41"/>
    </row>
    <row r="661" ht="15.75" customHeight="1">
      <c r="D661" s="40"/>
      <c r="E661" s="41"/>
    </row>
    <row r="662" ht="15.75" customHeight="1">
      <c r="D662" s="40"/>
      <c r="E662" s="41"/>
    </row>
    <row r="663" ht="15.75" customHeight="1">
      <c r="D663" s="40"/>
      <c r="E663" s="41"/>
    </row>
    <row r="664" ht="15.75" customHeight="1">
      <c r="D664" s="40"/>
      <c r="E664" s="41"/>
    </row>
    <row r="665" ht="15.75" customHeight="1">
      <c r="D665" s="40"/>
      <c r="E665" s="41"/>
    </row>
    <row r="666" ht="15.75" customHeight="1">
      <c r="D666" s="40"/>
      <c r="E666" s="41"/>
    </row>
    <row r="667" ht="15.75" customHeight="1">
      <c r="D667" s="40"/>
      <c r="E667" s="41"/>
    </row>
    <row r="668" ht="15.75" customHeight="1">
      <c r="D668" s="40"/>
      <c r="E668" s="41"/>
    </row>
    <row r="669" ht="15.75" customHeight="1">
      <c r="D669" s="40"/>
      <c r="E669" s="41"/>
    </row>
    <row r="670" ht="15.75" customHeight="1">
      <c r="D670" s="40"/>
      <c r="E670" s="41"/>
    </row>
    <row r="671" ht="15.75" customHeight="1">
      <c r="D671" s="40"/>
      <c r="E671" s="41"/>
    </row>
    <row r="672" ht="15.75" customHeight="1">
      <c r="D672" s="40"/>
      <c r="E672" s="41"/>
    </row>
    <row r="673" ht="15.75" customHeight="1">
      <c r="D673" s="40"/>
      <c r="E673" s="41"/>
    </row>
    <row r="674" ht="15.75" customHeight="1">
      <c r="D674" s="40"/>
      <c r="E674" s="41"/>
    </row>
    <row r="675" ht="15.75" customHeight="1">
      <c r="D675" s="40"/>
      <c r="E675" s="41"/>
    </row>
    <row r="676" ht="15.75" customHeight="1">
      <c r="D676" s="40"/>
      <c r="E676" s="41"/>
    </row>
    <row r="677" ht="15.75" customHeight="1">
      <c r="D677" s="40"/>
      <c r="E677" s="41"/>
    </row>
    <row r="678" ht="15.75" customHeight="1">
      <c r="D678" s="40"/>
      <c r="E678" s="41"/>
    </row>
    <row r="679" ht="15.75" customHeight="1">
      <c r="D679" s="40"/>
      <c r="E679" s="41"/>
    </row>
    <row r="680" ht="15.75" customHeight="1">
      <c r="D680" s="40"/>
      <c r="E680" s="41"/>
    </row>
    <row r="681" ht="15.75" customHeight="1">
      <c r="D681" s="40"/>
      <c r="E681" s="41"/>
    </row>
    <row r="682" ht="15.75" customHeight="1">
      <c r="D682" s="40"/>
      <c r="E682" s="41"/>
    </row>
    <row r="683" ht="15.75" customHeight="1">
      <c r="D683" s="40"/>
      <c r="E683" s="41"/>
    </row>
    <row r="684" ht="15.75" customHeight="1">
      <c r="D684" s="40"/>
      <c r="E684" s="41"/>
    </row>
    <row r="685" ht="15.75" customHeight="1">
      <c r="D685" s="40"/>
      <c r="E685" s="41"/>
    </row>
    <row r="686" ht="15.75" customHeight="1">
      <c r="D686" s="40"/>
      <c r="E686" s="41"/>
    </row>
    <row r="687" ht="15.75" customHeight="1">
      <c r="D687" s="40"/>
      <c r="E687" s="41"/>
    </row>
    <row r="688" ht="15.75" customHeight="1">
      <c r="D688" s="40"/>
      <c r="E688" s="41"/>
    </row>
    <row r="689" ht="15.75" customHeight="1">
      <c r="D689" s="40"/>
      <c r="E689" s="41"/>
    </row>
    <row r="690" ht="15.75" customHeight="1">
      <c r="D690" s="40"/>
      <c r="E690" s="41"/>
    </row>
    <row r="691" ht="15.75" customHeight="1">
      <c r="D691" s="40"/>
      <c r="E691" s="41"/>
    </row>
    <row r="692" ht="15.75" customHeight="1">
      <c r="D692" s="40"/>
      <c r="E692" s="41"/>
    </row>
    <row r="693" ht="15.75" customHeight="1">
      <c r="D693" s="40"/>
      <c r="E693" s="41"/>
    </row>
    <row r="694" ht="15.75" customHeight="1">
      <c r="D694" s="40"/>
      <c r="E694" s="41"/>
    </row>
    <row r="695" ht="15.75" customHeight="1">
      <c r="D695" s="40"/>
      <c r="E695" s="41"/>
    </row>
    <row r="696" ht="15.75" customHeight="1">
      <c r="D696" s="40"/>
      <c r="E696" s="41"/>
    </row>
    <row r="697" ht="15.75" customHeight="1">
      <c r="D697" s="40"/>
      <c r="E697" s="41"/>
    </row>
    <row r="698" ht="15.75" customHeight="1">
      <c r="D698" s="40"/>
      <c r="E698" s="41"/>
    </row>
    <row r="699" ht="15.75" customHeight="1">
      <c r="D699" s="40"/>
      <c r="E699" s="41"/>
    </row>
    <row r="700" ht="15.75" customHeight="1">
      <c r="D700" s="40"/>
      <c r="E700" s="41"/>
    </row>
    <row r="701" ht="15.75" customHeight="1">
      <c r="D701" s="40"/>
      <c r="E701" s="41"/>
    </row>
    <row r="702" ht="15.75" customHeight="1">
      <c r="D702" s="40"/>
      <c r="E702" s="41"/>
    </row>
    <row r="703" ht="15.75" customHeight="1">
      <c r="D703" s="40"/>
      <c r="E703" s="41"/>
    </row>
    <row r="704" ht="15.75" customHeight="1">
      <c r="D704" s="40"/>
      <c r="E704" s="41"/>
    </row>
    <row r="705" ht="15.75" customHeight="1">
      <c r="D705" s="40"/>
      <c r="E705" s="41"/>
    </row>
    <row r="706" ht="15.75" customHeight="1">
      <c r="D706" s="40"/>
      <c r="E706" s="41"/>
    </row>
    <row r="707" ht="15.75" customHeight="1">
      <c r="D707" s="40"/>
      <c r="E707" s="41"/>
    </row>
    <row r="708" ht="15.75" customHeight="1">
      <c r="D708" s="40"/>
      <c r="E708" s="41"/>
    </row>
    <row r="709" ht="15.75" customHeight="1">
      <c r="D709" s="40"/>
      <c r="E709" s="41"/>
    </row>
    <row r="710" ht="15.75" customHeight="1">
      <c r="D710" s="40"/>
      <c r="E710" s="41"/>
    </row>
    <row r="711" ht="15.75" customHeight="1">
      <c r="D711" s="40"/>
      <c r="E711" s="41"/>
    </row>
    <row r="712" ht="15.75" customHeight="1">
      <c r="D712" s="40"/>
      <c r="E712" s="41"/>
    </row>
    <row r="713" ht="15.75" customHeight="1">
      <c r="D713" s="40"/>
      <c r="E713" s="41"/>
    </row>
    <row r="714" ht="15.75" customHeight="1">
      <c r="D714" s="40"/>
      <c r="E714" s="41"/>
    </row>
    <row r="715" ht="15.75" customHeight="1">
      <c r="D715" s="40"/>
      <c r="E715" s="41"/>
    </row>
    <row r="716" ht="15.75" customHeight="1">
      <c r="D716" s="40"/>
      <c r="E716" s="41"/>
    </row>
    <row r="717" ht="15.75" customHeight="1">
      <c r="D717" s="40"/>
      <c r="E717" s="41"/>
    </row>
    <row r="718" ht="15.75" customHeight="1">
      <c r="D718" s="40"/>
      <c r="E718" s="41"/>
    </row>
    <row r="719" ht="15.75" customHeight="1">
      <c r="D719" s="40"/>
      <c r="E719" s="41"/>
    </row>
    <row r="720" ht="15.75" customHeight="1">
      <c r="D720" s="40"/>
      <c r="E720" s="41"/>
    </row>
    <row r="721" ht="15.75" customHeight="1">
      <c r="D721" s="40"/>
      <c r="E721" s="41"/>
    </row>
    <row r="722" ht="15.75" customHeight="1">
      <c r="D722" s="40"/>
      <c r="E722" s="41"/>
    </row>
    <row r="723" ht="15.75" customHeight="1">
      <c r="D723" s="40"/>
      <c r="E723" s="41"/>
    </row>
    <row r="724" ht="15.75" customHeight="1">
      <c r="D724" s="40"/>
      <c r="E724" s="41"/>
    </row>
    <row r="725" ht="15.75" customHeight="1">
      <c r="D725" s="40"/>
      <c r="E725" s="41"/>
    </row>
    <row r="726" ht="15.75" customHeight="1">
      <c r="D726" s="40"/>
      <c r="E726" s="41"/>
    </row>
    <row r="727" ht="15.75" customHeight="1">
      <c r="D727" s="40"/>
      <c r="E727" s="41"/>
    </row>
    <row r="728" ht="15.75" customHeight="1">
      <c r="D728" s="40"/>
      <c r="E728" s="41"/>
    </row>
    <row r="729" ht="15.75" customHeight="1">
      <c r="D729" s="40"/>
      <c r="E729" s="41"/>
    </row>
    <row r="730" ht="15.75" customHeight="1">
      <c r="D730" s="40"/>
      <c r="E730" s="41"/>
    </row>
    <row r="731" ht="15.75" customHeight="1">
      <c r="D731" s="40"/>
      <c r="E731" s="41"/>
    </row>
    <row r="732" ht="15.75" customHeight="1">
      <c r="D732" s="40"/>
      <c r="E732" s="41"/>
    </row>
    <row r="733" ht="15.75" customHeight="1">
      <c r="D733" s="40"/>
      <c r="E733" s="41"/>
    </row>
    <row r="734" ht="15.75" customHeight="1">
      <c r="D734" s="40"/>
      <c r="E734" s="41"/>
    </row>
    <row r="735" ht="15.75" customHeight="1">
      <c r="D735" s="40"/>
      <c r="E735" s="41"/>
    </row>
    <row r="736" ht="15.75" customHeight="1">
      <c r="D736" s="40"/>
      <c r="E736" s="41"/>
    </row>
    <row r="737" ht="15.75" customHeight="1">
      <c r="D737" s="40"/>
      <c r="E737" s="41"/>
    </row>
    <row r="738" ht="15.75" customHeight="1">
      <c r="D738" s="40"/>
      <c r="E738" s="41"/>
    </row>
    <row r="739" ht="15.75" customHeight="1">
      <c r="D739" s="40"/>
      <c r="E739" s="41"/>
    </row>
    <row r="740" ht="15.75" customHeight="1">
      <c r="D740" s="40"/>
      <c r="E740" s="41"/>
    </row>
    <row r="741" ht="15.75" customHeight="1">
      <c r="D741" s="40"/>
      <c r="E741" s="41"/>
    </row>
    <row r="742" ht="15.75" customHeight="1">
      <c r="D742" s="40"/>
      <c r="E742" s="41"/>
    </row>
    <row r="743" ht="15.75" customHeight="1">
      <c r="D743" s="40"/>
      <c r="E743" s="41"/>
    </row>
    <row r="744" ht="15.75" customHeight="1">
      <c r="D744" s="40"/>
      <c r="E744" s="41"/>
    </row>
    <row r="745" ht="15.75" customHeight="1">
      <c r="D745" s="40"/>
      <c r="E745" s="41"/>
    </row>
    <row r="746" ht="15.75" customHeight="1">
      <c r="D746" s="40"/>
      <c r="E746" s="41"/>
    </row>
    <row r="747" ht="15.75" customHeight="1">
      <c r="D747" s="40"/>
      <c r="E747" s="41"/>
    </row>
    <row r="748" ht="15.75" customHeight="1">
      <c r="D748" s="40"/>
      <c r="E748" s="41"/>
    </row>
    <row r="749" ht="15.75" customHeight="1">
      <c r="D749" s="40"/>
      <c r="E749" s="41"/>
    </row>
    <row r="750" ht="15.75" customHeight="1">
      <c r="D750" s="40"/>
      <c r="E750" s="41"/>
    </row>
    <row r="751" ht="15.75" customHeight="1">
      <c r="D751" s="40"/>
      <c r="E751" s="41"/>
    </row>
    <row r="752" ht="15.75" customHeight="1">
      <c r="D752" s="40"/>
      <c r="E752" s="41"/>
    </row>
    <row r="753" ht="15.75" customHeight="1">
      <c r="D753" s="40"/>
      <c r="E753" s="41"/>
    </row>
    <row r="754" ht="15.75" customHeight="1">
      <c r="D754" s="40"/>
      <c r="E754" s="41"/>
    </row>
    <row r="755" ht="15.75" customHeight="1">
      <c r="D755" s="40"/>
      <c r="E755" s="41"/>
    </row>
    <row r="756" ht="15.75" customHeight="1">
      <c r="D756" s="40"/>
      <c r="E756" s="41"/>
    </row>
    <row r="757" ht="15.75" customHeight="1">
      <c r="D757" s="40"/>
      <c r="E757" s="41"/>
    </row>
    <row r="758" ht="15.75" customHeight="1">
      <c r="D758" s="40"/>
      <c r="E758" s="41"/>
    </row>
    <row r="759" ht="15.75" customHeight="1">
      <c r="D759" s="40"/>
      <c r="E759" s="41"/>
    </row>
    <row r="760" ht="15.75" customHeight="1">
      <c r="D760" s="40"/>
      <c r="E760" s="41"/>
    </row>
    <row r="761" ht="15.75" customHeight="1">
      <c r="D761" s="40"/>
      <c r="E761" s="41"/>
    </row>
    <row r="762" ht="15.75" customHeight="1">
      <c r="D762" s="40"/>
      <c r="E762" s="41"/>
    </row>
    <row r="763" ht="15.75" customHeight="1">
      <c r="D763" s="40"/>
      <c r="E763" s="41"/>
    </row>
    <row r="764" ht="15.75" customHeight="1">
      <c r="D764" s="40"/>
      <c r="E764" s="41"/>
    </row>
    <row r="765" ht="15.75" customHeight="1">
      <c r="D765" s="40"/>
      <c r="E765" s="41"/>
    </row>
    <row r="766" ht="15.75" customHeight="1">
      <c r="D766" s="40"/>
      <c r="E766" s="41"/>
    </row>
    <row r="767" ht="15.75" customHeight="1">
      <c r="D767" s="40"/>
      <c r="E767" s="41"/>
    </row>
    <row r="768" ht="15.75" customHeight="1">
      <c r="D768" s="40"/>
      <c r="E768" s="41"/>
    </row>
    <row r="769" ht="15.75" customHeight="1">
      <c r="D769" s="40"/>
      <c r="E769" s="41"/>
    </row>
    <row r="770" ht="15.75" customHeight="1">
      <c r="D770" s="40"/>
      <c r="E770" s="41"/>
    </row>
    <row r="771" ht="15.75" customHeight="1">
      <c r="D771" s="40"/>
      <c r="E771" s="41"/>
    </row>
    <row r="772" ht="15.75" customHeight="1">
      <c r="D772" s="40"/>
      <c r="E772" s="41"/>
    </row>
    <row r="773" ht="15.75" customHeight="1">
      <c r="D773" s="40"/>
      <c r="E773" s="41"/>
    </row>
    <row r="774" ht="15.75" customHeight="1">
      <c r="D774" s="40"/>
      <c r="E774" s="41"/>
    </row>
    <row r="775" ht="15.75" customHeight="1">
      <c r="D775" s="40"/>
      <c r="E775" s="41"/>
    </row>
    <row r="776" ht="15.75" customHeight="1">
      <c r="D776" s="40"/>
      <c r="E776" s="41"/>
    </row>
    <row r="777" ht="15.75" customHeight="1">
      <c r="D777" s="40"/>
      <c r="E777" s="41"/>
    </row>
    <row r="778" ht="15.75" customHeight="1">
      <c r="D778" s="40"/>
      <c r="E778" s="41"/>
    </row>
    <row r="779" ht="15.75" customHeight="1">
      <c r="D779" s="40"/>
      <c r="E779" s="41"/>
    </row>
    <row r="780" ht="15.75" customHeight="1">
      <c r="D780" s="40"/>
      <c r="E780" s="41"/>
    </row>
    <row r="781" ht="15.75" customHeight="1">
      <c r="D781" s="40"/>
      <c r="E781" s="41"/>
    </row>
    <row r="782" ht="15.75" customHeight="1">
      <c r="D782" s="40"/>
      <c r="E782" s="41"/>
    </row>
    <row r="783" ht="15.75" customHeight="1">
      <c r="D783" s="40"/>
      <c r="E783" s="41"/>
    </row>
    <row r="784" ht="15.75" customHeight="1">
      <c r="D784" s="40"/>
      <c r="E784" s="41"/>
    </row>
    <row r="785" ht="15.75" customHeight="1">
      <c r="D785" s="40"/>
      <c r="E785" s="41"/>
    </row>
    <row r="786" ht="15.75" customHeight="1">
      <c r="D786" s="40"/>
      <c r="E786" s="41"/>
    </row>
    <row r="787" ht="15.75" customHeight="1">
      <c r="D787" s="40"/>
      <c r="E787" s="41"/>
    </row>
    <row r="788" ht="15.75" customHeight="1">
      <c r="D788" s="40"/>
      <c r="E788" s="41"/>
    </row>
    <row r="789" ht="15.75" customHeight="1">
      <c r="D789" s="40"/>
      <c r="E789" s="41"/>
    </row>
    <row r="790" ht="15.75" customHeight="1">
      <c r="D790" s="40"/>
      <c r="E790" s="41"/>
    </row>
    <row r="791" ht="15.75" customHeight="1">
      <c r="D791" s="40"/>
      <c r="E791" s="41"/>
    </row>
    <row r="792" ht="15.75" customHeight="1">
      <c r="D792" s="40"/>
      <c r="E792" s="41"/>
    </row>
    <row r="793" ht="15.75" customHeight="1">
      <c r="D793" s="40"/>
      <c r="E793" s="41"/>
    </row>
    <row r="794" ht="15.75" customHeight="1">
      <c r="D794" s="40"/>
      <c r="E794" s="41"/>
    </row>
    <row r="795" ht="15.75" customHeight="1">
      <c r="D795" s="40"/>
      <c r="E795" s="41"/>
    </row>
    <row r="796" ht="15.75" customHeight="1">
      <c r="D796" s="40"/>
      <c r="E796" s="41"/>
    </row>
    <row r="797" ht="15.75" customHeight="1">
      <c r="D797" s="40"/>
      <c r="E797" s="41"/>
    </row>
    <row r="798" ht="15.75" customHeight="1">
      <c r="D798" s="40"/>
      <c r="E798" s="41"/>
    </row>
    <row r="799" ht="15.75" customHeight="1">
      <c r="D799" s="40"/>
      <c r="E799" s="41"/>
    </row>
    <row r="800" ht="15.75" customHeight="1">
      <c r="D800" s="40"/>
      <c r="E800" s="41"/>
    </row>
    <row r="801" ht="15.75" customHeight="1">
      <c r="D801" s="40"/>
      <c r="E801" s="41"/>
    </row>
    <row r="802" ht="15.75" customHeight="1">
      <c r="D802" s="40"/>
      <c r="E802" s="41"/>
    </row>
    <row r="803" ht="15.75" customHeight="1">
      <c r="D803" s="40"/>
      <c r="E803" s="41"/>
    </row>
    <row r="804" ht="15.75" customHeight="1">
      <c r="D804" s="40"/>
      <c r="E804" s="41"/>
    </row>
    <row r="805" ht="15.75" customHeight="1">
      <c r="D805" s="40"/>
      <c r="E805" s="41"/>
    </row>
    <row r="806" ht="15.75" customHeight="1">
      <c r="D806" s="40"/>
      <c r="E806" s="41"/>
    </row>
    <row r="807" ht="15.75" customHeight="1">
      <c r="D807" s="40"/>
      <c r="E807" s="41"/>
    </row>
    <row r="808" ht="15.75" customHeight="1">
      <c r="D808" s="40"/>
      <c r="E808" s="41"/>
    </row>
    <row r="809" ht="15.75" customHeight="1">
      <c r="D809" s="40"/>
      <c r="E809" s="41"/>
    </row>
    <row r="810" ht="15.75" customHeight="1">
      <c r="D810" s="40"/>
      <c r="E810" s="41"/>
    </row>
    <row r="811" ht="15.75" customHeight="1">
      <c r="D811" s="40"/>
      <c r="E811" s="41"/>
    </row>
    <row r="812" ht="15.75" customHeight="1">
      <c r="D812" s="40"/>
      <c r="E812" s="41"/>
    </row>
    <row r="813" ht="15.75" customHeight="1">
      <c r="D813" s="40"/>
      <c r="E813" s="41"/>
    </row>
    <row r="814" ht="15.75" customHeight="1">
      <c r="D814" s="40"/>
      <c r="E814" s="41"/>
    </row>
    <row r="815" ht="15.75" customHeight="1">
      <c r="D815" s="40"/>
      <c r="E815" s="41"/>
    </row>
    <row r="816" ht="15.75" customHeight="1">
      <c r="D816" s="40"/>
      <c r="E816" s="41"/>
    </row>
    <row r="817" ht="15.75" customHeight="1">
      <c r="D817" s="40"/>
      <c r="E817" s="41"/>
    </row>
    <row r="818" ht="15.75" customHeight="1">
      <c r="D818" s="40"/>
      <c r="E818" s="41"/>
    </row>
    <row r="819" ht="15.75" customHeight="1">
      <c r="D819" s="40"/>
      <c r="E819" s="41"/>
    </row>
    <row r="820" ht="15.75" customHeight="1">
      <c r="D820" s="40"/>
      <c r="E820" s="41"/>
    </row>
    <row r="821" ht="15.75" customHeight="1">
      <c r="D821" s="40"/>
      <c r="E821" s="41"/>
    </row>
    <row r="822" ht="15.75" customHeight="1">
      <c r="D822" s="40"/>
      <c r="E822" s="41"/>
    </row>
    <row r="823" ht="15.75" customHeight="1">
      <c r="D823" s="40"/>
      <c r="E823" s="41"/>
    </row>
    <row r="824" ht="15.75" customHeight="1">
      <c r="D824" s="40"/>
      <c r="E824" s="41"/>
    </row>
    <row r="825" ht="15.75" customHeight="1">
      <c r="D825" s="40"/>
      <c r="E825" s="41"/>
    </row>
    <row r="826" ht="15.75" customHeight="1">
      <c r="D826" s="40"/>
      <c r="E826" s="41"/>
    </row>
    <row r="827" ht="15.75" customHeight="1">
      <c r="D827" s="40"/>
      <c r="E827" s="41"/>
    </row>
    <row r="828" ht="15.75" customHeight="1">
      <c r="D828" s="40"/>
      <c r="E828" s="41"/>
    </row>
    <row r="829" ht="15.75" customHeight="1">
      <c r="D829" s="40"/>
      <c r="E829" s="41"/>
    </row>
    <row r="830" ht="15.75" customHeight="1">
      <c r="D830" s="40"/>
      <c r="E830" s="41"/>
    </row>
    <row r="831" ht="15.75" customHeight="1">
      <c r="D831" s="40"/>
      <c r="E831" s="41"/>
    </row>
    <row r="832" ht="15.75" customHeight="1">
      <c r="D832" s="40"/>
      <c r="E832" s="41"/>
    </row>
    <row r="833" ht="15.75" customHeight="1">
      <c r="D833" s="40"/>
      <c r="E833" s="41"/>
    </row>
    <row r="834" ht="15.75" customHeight="1">
      <c r="D834" s="40"/>
      <c r="E834" s="41"/>
    </row>
    <row r="835" ht="15.75" customHeight="1">
      <c r="D835" s="40"/>
      <c r="E835" s="41"/>
    </row>
    <row r="836" ht="15.75" customHeight="1">
      <c r="D836" s="40"/>
      <c r="E836" s="41"/>
    </row>
    <row r="837" ht="15.75" customHeight="1">
      <c r="D837" s="40"/>
      <c r="E837" s="41"/>
    </row>
    <row r="838" ht="15.75" customHeight="1">
      <c r="D838" s="40"/>
      <c r="E838" s="41"/>
    </row>
    <row r="839" ht="15.75" customHeight="1">
      <c r="D839" s="40"/>
      <c r="E839" s="41"/>
    </row>
    <row r="840" ht="15.75" customHeight="1">
      <c r="D840" s="40"/>
      <c r="E840" s="41"/>
    </row>
    <row r="841" ht="15.75" customHeight="1">
      <c r="D841" s="40"/>
      <c r="E841" s="41"/>
    </row>
    <row r="842" ht="15.75" customHeight="1">
      <c r="D842" s="40"/>
      <c r="E842" s="41"/>
    </row>
    <row r="843" ht="15.75" customHeight="1">
      <c r="D843" s="40"/>
      <c r="E843" s="41"/>
    </row>
    <row r="844" ht="15.75" customHeight="1">
      <c r="D844" s="40"/>
      <c r="E844" s="41"/>
    </row>
    <row r="845" ht="15.75" customHeight="1">
      <c r="D845" s="40"/>
      <c r="E845" s="41"/>
    </row>
    <row r="846" ht="15.75" customHeight="1">
      <c r="D846" s="40"/>
      <c r="E846" s="41"/>
    </row>
    <row r="847" ht="15.75" customHeight="1">
      <c r="D847" s="40"/>
      <c r="E847" s="41"/>
    </row>
    <row r="848" ht="15.75" customHeight="1">
      <c r="D848" s="40"/>
      <c r="E848" s="41"/>
    </row>
    <row r="849" ht="15.75" customHeight="1">
      <c r="D849" s="40"/>
      <c r="E849" s="41"/>
    </row>
    <row r="850" ht="15.75" customHeight="1">
      <c r="D850" s="40"/>
      <c r="E850" s="41"/>
    </row>
    <row r="851" ht="15.75" customHeight="1">
      <c r="D851" s="40"/>
      <c r="E851" s="41"/>
    </row>
    <row r="852" ht="15.75" customHeight="1">
      <c r="D852" s="40"/>
      <c r="E852" s="41"/>
    </row>
    <row r="853" ht="15.75" customHeight="1">
      <c r="D853" s="40"/>
      <c r="E853" s="41"/>
    </row>
    <row r="854" ht="15.75" customHeight="1">
      <c r="D854" s="40"/>
      <c r="E854" s="41"/>
    </row>
    <row r="855" ht="15.75" customHeight="1">
      <c r="D855" s="40"/>
      <c r="E855" s="41"/>
    </row>
    <row r="856" ht="15.75" customHeight="1">
      <c r="D856" s="40"/>
      <c r="E856" s="41"/>
    </row>
    <row r="857" ht="15.75" customHeight="1">
      <c r="D857" s="40"/>
      <c r="E857" s="41"/>
    </row>
    <row r="858" ht="15.75" customHeight="1">
      <c r="D858" s="40"/>
      <c r="E858" s="41"/>
    </row>
    <row r="859" ht="15.75" customHeight="1">
      <c r="D859" s="40"/>
      <c r="E859" s="41"/>
    </row>
    <row r="860" ht="15.75" customHeight="1">
      <c r="D860" s="40"/>
      <c r="E860" s="41"/>
    </row>
    <row r="861" ht="15.75" customHeight="1">
      <c r="D861" s="40"/>
      <c r="E861" s="41"/>
    </row>
    <row r="862" ht="15.75" customHeight="1">
      <c r="D862" s="40"/>
      <c r="E862" s="41"/>
    </row>
    <row r="863" ht="15.75" customHeight="1">
      <c r="D863" s="40"/>
      <c r="E863" s="41"/>
    </row>
    <row r="864" ht="15.75" customHeight="1">
      <c r="D864" s="40"/>
      <c r="E864" s="41"/>
    </row>
    <row r="865" ht="15.75" customHeight="1">
      <c r="D865" s="40"/>
      <c r="E865" s="41"/>
    </row>
    <row r="866" ht="15.75" customHeight="1">
      <c r="D866" s="40"/>
      <c r="E866" s="41"/>
    </row>
    <row r="867" ht="15.75" customHeight="1">
      <c r="D867" s="40"/>
      <c r="E867" s="41"/>
    </row>
    <row r="868" ht="15.75" customHeight="1">
      <c r="D868" s="40"/>
      <c r="E868" s="41"/>
    </row>
    <row r="869" ht="15.75" customHeight="1">
      <c r="D869" s="40"/>
      <c r="E869" s="41"/>
    </row>
    <row r="870" ht="15.75" customHeight="1">
      <c r="D870" s="40"/>
      <c r="E870" s="41"/>
    </row>
    <row r="871" ht="15.75" customHeight="1">
      <c r="D871" s="40"/>
      <c r="E871" s="41"/>
    </row>
    <row r="872" ht="15.75" customHeight="1">
      <c r="D872" s="40"/>
      <c r="E872" s="41"/>
    </row>
    <row r="873" ht="15.75" customHeight="1">
      <c r="D873" s="40"/>
      <c r="E873" s="41"/>
    </row>
    <row r="874" ht="15.75" customHeight="1">
      <c r="D874" s="40"/>
      <c r="E874" s="41"/>
    </row>
    <row r="875" ht="15.75" customHeight="1">
      <c r="D875" s="40"/>
      <c r="E875" s="41"/>
    </row>
    <row r="876" ht="15.75" customHeight="1">
      <c r="D876" s="40"/>
      <c r="E876" s="41"/>
    </row>
    <row r="877" ht="15.75" customHeight="1">
      <c r="D877" s="40"/>
      <c r="E877" s="41"/>
    </row>
    <row r="878" ht="15.75" customHeight="1">
      <c r="D878" s="40"/>
      <c r="E878" s="41"/>
    </row>
    <row r="879" ht="15.75" customHeight="1">
      <c r="D879" s="40"/>
      <c r="E879" s="41"/>
    </row>
    <row r="880" ht="15.75" customHeight="1">
      <c r="D880" s="40"/>
      <c r="E880" s="41"/>
    </row>
    <row r="881" ht="15.75" customHeight="1">
      <c r="D881" s="40"/>
      <c r="E881" s="41"/>
    </row>
    <row r="882" ht="15.75" customHeight="1">
      <c r="D882" s="40"/>
      <c r="E882" s="41"/>
    </row>
    <row r="883" ht="15.75" customHeight="1">
      <c r="D883" s="40"/>
      <c r="E883" s="41"/>
    </row>
    <row r="884" ht="15.75" customHeight="1">
      <c r="D884" s="40"/>
      <c r="E884" s="41"/>
    </row>
    <row r="885" ht="15.75" customHeight="1">
      <c r="D885" s="40"/>
      <c r="E885" s="41"/>
    </row>
    <row r="886" ht="15.75" customHeight="1">
      <c r="D886" s="40"/>
      <c r="E886" s="41"/>
    </row>
    <row r="887" ht="15.75" customHeight="1">
      <c r="D887" s="40"/>
      <c r="E887" s="41"/>
    </row>
    <row r="888" ht="15.75" customHeight="1">
      <c r="D888" s="40"/>
      <c r="E888" s="41"/>
    </row>
    <row r="889" ht="15.75" customHeight="1">
      <c r="D889" s="40"/>
      <c r="E889" s="41"/>
    </row>
    <row r="890" ht="15.75" customHeight="1">
      <c r="D890" s="40"/>
      <c r="E890" s="41"/>
    </row>
    <row r="891" ht="15.75" customHeight="1">
      <c r="D891" s="40"/>
      <c r="E891" s="41"/>
    </row>
    <row r="892" ht="15.75" customHeight="1">
      <c r="D892" s="40"/>
      <c r="E892" s="41"/>
    </row>
    <row r="893" ht="15.75" customHeight="1">
      <c r="D893" s="40"/>
      <c r="E893" s="41"/>
    </row>
    <row r="894" ht="15.75" customHeight="1">
      <c r="D894" s="40"/>
      <c r="E894" s="41"/>
    </row>
    <row r="895" ht="15.75" customHeight="1">
      <c r="D895" s="40"/>
      <c r="E895" s="41"/>
    </row>
    <row r="896" ht="15.75" customHeight="1">
      <c r="D896" s="40"/>
      <c r="E896" s="41"/>
    </row>
    <row r="897" ht="15.75" customHeight="1">
      <c r="D897" s="40"/>
      <c r="E897" s="41"/>
    </row>
    <row r="898" ht="15.75" customHeight="1">
      <c r="D898" s="40"/>
      <c r="E898" s="41"/>
    </row>
    <row r="899" ht="15.75" customHeight="1">
      <c r="D899" s="40"/>
      <c r="E899" s="41"/>
    </row>
    <row r="900" ht="15.75" customHeight="1">
      <c r="D900" s="40"/>
      <c r="E900" s="41"/>
    </row>
    <row r="901" ht="15.75" customHeight="1">
      <c r="D901" s="40"/>
      <c r="E901" s="41"/>
    </row>
    <row r="902" ht="15.75" customHeight="1">
      <c r="D902" s="40"/>
      <c r="E902" s="41"/>
    </row>
    <row r="903" ht="15.75" customHeight="1">
      <c r="D903" s="40"/>
      <c r="E903" s="41"/>
    </row>
    <row r="904" ht="15.75" customHeight="1">
      <c r="D904" s="40"/>
      <c r="E904" s="41"/>
    </row>
    <row r="905" ht="15.75" customHeight="1">
      <c r="D905" s="40"/>
      <c r="E905" s="41"/>
    </row>
    <row r="906" ht="15.75" customHeight="1">
      <c r="D906" s="40"/>
      <c r="E906" s="41"/>
    </row>
    <row r="907" ht="15.75" customHeight="1">
      <c r="D907" s="40"/>
      <c r="E907" s="41"/>
    </row>
    <row r="908" ht="15.75" customHeight="1">
      <c r="D908" s="40"/>
      <c r="E908" s="41"/>
    </row>
    <row r="909" ht="15.75" customHeight="1">
      <c r="D909" s="40"/>
      <c r="E909" s="41"/>
    </row>
    <row r="910" ht="15.75" customHeight="1">
      <c r="D910" s="40"/>
      <c r="E910" s="41"/>
    </row>
    <row r="911" ht="15.75" customHeight="1">
      <c r="D911" s="40"/>
      <c r="E911" s="41"/>
    </row>
    <row r="912" ht="15.75" customHeight="1">
      <c r="D912" s="40"/>
      <c r="E912" s="41"/>
    </row>
    <row r="913" ht="15.75" customHeight="1">
      <c r="D913" s="40"/>
      <c r="E913" s="41"/>
    </row>
    <row r="914" ht="15.75" customHeight="1">
      <c r="D914" s="40"/>
      <c r="E914" s="41"/>
    </row>
    <row r="915" ht="15.75" customHeight="1">
      <c r="D915" s="40"/>
      <c r="E915" s="41"/>
    </row>
    <row r="916" ht="15.75" customHeight="1">
      <c r="D916" s="40"/>
      <c r="E916" s="41"/>
    </row>
    <row r="917" ht="15.75" customHeight="1">
      <c r="D917" s="40"/>
      <c r="E917" s="41"/>
    </row>
    <row r="918" ht="15.75" customHeight="1">
      <c r="D918" s="40"/>
      <c r="E918" s="41"/>
    </row>
    <row r="919" ht="15.75" customHeight="1">
      <c r="D919" s="40"/>
      <c r="E919" s="41"/>
    </row>
    <row r="920" ht="15.75" customHeight="1">
      <c r="D920" s="40"/>
      <c r="E920" s="41"/>
    </row>
    <row r="921" ht="15.75" customHeight="1">
      <c r="D921" s="40"/>
      <c r="E921" s="41"/>
    </row>
    <row r="922" ht="15.75" customHeight="1">
      <c r="D922" s="40"/>
      <c r="E922" s="41"/>
    </row>
    <row r="923" ht="15.75" customHeight="1">
      <c r="D923" s="40"/>
      <c r="E923" s="41"/>
    </row>
    <row r="924" ht="15.75" customHeight="1">
      <c r="D924" s="40"/>
      <c r="E924" s="41"/>
    </row>
    <row r="925" ht="15.75" customHeight="1">
      <c r="D925" s="40"/>
      <c r="E925" s="41"/>
    </row>
    <row r="926" ht="15.75" customHeight="1">
      <c r="D926" s="40"/>
      <c r="E926" s="41"/>
    </row>
    <row r="927" ht="15.75" customHeight="1">
      <c r="D927" s="40"/>
      <c r="E927" s="41"/>
    </row>
    <row r="928" ht="15.75" customHeight="1">
      <c r="D928" s="40"/>
      <c r="E928" s="41"/>
    </row>
    <row r="929" ht="15.75" customHeight="1">
      <c r="D929" s="40"/>
      <c r="E929" s="41"/>
    </row>
    <row r="930" ht="15.75" customHeight="1">
      <c r="D930" s="40"/>
      <c r="E930" s="41"/>
    </row>
    <row r="931" ht="15.75" customHeight="1">
      <c r="D931" s="40"/>
      <c r="E931" s="41"/>
    </row>
    <row r="932" ht="15.75" customHeight="1">
      <c r="D932" s="40"/>
      <c r="E932" s="41"/>
    </row>
    <row r="933" ht="15.75" customHeight="1">
      <c r="D933" s="40"/>
      <c r="E933" s="41"/>
    </row>
    <row r="934" ht="15.75" customHeight="1">
      <c r="D934" s="40"/>
      <c r="E934" s="41"/>
    </row>
    <row r="935" ht="15.75" customHeight="1">
      <c r="D935" s="40"/>
      <c r="E935" s="41"/>
    </row>
    <row r="936" ht="15.75" customHeight="1">
      <c r="D936" s="40"/>
      <c r="E936" s="41"/>
    </row>
    <row r="937" ht="15.75" customHeight="1">
      <c r="D937" s="40"/>
      <c r="E937" s="41"/>
    </row>
    <row r="938" ht="15.75" customHeight="1">
      <c r="D938" s="40"/>
      <c r="E938" s="41"/>
    </row>
    <row r="939" ht="15.75" customHeight="1">
      <c r="D939" s="40"/>
      <c r="E939" s="41"/>
    </row>
    <row r="940" ht="15.75" customHeight="1">
      <c r="D940" s="40"/>
      <c r="E940" s="41"/>
    </row>
    <row r="941" ht="15.75" customHeight="1">
      <c r="D941" s="40"/>
      <c r="E941" s="41"/>
    </row>
    <row r="942" ht="15.75" customHeight="1">
      <c r="D942" s="40"/>
      <c r="E942" s="41"/>
    </row>
    <row r="943" ht="15.75" customHeight="1">
      <c r="D943" s="40"/>
      <c r="E943" s="41"/>
    </row>
    <row r="944" ht="15.75" customHeight="1">
      <c r="D944" s="40"/>
      <c r="E944" s="41"/>
    </row>
    <row r="945" ht="15.75" customHeight="1">
      <c r="D945" s="40"/>
      <c r="E945" s="41"/>
    </row>
    <row r="946" ht="15.75" customHeight="1">
      <c r="D946" s="40"/>
      <c r="E946" s="41"/>
    </row>
    <row r="947" ht="15.75" customHeight="1">
      <c r="D947" s="40"/>
      <c r="E947" s="41"/>
    </row>
    <row r="948" ht="15.75" customHeight="1">
      <c r="D948" s="40"/>
      <c r="E948" s="41"/>
    </row>
    <row r="949" ht="15.75" customHeight="1">
      <c r="D949" s="40"/>
      <c r="E949" s="41"/>
    </row>
    <row r="950" ht="15.75" customHeight="1">
      <c r="D950" s="40"/>
      <c r="E950" s="41"/>
    </row>
    <row r="951" ht="15.75" customHeight="1">
      <c r="D951" s="40"/>
      <c r="E951" s="41"/>
    </row>
    <row r="952" ht="15.75" customHeight="1">
      <c r="D952" s="40"/>
      <c r="E952" s="41"/>
    </row>
    <row r="953" ht="15.75" customHeight="1">
      <c r="D953" s="40"/>
      <c r="E953" s="41"/>
    </row>
    <row r="954" ht="15.75" customHeight="1">
      <c r="D954" s="40"/>
      <c r="E954" s="41"/>
    </row>
    <row r="955" ht="15.75" customHeight="1">
      <c r="D955" s="40"/>
      <c r="E955" s="41"/>
    </row>
    <row r="956" ht="15.75" customHeight="1">
      <c r="D956" s="40"/>
      <c r="E956" s="41"/>
    </row>
    <row r="957" ht="15.75" customHeight="1">
      <c r="D957" s="40"/>
      <c r="E957" s="41"/>
    </row>
    <row r="958" ht="15.75" customHeight="1">
      <c r="D958" s="40"/>
      <c r="E958" s="41"/>
    </row>
    <row r="959" ht="15.75" customHeight="1">
      <c r="D959" s="40"/>
      <c r="E959" s="41"/>
    </row>
    <row r="960" ht="15.75" customHeight="1">
      <c r="D960" s="40"/>
      <c r="E960" s="41"/>
    </row>
    <row r="961" ht="15.75" customHeight="1">
      <c r="D961" s="40"/>
      <c r="E961" s="41"/>
    </row>
    <row r="962" ht="15.75" customHeight="1">
      <c r="D962" s="40"/>
      <c r="E962" s="41"/>
    </row>
    <row r="963" ht="15.75" customHeight="1">
      <c r="D963" s="40"/>
      <c r="E963" s="41"/>
    </row>
    <row r="964" ht="15.75" customHeight="1">
      <c r="D964" s="40"/>
      <c r="E964" s="41"/>
    </row>
    <row r="965" ht="15.75" customHeight="1">
      <c r="D965" s="40"/>
      <c r="E965" s="41"/>
    </row>
    <row r="966" ht="15.75" customHeight="1">
      <c r="D966" s="40"/>
      <c r="E966" s="41"/>
    </row>
    <row r="967" ht="15.75" customHeight="1">
      <c r="D967" s="40"/>
      <c r="E967" s="41"/>
    </row>
    <row r="968" ht="15.75" customHeight="1">
      <c r="D968" s="40"/>
      <c r="E968" s="41"/>
    </row>
    <row r="969" ht="15.75" customHeight="1">
      <c r="D969" s="40"/>
      <c r="E969" s="41"/>
    </row>
    <row r="970" ht="15.75" customHeight="1">
      <c r="D970" s="40"/>
      <c r="E970" s="41"/>
    </row>
    <row r="971" ht="15.75" customHeight="1">
      <c r="D971" s="40"/>
      <c r="E971" s="41"/>
    </row>
    <row r="972" ht="15.75" customHeight="1">
      <c r="D972" s="40"/>
      <c r="E972" s="41"/>
    </row>
    <row r="973" ht="15.75" customHeight="1">
      <c r="D973" s="40"/>
      <c r="E973" s="41"/>
    </row>
    <row r="974" ht="15.75" customHeight="1">
      <c r="D974" s="40"/>
      <c r="E974" s="41"/>
    </row>
    <row r="975" ht="15.75" customHeight="1">
      <c r="D975" s="40"/>
      <c r="E975" s="41"/>
    </row>
    <row r="976" ht="15.75" customHeight="1">
      <c r="D976" s="40"/>
      <c r="E976" s="41"/>
    </row>
    <row r="977" ht="15.75" customHeight="1">
      <c r="D977" s="40"/>
      <c r="E977" s="41"/>
    </row>
    <row r="978" ht="15.75" customHeight="1">
      <c r="D978" s="40"/>
      <c r="E978" s="41"/>
    </row>
    <row r="979" ht="15.75" customHeight="1">
      <c r="D979" s="40"/>
      <c r="E979" s="41"/>
    </row>
    <row r="980" ht="15.75" customHeight="1">
      <c r="D980" s="40"/>
      <c r="E980" s="41"/>
    </row>
    <row r="981" ht="15.75" customHeight="1">
      <c r="D981" s="40"/>
      <c r="E981" s="41"/>
    </row>
    <row r="982" ht="15.75" customHeight="1">
      <c r="D982" s="40"/>
      <c r="E982" s="41"/>
    </row>
    <row r="983" ht="15.75" customHeight="1">
      <c r="D983" s="40"/>
      <c r="E983" s="41"/>
    </row>
    <row r="984" ht="15.75" customHeight="1">
      <c r="D984" s="40"/>
      <c r="E984" s="41"/>
    </row>
    <row r="985" ht="15.75" customHeight="1">
      <c r="D985" s="40"/>
      <c r="E985" s="41"/>
    </row>
    <row r="986" ht="15.75" customHeight="1">
      <c r="D986" s="40"/>
      <c r="E986" s="41"/>
    </row>
    <row r="987" ht="15.75" customHeight="1">
      <c r="D987" s="40"/>
      <c r="E987" s="41"/>
    </row>
    <row r="988" ht="15.75" customHeight="1">
      <c r="D988" s="40"/>
      <c r="E988" s="41"/>
    </row>
    <row r="989" ht="15.75" customHeight="1">
      <c r="D989" s="40"/>
      <c r="E989" s="41"/>
    </row>
    <row r="990" ht="15.75" customHeight="1">
      <c r="D990" s="40"/>
      <c r="E990" s="41"/>
    </row>
    <row r="991" ht="15.75" customHeight="1">
      <c r="D991" s="40"/>
      <c r="E991" s="41"/>
    </row>
    <row r="992" ht="15.75" customHeight="1">
      <c r="D992" s="40"/>
      <c r="E992" s="41"/>
    </row>
    <row r="993" ht="15.75" customHeight="1">
      <c r="D993" s="40"/>
      <c r="E993" s="41"/>
    </row>
    <row r="994" ht="15.75" customHeight="1">
      <c r="D994" s="40"/>
      <c r="E994" s="41"/>
    </row>
    <row r="995" ht="15.75" customHeight="1">
      <c r="D995" s="40"/>
      <c r="E995" s="41"/>
    </row>
    <row r="996" ht="15.75" customHeight="1">
      <c r="D996" s="40"/>
      <c r="E996" s="41"/>
    </row>
    <row r="997" ht="15.75" customHeight="1">
      <c r="D997" s="40"/>
      <c r="E997" s="41"/>
    </row>
    <row r="998" ht="15.75" customHeight="1">
      <c r="D998" s="40"/>
      <c r="E998" s="41"/>
    </row>
    <row r="999" ht="15.75" customHeight="1">
      <c r="D999" s="40"/>
      <c r="E999" s="41"/>
    </row>
    <row r="1000" ht="15.75" customHeight="1">
      <c r="D1000" s="40"/>
      <c r="E1000" s="41"/>
    </row>
    <row r="1001" ht="15.75" customHeight="1">
      <c r="D1001" s="40"/>
      <c r="E1001" s="41"/>
    </row>
    <row r="1002" ht="15.75" customHeight="1">
      <c r="D1002" s="40"/>
      <c r="E1002" s="41"/>
    </row>
    <row r="1003" ht="15.75" customHeight="1">
      <c r="D1003" s="40"/>
      <c r="E1003" s="41"/>
    </row>
    <row r="1004" ht="15.75" customHeight="1">
      <c r="D1004" s="40"/>
      <c r="E1004" s="41"/>
    </row>
    <row r="1005" ht="15.75" customHeight="1">
      <c r="D1005" s="40"/>
      <c r="E1005" s="41"/>
    </row>
    <row r="1006" ht="15.75" customHeight="1">
      <c r="D1006" s="40"/>
      <c r="E1006" s="41"/>
    </row>
    <row r="1007" ht="15.75" customHeight="1">
      <c r="D1007" s="40"/>
      <c r="E1007" s="41"/>
    </row>
    <row r="1008" ht="15.75" customHeight="1">
      <c r="D1008" s="40"/>
      <c r="E1008" s="41"/>
    </row>
    <row r="1009" ht="15.75" customHeight="1">
      <c r="D1009" s="40"/>
      <c r="E1009" s="41"/>
    </row>
    <row r="1010" ht="15.75" customHeight="1">
      <c r="D1010" s="40"/>
      <c r="E1010" s="41"/>
    </row>
    <row r="1011" ht="15.75" customHeight="1">
      <c r="D1011" s="40"/>
      <c r="E1011" s="41"/>
    </row>
    <row r="1012" ht="15.75" customHeight="1">
      <c r="D1012" s="40"/>
      <c r="E1012" s="41"/>
    </row>
    <row r="1013" ht="15.75" customHeight="1">
      <c r="D1013" s="40"/>
      <c r="E1013" s="41"/>
    </row>
    <row r="1014" ht="15.75" customHeight="1">
      <c r="D1014" s="40"/>
      <c r="E1014" s="41"/>
    </row>
    <row r="1015" ht="15.75" customHeight="1">
      <c r="D1015" s="40"/>
      <c r="E1015" s="41"/>
    </row>
    <row r="1016" ht="15.75" customHeight="1">
      <c r="D1016" s="40"/>
      <c r="E1016" s="41"/>
    </row>
    <row r="1017" ht="15.75" customHeight="1">
      <c r="D1017" s="40"/>
      <c r="E1017" s="41"/>
    </row>
    <row r="1018" ht="15.75" customHeight="1">
      <c r="D1018" s="40"/>
      <c r="E1018" s="41"/>
    </row>
    <row r="1019" ht="15.75" customHeight="1">
      <c r="D1019" s="40"/>
      <c r="E1019" s="41"/>
    </row>
    <row r="1020" ht="15.75" customHeight="1">
      <c r="D1020" s="40"/>
      <c r="E1020" s="41"/>
    </row>
    <row r="1021" ht="15.75" customHeight="1">
      <c r="D1021" s="40"/>
      <c r="E1021" s="41"/>
    </row>
    <row r="1022" ht="15.75" customHeight="1">
      <c r="D1022" s="40"/>
      <c r="E1022" s="41"/>
    </row>
    <row r="1023" ht="15.75" customHeight="1">
      <c r="D1023" s="40"/>
      <c r="E1023" s="41"/>
    </row>
    <row r="1024" ht="15.75" customHeight="1">
      <c r="D1024" s="40"/>
      <c r="E1024" s="41"/>
    </row>
    <row r="1025" ht="15.75" customHeight="1">
      <c r="D1025" s="40"/>
      <c r="E1025" s="41"/>
    </row>
    <row r="1026" ht="15.75" customHeight="1">
      <c r="D1026" s="40"/>
      <c r="E1026" s="41"/>
    </row>
    <row r="1027" ht="15.75" customHeight="1">
      <c r="D1027" s="40"/>
      <c r="E1027" s="41"/>
    </row>
    <row r="1028" ht="15.75" customHeight="1">
      <c r="D1028" s="40"/>
      <c r="E1028" s="41"/>
    </row>
    <row r="1029" ht="15.75" customHeight="1">
      <c r="D1029" s="40"/>
      <c r="E1029" s="41"/>
    </row>
    <row r="1030" ht="15.75" customHeight="1">
      <c r="D1030" s="40"/>
      <c r="E1030" s="41"/>
    </row>
    <row r="1031" ht="15.75" customHeight="1">
      <c r="D1031" s="40"/>
      <c r="E1031" s="41"/>
    </row>
    <row r="1032" ht="15.75" customHeight="1">
      <c r="D1032" s="40"/>
      <c r="E1032" s="41"/>
    </row>
    <row r="1033" ht="15.75" customHeight="1">
      <c r="D1033" s="40"/>
      <c r="E1033" s="41"/>
    </row>
    <row r="1034" ht="15.75" customHeight="1">
      <c r="D1034" s="40"/>
      <c r="E1034" s="41"/>
    </row>
    <row r="1035" ht="15.75" customHeight="1">
      <c r="D1035" s="40"/>
      <c r="E1035" s="41"/>
    </row>
    <row r="1036" ht="15.75" customHeight="1">
      <c r="D1036" s="40"/>
      <c r="E1036" s="41"/>
    </row>
    <row r="1037" ht="15.75" customHeight="1">
      <c r="D1037" s="40"/>
      <c r="E1037" s="41"/>
    </row>
    <row r="1038" ht="15.75" customHeight="1">
      <c r="D1038" s="40"/>
      <c r="E1038" s="41"/>
    </row>
    <row r="1039" ht="15.75" customHeight="1">
      <c r="D1039" s="40"/>
      <c r="E1039" s="41"/>
    </row>
    <row r="1040" ht="15.75" customHeight="1">
      <c r="D1040" s="40"/>
      <c r="E1040" s="41"/>
    </row>
    <row r="1041" ht="15.75" customHeight="1">
      <c r="D1041" s="40"/>
      <c r="E1041" s="41"/>
    </row>
    <row r="1042" ht="15.75" customHeight="1">
      <c r="D1042" s="40"/>
      <c r="E1042" s="41"/>
    </row>
    <row r="1043" ht="15.75" customHeight="1">
      <c r="D1043" s="40"/>
      <c r="E1043" s="41"/>
    </row>
    <row r="1044" ht="15.75" customHeight="1">
      <c r="D1044" s="40"/>
      <c r="E1044" s="41"/>
    </row>
    <row r="1045" ht="15.75" customHeight="1">
      <c r="D1045" s="40"/>
      <c r="E1045" s="41"/>
    </row>
    <row r="1046" ht="15.75" customHeight="1">
      <c r="D1046" s="40"/>
      <c r="E1046" s="41"/>
    </row>
    <row r="1047" ht="15.75" customHeight="1">
      <c r="D1047" s="40"/>
      <c r="E1047" s="41"/>
    </row>
    <row r="1048" ht="15.75" customHeight="1">
      <c r="D1048" s="40"/>
      <c r="E1048" s="41"/>
    </row>
    <row r="1049" ht="15.75" customHeight="1">
      <c r="D1049" s="40"/>
      <c r="E1049" s="41"/>
    </row>
    <row r="1050" ht="15.75" customHeight="1">
      <c r="D1050" s="40"/>
      <c r="E1050" s="41"/>
    </row>
    <row r="1051" ht="15.75" customHeight="1">
      <c r="D1051" s="40"/>
      <c r="E1051" s="41"/>
    </row>
    <row r="1052" ht="15.75" customHeight="1">
      <c r="D1052" s="40"/>
      <c r="E1052" s="41"/>
    </row>
  </sheetData>
  <mergeCells count="301">
    <mergeCell ref="A1:E1"/>
    <mergeCell ref="A2:E2"/>
    <mergeCell ref="A4:E4"/>
    <mergeCell ref="A5:E5"/>
    <mergeCell ref="A6:A8"/>
    <mergeCell ref="B6:B8"/>
    <mergeCell ref="I8:M8"/>
    <mergeCell ref="A9:A11"/>
    <mergeCell ref="B9:B11"/>
    <mergeCell ref="A12:E12"/>
    <mergeCell ref="A13:A15"/>
    <mergeCell ref="B13:B15"/>
    <mergeCell ref="A16:A18"/>
    <mergeCell ref="B16:B18"/>
    <mergeCell ref="B28:B30"/>
    <mergeCell ref="A31:E31"/>
    <mergeCell ref="A19:A21"/>
    <mergeCell ref="B19:B21"/>
    <mergeCell ref="A22:A24"/>
    <mergeCell ref="B22:B24"/>
    <mergeCell ref="A25:A27"/>
    <mergeCell ref="B25:B27"/>
    <mergeCell ref="A28:A30"/>
    <mergeCell ref="A32:A34"/>
    <mergeCell ref="B32:B34"/>
    <mergeCell ref="A35:A37"/>
    <mergeCell ref="B35:B37"/>
    <mergeCell ref="A38:E38"/>
    <mergeCell ref="A39:A41"/>
    <mergeCell ref="B39:B41"/>
    <mergeCell ref="B54:B56"/>
    <mergeCell ref="B57:B59"/>
    <mergeCell ref="A60:E60"/>
    <mergeCell ref="A67:A69"/>
    <mergeCell ref="B67:B69"/>
    <mergeCell ref="B111:B114"/>
    <mergeCell ref="B115:B118"/>
    <mergeCell ref="B119:B122"/>
    <mergeCell ref="B123:B126"/>
    <mergeCell ref="B127:B130"/>
    <mergeCell ref="B131:B134"/>
    <mergeCell ref="A135:E135"/>
    <mergeCell ref="B136:B139"/>
    <mergeCell ref="B140:B143"/>
    <mergeCell ref="B144:B147"/>
    <mergeCell ref="B148:B151"/>
    <mergeCell ref="B152:B155"/>
    <mergeCell ref="B156:B159"/>
    <mergeCell ref="A160:E160"/>
    <mergeCell ref="A42:A44"/>
    <mergeCell ref="B42:B44"/>
    <mergeCell ref="A45:A47"/>
    <mergeCell ref="B45:B47"/>
    <mergeCell ref="A48:A50"/>
    <mergeCell ref="B48:B50"/>
    <mergeCell ref="B51:B53"/>
    <mergeCell ref="A51:A53"/>
    <mergeCell ref="A54:A56"/>
    <mergeCell ref="A57:A59"/>
    <mergeCell ref="A61:A63"/>
    <mergeCell ref="B61:B63"/>
    <mergeCell ref="A64:A66"/>
    <mergeCell ref="B64:B66"/>
    <mergeCell ref="A70:A72"/>
    <mergeCell ref="B70:B72"/>
    <mergeCell ref="A73:A75"/>
    <mergeCell ref="B73:B75"/>
    <mergeCell ref="A76:A78"/>
    <mergeCell ref="B76:B78"/>
    <mergeCell ref="B79:B81"/>
    <mergeCell ref="A79:A81"/>
    <mergeCell ref="A82:A84"/>
    <mergeCell ref="A85:A87"/>
    <mergeCell ref="A88:A90"/>
    <mergeCell ref="A91:A93"/>
    <mergeCell ref="A94:A96"/>
    <mergeCell ref="A97:A99"/>
    <mergeCell ref="B103:B105"/>
    <mergeCell ref="B106:B108"/>
    <mergeCell ref="A109:E109"/>
    <mergeCell ref="A110:E110"/>
    <mergeCell ref="B82:B84"/>
    <mergeCell ref="B85:B87"/>
    <mergeCell ref="B88:B90"/>
    <mergeCell ref="B91:B93"/>
    <mergeCell ref="B94:B96"/>
    <mergeCell ref="B97:B99"/>
    <mergeCell ref="B100:B102"/>
    <mergeCell ref="B189:B192"/>
    <mergeCell ref="A193:E193"/>
    <mergeCell ref="A211:E211"/>
    <mergeCell ref="A293:E293"/>
    <mergeCell ref="A294:E294"/>
    <mergeCell ref="A325:E325"/>
    <mergeCell ref="A100:A102"/>
    <mergeCell ref="A103:A105"/>
    <mergeCell ref="A106:A108"/>
    <mergeCell ref="A111:A114"/>
    <mergeCell ref="A115:A118"/>
    <mergeCell ref="A119:A122"/>
    <mergeCell ref="A123:A126"/>
    <mergeCell ref="A127:A130"/>
    <mergeCell ref="A131:A134"/>
    <mergeCell ref="A136:A139"/>
    <mergeCell ref="A140:A143"/>
    <mergeCell ref="A144:A147"/>
    <mergeCell ref="A148:A151"/>
    <mergeCell ref="A152:A155"/>
    <mergeCell ref="A156:A159"/>
    <mergeCell ref="A161:A164"/>
    <mergeCell ref="A165:A168"/>
    <mergeCell ref="A169:A172"/>
    <mergeCell ref="A173:A176"/>
    <mergeCell ref="A177:A180"/>
    <mergeCell ref="A181:A184"/>
    <mergeCell ref="A185:A188"/>
    <mergeCell ref="A189:A192"/>
    <mergeCell ref="A194:A197"/>
    <mergeCell ref="A198:A201"/>
    <mergeCell ref="A202:A204"/>
    <mergeCell ref="A205:A207"/>
    <mergeCell ref="A208:A210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B326:B328"/>
    <mergeCell ref="B329:B331"/>
    <mergeCell ref="B332:B334"/>
    <mergeCell ref="B335:B337"/>
    <mergeCell ref="B338:B340"/>
    <mergeCell ref="B341:B343"/>
    <mergeCell ref="B344:B346"/>
    <mergeCell ref="B347:B349"/>
    <mergeCell ref="B350:B352"/>
    <mergeCell ref="B353:B355"/>
    <mergeCell ref="B356:B358"/>
    <mergeCell ref="B359:B361"/>
    <mergeCell ref="B362:B364"/>
    <mergeCell ref="B365:B367"/>
    <mergeCell ref="B368:B370"/>
    <mergeCell ref="B371:B373"/>
    <mergeCell ref="B374:B376"/>
    <mergeCell ref="B377:B379"/>
    <mergeCell ref="B380:B382"/>
    <mergeCell ref="B383:B385"/>
    <mergeCell ref="B386:B388"/>
    <mergeCell ref="B389:B391"/>
    <mergeCell ref="B392:B394"/>
    <mergeCell ref="B395:B397"/>
    <mergeCell ref="B398:B400"/>
    <mergeCell ref="B401:B403"/>
    <mergeCell ref="B404:B406"/>
    <mergeCell ref="B407:B409"/>
    <mergeCell ref="B431:B433"/>
    <mergeCell ref="B434:B436"/>
    <mergeCell ref="A440:E440"/>
    <mergeCell ref="B410:B412"/>
    <mergeCell ref="B413:B415"/>
    <mergeCell ref="B416:B418"/>
    <mergeCell ref="B419:B421"/>
    <mergeCell ref="B422:B424"/>
    <mergeCell ref="B425:B427"/>
    <mergeCell ref="B428:B430"/>
    <mergeCell ref="B462:B464"/>
    <mergeCell ref="B465:B467"/>
    <mergeCell ref="B441:B443"/>
    <mergeCell ref="B444:B446"/>
    <mergeCell ref="B447:B449"/>
    <mergeCell ref="B450:B452"/>
    <mergeCell ref="B453:B455"/>
    <mergeCell ref="B456:B458"/>
    <mergeCell ref="B459:B461"/>
    <mergeCell ref="B161:B164"/>
    <mergeCell ref="B165:B168"/>
    <mergeCell ref="B169:B172"/>
    <mergeCell ref="B173:B176"/>
    <mergeCell ref="B177:B180"/>
    <mergeCell ref="B181:B184"/>
    <mergeCell ref="B185:B188"/>
    <mergeCell ref="B194:B197"/>
    <mergeCell ref="B198:B201"/>
    <mergeCell ref="B202:B204"/>
    <mergeCell ref="B205:B207"/>
    <mergeCell ref="B208:B210"/>
    <mergeCell ref="B212:B214"/>
    <mergeCell ref="B215:B217"/>
    <mergeCell ref="B218:B220"/>
    <mergeCell ref="B221:B223"/>
    <mergeCell ref="B224:B226"/>
    <mergeCell ref="B227:B229"/>
    <mergeCell ref="B230:B232"/>
    <mergeCell ref="B233:B235"/>
    <mergeCell ref="B236:B238"/>
    <mergeCell ref="B239:B241"/>
    <mergeCell ref="B242:B244"/>
    <mergeCell ref="B245:B247"/>
    <mergeCell ref="B248:B250"/>
    <mergeCell ref="B251:B253"/>
    <mergeCell ref="B254:B256"/>
    <mergeCell ref="B257:B259"/>
    <mergeCell ref="B260:B262"/>
    <mergeCell ref="B263:B265"/>
    <mergeCell ref="B266:B268"/>
    <mergeCell ref="B269:B271"/>
    <mergeCell ref="B272:B274"/>
    <mergeCell ref="B275:B277"/>
    <mergeCell ref="B278:B280"/>
    <mergeCell ref="B281:B283"/>
    <mergeCell ref="B284:B286"/>
    <mergeCell ref="B287:B289"/>
    <mergeCell ref="B290:B292"/>
    <mergeCell ref="B295:B297"/>
    <mergeCell ref="B298:B300"/>
    <mergeCell ref="B301:B303"/>
    <mergeCell ref="B304:B306"/>
    <mergeCell ref="B307:B309"/>
    <mergeCell ref="B310:B312"/>
    <mergeCell ref="B313:B315"/>
    <mergeCell ref="B316:B318"/>
    <mergeCell ref="B319:B321"/>
    <mergeCell ref="B322:B324"/>
    <mergeCell ref="A450:A452"/>
    <mergeCell ref="A453:A455"/>
    <mergeCell ref="A456:A458"/>
    <mergeCell ref="A459:A461"/>
    <mergeCell ref="A462:A464"/>
    <mergeCell ref="A465:A467"/>
    <mergeCell ref="A425:A427"/>
    <mergeCell ref="A428:A430"/>
    <mergeCell ref="A431:A433"/>
    <mergeCell ref="A434:A436"/>
    <mergeCell ref="A441:A443"/>
    <mergeCell ref="A444:A446"/>
    <mergeCell ref="A447:A449"/>
    <mergeCell ref="A275:A277"/>
    <mergeCell ref="A278:A280"/>
    <mergeCell ref="A281:A283"/>
    <mergeCell ref="A284:A286"/>
    <mergeCell ref="A287:A289"/>
    <mergeCell ref="A290:A292"/>
    <mergeCell ref="A295:A297"/>
    <mergeCell ref="A298:A300"/>
    <mergeCell ref="A301:A303"/>
    <mergeCell ref="A304:A306"/>
    <mergeCell ref="A307:A309"/>
    <mergeCell ref="A310:A312"/>
    <mergeCell ref="A313:A315"/>
    <mergeCell ref="A316:A318"/>
    <mergeCell ref="A319:A321"/>
    <mergeCell ref="A322:A324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</mergeCells>
  <dataValidations>
    <dataValidation type="list" allowBlank="1" sqref="D6:D11 D13:D30 D32:D37 D39:D59 D61:D108 D111:D133 D136:D158 D161:D191 D194:D210 D212:D270 D272:D273 D275:D276 D278:D279 D281:D282 D284:D285 D287:D288 D290:D291 D295:D324 D326:D436 D441:D1052">
      <formula1>"PASSED,FAILED"</formula1>
    </dataValidation>
  </dataValidations>
  <hyperlinks>
    <hyperlink r:id="rId4" location="gid=1482844741&amp;range=2:2" ref="E25"/>
    <hyperlink r:id="rId5" location="gid=1482844741&amp;range=3:3" ref="E28"/>
    <hyperlink r:id="rId6" location="gid=1482844741&amp;range=4:4" ref="E42"/>
    <hyperlink r:id="rId7" location="gid=1482844741&amp;range=5:5" ref="E45"/>
    <hyperlink r:id="rId8" location="gid=1482844741&amp;range=6:6" ref="E48"/>
    <hyperlink r:id="rId9" location="gid=1482844741&amp;range=7:7" ref="E51"/>
    <hyperlink r:id="rId10" location="gid=1482844741&amp;range=8:8" ref="E54"/>
    <hyperlink r:id="rId11" location="gid=1482844741&amp;range=9:9" ref="E57"/>
    <hyperlink r:id="rId12" location="gid=1482844741&amp;range=10:10" ref="E61"/>
    <hyperlink r:id="rId13" location="gid=1482844741&amp;range=11:11" ref="E64"/>
    <hyperlink r:id="rId14" location="gid=1482844741&amp;range=12:12" ref="E67"/>
    <hyperlink r:id="rId15" location="gid=1482844741&amp;range=13:13" ref="E70"/>
    <hyperlink r:id="rId16" location="gid=1482844741&amp;range=14:14" ref="E76"/>
    <hyperlink r:id="rId17" location="gid=1482844741&amp;range=15:15" ref="E82"/>
    <hyperlink r:id="rId18" location="gid=1482844741&amp;range=16:16" ref="E85"/>
    <hyperlink r:id="rId19" location="gid=1482844741&amp;range=52:52" ref="E88"/>
    <hyperlink r:id="rId20" location="gid=1482844741&amp;range=53:53" ref="E91"/>
    <hyperlink r:id="rId21" location="gid=1482844741&amp;range=54:54" ref="E95"/>
    <hyperlink r:id="rId22" location="gid=1482844741&amp;range=55:55" ref="E97"/>
    <hyperlink r:id="rId23" location="gid=1482844741&amp;range=56:56" ref="E100"/>
    <hyperlink r:id="rId24" location="gid=1482844741&amp;range=57:57" ref="E103"/>
    <hyperlink r:id="rId25" location="gid=1482844741&amp;range=58:58" ref="E107"/>
    <hyperlink r:id="rId26" location="gid=1482844741&amp;range=17:17" ref="E115"/>
    <hyperlink r:id="rId27" location="gid=1482844741&amp;range=18:18" ref="E131"/>
    <hyperlink r:id="rId28" location="gid=1482844741&amp;range=19:19" ref="E177"/>
    <hyperlink r:id="rId29" location="gid=1482844741&amp;range=20:20" ref="E202"/>
    <hyperlink r:id="rId30" location="gid=1482844741&amp;range=21:21" ref="E205"/>
    <hyperlink r:id="rId31" location="gid=1482844741&amp;range=22:22" ref="E208"/>
    <hyperlink r:id="rId32" location="gid=1482844741&amp;range=23:23" ref="E212"/>
    <hyperlink r:id="rId33" location="gid=1482844741&amp;range=24:24" ref="E215"/>
    <hyperlink r:id="rId34" location="gid=1482844741&amp;range=25:25" ref="E218"/>
    <hyperlink r:id="rId35" location="gid=1482844741&amp;range=26:26" ref="E221"/>
    <hyperlink r:id="rId36" location="gid=1482844741&amp;range=27:27" ref="E224"/>
    <hyperlink r:id="rId37" location="gid=1482844741&amp;range=28:28" ref="E227"/>
    <hyperlink r:id="rId38" location="gid=1482844741&amp;range=29:29" ref="E230"/>
    <hyperlink r:id="rId39" location="gid=1482844741&amp;range=78:78" ref="E233"/>
    <hyperlink r:id="rId40" location="gid=1482844741&amp;range=79:79" ref="E236"/>
    <hyperlink r:id="rId41" location="gid=1482844741&amp;range=80:80" ref="E239"/>
    <hyperlink r:id="rId42" location="gid=1482844741&amp;range=81:81" ref="E242"/>
    <hyperlink r:id="rId43" location="gid=1482844741&amp;range=82:82" ref="E245"/>
    <hyperlink r:id="rId44" location="gid=1482844741&amp;range=83:83" ref="E248"/>
    <hyperlink r:id="rId45" location="gid=1482844741&amp;range=84:84" ref="E251"/>
    <hyperlink r:id="rId46" location="gid=1482844741&amp;range=85:85" ref="E254"/>
    <hyperlink r:id="rId47" location="gid=1482844741&amp;range=86:86" ref="E257"/>
    <hyperlink r:id="rId48" location="gid=1482844741&amp;range=87:87" ref="E260"/>
    <hyperlink r:id="rId49" location="gid=1482844741&amp;range=88:88" ref="E263"/>
    <hyperlink r:id="rId50" location="gid=1482844741&amp;range=89:89" ref="E266"/>
    <hyperlink r:id="rId51" location="gid=1482844741&amp;range=90:90" ref="E269"/>
    <hyperlink r:id="rId52" location="gid=1482844741&amp;range=91:91" ref="E272"/>
    <hyperlink r:id="rId53" location="gid=1482844741&amp;range=92:92" ref="E275"/>
    <hyperlink r:id="rId54" location="gid=1482844741&amp;range=93:93" ref="E278"/>
    <hyperlink r:id="rId55" location="gid=1482844741&amp;range=94:94" ref="E281"/>
    <hyperlink r:id="rId56" location="gid=1482844741&amp;range=95:95" ref="E284"/>
    <hyperlink r:id="rId57" location="gid=1482844741&amp;range=96:96" ref="E287"/>
    <hyperlink r:id="rId58" location="gid=1482844741&amp;range=97:97" ref="E290"/>
    <hyperlink r:id="rId59" location="gid=1482844741&amp;range=30:30" ref="E301"/>
    <hyperlink r:id="rId60" location="gid=1482844741&amp;range=31:31" ref="E304"/>
    <hyperlink r:id="rId61" location="gid=1482844741&amp;range=32:32" ref="E316"/>
    <hyperlink r:id="rId62" location="gid=1482844741&amp;range=33:33" ref="E329"/>
    <hyperlink r:id="rId63" location="gid=1482844741&amp;range=72:72" ref="E335"/>
    <hyperlink r:id="rId64" location="gid=1482844741&amp;range=36:36" ref="E344"/>
    <hyperlink r:id="rId65" location="gid=1482844741&amp;range=42:42" ref="E347"/>
    <hyperlink r:id="rId66" location="gid=1482844741&amp;range=37:37" ref="E350"/>
    <hyperlink r:id="rId67" location="gid=1482844741&amp;range=38:38" ref="E353"/>
    <hyperlink r:id="rId68" location="gid=1482844741&amp;range=39:39" ref="E356"/>
    <hyperlink r:id="rId69" location="gid=1482844741&amp;range=40:40" ref="E359"/>
    <hyperlink r:id="rId70" location="gid=1482844741&amp;range=41:41" ref="E362"/>
    <hyperlink r:id="rId71" location="gid=1482844741&amp;range=42:42" ref="E365"/>
    <hyperlink r:id="rId72" location="gid=1482844741&amp;range=43:43" ref="E368"/>
    <hyperlink r:id="rId73" location="gid=1482844741&amp;range=44:44" ref="E371"/>
    <hyperlink r:id="rId74" location="gid=1482844741&amp;range=59:59" ref="E377"/>
    <hyperlink r:id="rId75" location="gid=1482844741&amp;range=59:59" ref="E380"/>
    <hyperlink r:id="rId76" location="gid=1482844741&amp;range=60:60" ref="E383"/>
    <hyperlink r:id="rId77" location="gid=1482844741&amp;range=61:61" ref="E386"/>
    <hyperlink r:id="rId78" location="gid=1482844741&amp;range=62:62" ref="E389"/>
    <hyperlink r:id="rId79" location="gid=1482844741&amp;range=63:63" ref="E392"/>
    <hyperlink r:id="rId80" location="gid=1482844741&amp;range=64:64" ref="E395"/>
    <hyperlink r:id="rId81" location="gid=1482844741&amp;range=65:65" ref="E398"/>
    <hyperlink r:id="rId82" location="gid=1482844741&amp;range=66:66" ref="E401"/>
    <hyperlink r:id="rId83" location="gid=1482844741&amp;range=67:67" ref="E404"/>
    <hyperlink r:id="rId84" location="gid=1482844741&amp;range=68:68" ref="E407"/>
    <hyperlink r:id="rId85" location="gid=1482844741&amp;range=69:69" ref="E410"/>
    <hyperlink r:id="rId86" location="gid=1482844741&amp;range=70:70" ref="E413"/>
    <hyperlink r:id="rId87" location="gid=1482844741&amp;range=71:71" ref="E416"/>
    <hyperlink r:id="rId88" location="gid=1482844741&amp;range=72:72" ref="E419"/>
    <hyperlink r:id="rId89" location="gid=1482844741&amp;range=73:73" ref="E423"/>
    <hyperlink r:id="rId90" location="gid=1482844741&amp;range=74:74" ref="E426"/>
    <hyperlink r:id="rId91" location="gid=1482844741&amp;range=75:75" ref="E428"/>
    <hyperlink r:id="rId92" location="gid=1482844741&amp;range=76:76" ref="E431"/>
    <hyperlink r:id="rId93" location="gid=1482844741&amp;range=77:77" ref="E434"/>
    <hyperlink r:id="rId94" location="gid=1482844741&amp;range=45:45" ref="E441"/>
    <hyperlink r:id="rId95" location="gid=1482844741&amp;range=47:47" ref="E450"/>
    <hyperlink r:id="rId96" location="gid=1482844741&amp;range=48:48" ref="E456"/>
    <hyperlink r:id="rId97" location="gid=1482844741&amp;range=49:49" ref="E459"/>
    <hyperlink r:id="rId98" location="gid=1482844741&amp;range=50:50" ref="E462"/>
    <hyperlink r:id="rId99" location="gid=1482844741&amp;range=51:51" ref="E465"/>
  </hyperlinks>
  <printOptions/>
  <pageMargins bottom="0.75" footer="0.0" header="0.0" left="0.7" right="0.7" top="0.75"/>
  <pageSetup paperSize="9" orientation="portrait"/>
  <drawing r:id="rId100"/>
  <legacyDrawing r:id="rId10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292</v>
      </c>
      <c r="B1" s="6" t="s">
        <v>293</v>
      </c>
      <c r="C1" s="6" t="s">
        <v>5</v>
      </c>
      <c r="D1" s="6" t="s">
        <v>294</v>
      </c>
      <c r="E1" s="6" t="s">
        <v>295</v>
      </c>
      <c r="F1" s="6" t="s">
        <v>296</v>
      </c>
      <c r="G1" s="6" t="s">
        <v>297</v>
      </c>
      <c r="H1" s="6" t="s">
        <v>298</v>
      </c>
      <c r="I1" s="6" t="s">
        <v>299</v>
      </c>
    </row>
    <row r="2">
      <c r="A2" s="42">
        <v>1.0</v>
      </c>
      <c r="B2" s="42" t="s">
        <v>300</v>
      </c>
      <c r="C2" s="42" t="s">
        <v>301</v>
      </c>
      <c r="D2" s="42" t="s">
        <v>302</v>
      </c>
      <c r="E2" s="42" t="s">
        <v>303</v>
      </c>
      <c r="F2" s="42" t="s">
        <v>304</v>
      </c>
      <c r="G2" s="42" t="s">
        <v>305</v>
      </c>
      <c r="H2" s="42" t="s">
        <v>306</v>
      </c>
      <c r="I2" s="42" t="s">
        <v>1</v>
      </c>
    </row>
    <row r="3">
      <c r="A3" s="42">
        <v>2.0</v>
      </c>
      <c r="B3" s="42" t="s">
        <v>307</v>
      </c>
      <c r="C3" s="42" t="s">
        <v>301</v>
      </c>
      <c r="D3" s="42" t="s">
        <v>302</v>
      </c>
      <c r="E3" s="42" t="s">
        <v>308</v>
      </c>
      <c r="F3" s="42" t="s">
        <v>309</v>
      </c>
      <c r="G3" s="42" t="s">
        <v>310</v>
      </c>
      <c r="H3" s="42" t="s">
        <v>311</v>
      </c>
      <c r="I3" s="42" t="s">
        <v>1</v>
      </c>
    </row>
    <row r="4">
      <c r="A4" s="42">
        <v>5.0</v>
      </c>
      <c r="B4" s="42" t="s">
        <v>312</v>
      </c>
      <c r="C4" s="42" t="s">
        <v>301</v>
      </c>
      <c r="D4" s="42" t="s">
        <v>302</v>
      </c>
      <c r="E4" s="42" t="s">
        <v>313</v>
      </c>
      <c r="F4" s="42" t="s">
        <v>314</v>
      </c>
      <c r="G4" s="42" t="s">
        <v>315</v>
      </c>
      <c r="H4" s="43" t="s">
        <v>316</v>
      </c>
      <c r="I4" s="42" t="s">
        <v>1</v>
      </c>
    </row>
    <row r="5">
      <c r="A5" s="42">
        <v>6.0</v>
      </c>
      <c r="B5" s="42" t="s">
        <v>317</v>
      </c>
      <c r="C5" s="42" t="s">
        <v>301</v>
      </c>
      <c r="D5" s="42" t="s">
        <v>318</v>
      </c>
      <c r="E5" s="42" t="s">
        <v>313</v>
      </c>
      <c r="F5" s="42" t="s">
        <v>319</v>
      </c>
      <c r="G5" s="42" t="s">
        <v>320</v>
      </c>
      <c r="H5" s="42" t="s">
        <v>321</v>
      </c>
      <c r="I5" s="42" t="s">
        <v>1</v>
      </c>
    </row>
    <row r="6">
      <c r="A6" s="42">
        <v>7.0</v>
      </c>
      <c r="B6" s="42" t="s">
        <v>322</v>
      </c>
      <c r="C6" s="42" t="s">
        <v>301</v>
      </c>
      <c r="D6" s="42" t="s">
        <v>302</v>
      </c>
      <c r="E6" s="42" t="s">
        <v>313</v>
      </c>
      <c r="F6" s="42" t="s">
        <v>323</v>
      </c>
      <c r="G6" s="42" t="s">
        <v>320</v>
      </c>
      <c r="H6" s="42" t="s">
        <v>324</v>
      </c>
      <c r="I6" s="42" t="s">
        <v>1</v>
      </c>
    </row>
    <row r="7">
      <c r="A7" s="42">
        <v>8.0</v>
      </c>
      <c r="B7" s="42" t="s">
        <v>325</v>
      </c>
      <c r="C7" s="42" t="s">
        <v>301</v>
      </c>
      <c r="D7" s="42" t="s">
        <v>302</v>
      </c>
      <c r="E7" s="42" t="s">
        <v>313</v>
      </c>
      <c r="F7" s="42" t="s">
        <v>326</v>
      </c>
      <c r="G7" s="42" t="s">
        <v>320</v>
      </c>
      <c r="H7" s="42" t="s">
        <v>316</v>
      </c>
      <c r="I7" s="42" t="s">
        <v>1</v>
      </c>
    </row>
    <row r="8">
      <c r="A8" s="42">
        <v>9.0</v>
      </c>
      <c r="B8" s="42" t="s">
        <v>327</v>
      </c>
      <c r="C8" s="42" t="s">
        <v>301</v>
      </c>
      <c r="D8" s="42" t="s">
        <v>318</v>
      </c>
      <c r="E8" s="42" t="s">
        <v>313</v>
      </c>
      <c r="F8" s="42" t="s">
        <v>328</v>
      </c>
      <c r="G8" s="42" t="s">
        <v>320</v>
      </c>
      <c r="H8" s="42" t="s">
        <v>321</v>
      </c>
      <c r="I8" s="42" t="s">
        <v>1</v>
      </c>
    </row>
    <row r="9">
      <c r="A9" s="42">
        <v>10.0</v>
      </c>
      <c r="B9" s="42" t="s">
        <v>329</v>
      </c>
      <c r="C9" s="42" t="s">
        <v>301</v>
      </c>
      <c r="D9" s="42" t="s">
        <v>318</v>
      </c>
      <c r="E9" s="42" t="s">
        <v>313</v>
      </c>
      <c r="F9" s="42" t="s">
        <v>330</v>
      </c>
      <c r="G9" s="42" t="s">
        <v>320</v>
      </c>
      <c r="H9" s="42" t="s">
        <v>321</v>
      </c>
      <c r="I9" s="42" t="s">
        <v>1</v>
      </c>
    </row>
    <row r="10">
      <c r="A10" s="42">
        <v>11.0</v>
      </c>
      <c r="B10" s="42" t="s">
        <v>331</v>
      </c>
      <c r="C10" s="42" t="s">
        <v>301</v>
      </c>
      <c r="D10" s="42" t="s">
        <v>302</v>
      </c>
      <c r="E10" s="42" t="s">
        <v>313</v>
      </c>
      <c r="F10" s="42" t="s">
        <v>332</v>
      </c>
      <c r="G10" s="42" t="s">
        <v>320</v>
      </c>
      <c r="H10" s="42" t="s">
        <v>316</v>
      </c>
      <c r="I10" s="42" t="s">
        <v>1</v>
      </c>
    </row>
    <row r="11">
      <c r="A11" s="42">
        <v>12.0</v>
      </c>
      <c r="B11" s="42" t="s">
        <v>333</v>
      </c>
      <c r="C11" s="42" t="s">
        <v>301</v>
      </c>
      <c r="D11" s="42" t="s">
        <v>318</v>
      </c>
      <c r="E11" s="42" t="s">
        <v>313</v>
      </c>
      <c r="F11" s="42" t="s">
        <v>334</v>
      </c>
      <c r="G11" s="42" t="s">
        <v>320</v>
      </c>
      <c r="H11" s="42" t="s">
        <v>321</v>
      </c>
      <c r="I11" s="42" t="s">
        <v>1</v>
      </c>
    </row>
    <row r="12">
      <c r="A12" s="42">
        <v>13.0</v>
      </c>
      <c r="B12" s="42" t="s">
        <v>335</v>
      </c>
      <c r="C12" s="42" t="s">
        <v>301</v>
      </c>
      <c r="D12" s="42" t="s">
        <v>302</v>
      </c>
      <c r="E12" s="42" t="s">
        <v>313</v>
      </c>
      <c r="F12" s="42" t="s">
        <v>336</v>
      </c>
      <c r="G12" s="42" t="s">
        <v>320</v>
      </c>
      <c r="H12" s="42" t="s">
        <v>316</v>
      </c>
      <c r="I12" s="42" t="s">
        <v>1</v>
      </c>
    </row>
    <row r="13">
      <c r="A13" s="42">
        <v>14.0</v>
      </c>
      <c r="B13" s="42" t="s">
        <v>337</v>
      </c>
      <c r="C13" s="42" t="s">
        <v>301</v>
      </c>
      <c r="D13" s="42" t="s">
        <v>302</v>
      </c>
      <c r="E13" s="42" t="s">
        <v>313</v>
      </c>
      <c r="F13" s="42" t="s">
        <v>338</v>
      </c>
      <c r="G13" s="42" t="s">
        <v>320</v>
      </c>
      <c r="H13" s="42" t="s">
        <v>316</v>
      </c>
      <c r="I13" s="42" t="s">
        <v>1</v>
      </c>
    </row>
    <row r="14">
      <c r="A14" s="42">
        <v>15.0</v>
      </c>
      <c r="B14" s="42" t="s">
        <v>339</v>
      </c>
      <c r="C14" s="42" t="s">
        <v>301</v>
      </c>
      <c r="D14" s="42" t="s">
        <v>302</v>
      </c>
      <c r="E14" s="42" t="s">
        <v>313</v>
      </c>
      <c r="F14" s="42" t="s">
        <v>340</v>
      </c>
      <c r="G14" s="42" t="s">
        <v>320</v>
      </c>
      <c r="H14" s="42" t="s">
        <v>316</v>
      </c>
      <c r="I14" s="42" t="s">
        <v>1</v>
      </c>
    </row>
    <row r="15">
      <c r="A15" s="42">
        <v>16.0</v>
      </c>
      <c r="B15" s="42" t="s">
        <v>341</v>
      </c>
      <c r="C15" s="42" t="s">
        <v>301</v>
      </c>
      <c r="D15" s="42" t="s">
        <v>342</v>
      </c>
      <c r="E15" s="42" t="s">
        <v>343</v>
      </c>
      <c r="F15" s="42" t="s">
        <v>344</v>
      </c>
      <c r="G15" s="42" t="s">
        <v>345</v>
      </c>
      <c r="H15" s="42" t="s">
        <v>316</v>
      </c>
      <c r="I15" s="42" t="s">
        <v>1</v>
      </c>
    </row>
    <row r="16">
      <c r="A16" s="42">
        <v>17.0</v>
      </c>
      <c r="B16" s="42" t="s">
        <v>346</v>
      </c>
      <c r="C16" s="42" t="s">
        <v>301</v>
      </c>
      <c r="D16" s="42" t="s">
        <v>318</v>
      </c>
      <c r="E16" s="42" t="s">
        <v>313</v>
      </c>
      <c r="F16" s="42" t="s">
        <v>347</v>
      </c>
      <c r="G16" s="42" t="s">
        <v>320</v>
      </c>
      <c r="H16" s="42" t="s">
        <v>321</v>
      </c>
      <c r="I16" s="42" t="s">
        <v>1</v>
      </c>
    </row>
    <row r="17">
      <c r="A17" s="42">
        <v>18.0</v>
      </c>
      <c r="B17" s="42" t="s">
        <v>348</v>
      </c>
      <c r="C17" s="42" t="s">
        <v>301</v>
      </c>
      <c r="D17" s="42" t="s">
        <v>302</v>
      </c>
      <c r="E17" s="42" t="s">
        <v>343</v>
      </c>
      <c r="F17" s="42" t="s">
        <v>349</v>
      </c>
      <c r="G17" s="42" t="s">
        <v>350</v>
      </c>
      <c r="H17" s="42" t="s">
        <v>351</v>
      </c>
      <c r="I17" s="42" t="s">
        <v>1</v>
      </c>
    </row>
    <row r="18">
      <c r="A18" s="42">
        <v>19.0</v>
      </c>
      <c r="B18" s="42" t="s">
        <v>352</v>
      </c>
      <c r="C18" s="42" t="s">
        <v>301</v>
      </c>
      <c r="D18" s="42" t="s">
        <v>302</v>
      </c>
      <c r="E18" s="42" t="s">
        <v>343</v>
      </c>
      <c r="F18" s="42" t="s">
        <v>353</v>
      </c>
      <c r="G18" s="42" t="s">
        <v>350</v>
      </c>
      <c r="H18" s="42" t="s">
        <v>351</v>
      </c>
      <c r="I18" s="42" t="s">
        <v>1</v>
      </c>
    </row>
    <row r="19">
      <c r="A19" s="42">
        <v>20.0</v>
      </c>
      <c r="B19" s="42" t="s">
        <v>354</v>
      </c>
      <c r="C19" s="42" t="s">
        <v>301</v>
      </c>
      <c r="D19" s="42" t="s">
        <v>302</v>
      </c>
      <c r="E19" s="42" t="s">
        <v>343</v>
      </c>
      <c r="F19" s="42" t="s">
        <v>355</v>
      </c>
      <c r="G19" s="42" t="s">
        <v>350</v>
      </c>
      <c r="H19" s="42" t="s">
        <v>356</v>
      </c>
      <c r="I19" s="42" t="s">
        <v>1</v>
      </c>
    </row>
    <row r="20">
      <c r="A20" s="42">
        <v>21.0</v>
      </c>
      <c r="B20" s="42" t="s">
        <v>357</v>
      </c>
      <c r="C20" s="42" t="s">
        <v>301</v>
      </c>
      <c r="D20" s="42" t="s">
        <v>318</v>
      </c>
      <c r="E20" s="42" t="s">
        <v>343</v>
      </c>
      <c r="F20" s="42" t="s">
        <v>358</v>
      </c>
      <c r="G20" s="42" t="s">
        <v>320</v>
      </c>
      <c r="H20" s="42" t="s">
        <v>321</v>
      </c>
      <c r="I20" s="42" t="s">
        <v>1</v>
      </c>
    </row>
    <row r="21">
      <c r="A21" s="42">
        <v>22.0</v>
      </c>
      <c r="B21" s="42" t="s">
        <v>359</v>
      </c>
      <c r="C21" s="42" t="s">
        <v>301</v>
      </c>
      <c r="D21" s="42" t="s">
        <v>318</v>
      </c>
      <c r="E21" s="42" t="s">
        <v>343</v>
      </c>
      <c r="F21" s="42" t="s">
        <v>360</v>
      </c>
      <c r="G21" s="42" t="s">
        <v>320</v>
      </c>
      <c r="H21" s="42" t="s">
        <v>321</v>
      </c>
      <c r="I21" s="42" t="s">
        <v>1</v>
      </c>
    </row>
    <row r="22">
      <c r="A22" s="42">
        <v>23.0</v>
      </c>
      <c r="B22" s="42" t="s">
        <v>361</v>
      </c>
      <c r="C22" s="42" t="s">
        <v>301</v>
      </c>
      <c r="D22" s="42" t="s">
        <v>318</v>
      </c>
      <c r="E22" s="42" t="s">
        <v>343</v>
      </c>
      <c r="F22" s="42" t="s">
        <v>362</v>
      </c>
      <c r="G22" s="42" t="s">
        <v>320</v>
      </c>
      <c r="H22" s="42" t="s">
        <v>321</v>
      </c>
      <c r="I22" s="42" t="s">
        <v>1</v>
      </c>
    </row>
    <row r="23">
      <c r="A23" s="42">
        <v>24.0</v>
      </c>
      <c r="B23" s="42" t="s">
        <v>363</v>
      </c>
      <c r="C23" s="42" t="s">
        <v>301</v>
      </c>
      <c r="D23" s="42" t="s">
        <v>318</v>
      </c>
      <c r="E23" s="42" t="s">
        <v>343</v>
      </c>
      <c r="F23" s="42" t="s">
        <v>364</v>
      </c>
      <c r="G23" s="42" t="s">
        <v>320</v>
      </c>
      <c r="H23" s="42" t="s">
        <v>365</v>
      </c>
      <c r="I23" s="42" t="s">
        <v>1</v>
      </c>
    </row>
    <row r="24">
      <c r="A24" s="42">
        <v>25.0</v>
      </c>
      <c r="B24" s="42" t="s">
        <v>366</v>
      </c>
      <c r="C24" s="42" t="s">
        <v>301</v>
      </c>
      <c r="D24" s="42" t="s">
        <v>318</v>
      </c>
      <c r="E24" s="42" t="s">
        <v>343</v>
      </c>
      <c r="F24" s="42" t="s">
        <v>367</v>
      </c>
      <c r="G24" s="42" t="s">
        <v>320</v>
      </c>
      <c r="H24" s="42" t="s">
        <v>321</v>
      </c>
      <c r="I24" s="42" t="s">
        <v>1</v>
      </c>
    </row>
    <row r="25">
      <c r="A25" s="42">
        <v>26.0</v>
      </c>
      <c r="B25" s="42" t="s">
        <v>368</v>
      </c>
      <c r="C25" s="42" t="s">
        <v>301</v>
      </c>
      <c r="D25" s="42" t="s">
        <v>318</v>
      </c>
      <c r="E25" s="42" t="s">
        <v>343</v>
      </c>
      <c r="F25" s="42" t="s">
        <v>369</v>
      </c>
      <c r="G25" s="42" t="s">
        <v>320</v>
      </c>
      <c r="H25" s="42" t="s">
        <v>321</v>
      </c>
      <c r="I25" s="42" t="s">
        <v>1</v>
      </c>
    </row>
    <row r="26">
      <c r="A26" s="42">
        <v>27.0</v>
      </c>
      <c r="B26" s="42" t="s">
        <v>370</v>
      </c>
      <c r="C26" s="42" t="s">
        <v>301</v>
      </c>
      <c r="D26" s="42" t="s">
        <v>318</v>
      </c>
      <c r="E26" s="42" t="s">
        <v>343</v>
      </c>
      <c r="F26" s="42" t="s">
        <v>371</v>
      </c>
      <c r="G26" s="42" t="s">
        <v>320</v>
      </c>
      <c r="H26" s="42" t="s">
        <v>321</v>
      </c>
      <c r="I26" s="42" t="s">
        <v>1</v>
      </c>
    </row>
    <row r="27">
      <c r="A27" s="42">
        <v>28.0</v>
      </c>
      <c r="B27" s="42" t="s">
        <v>372</v>
      </c>
      <c r="C27" s="42" t="s">
        <v>301</v>
      </c>
      <c r="D27" s="42" t="s">
        <v>318</v>
      </c>
      <c r="E27" s="42" t="s">
        <v>343</v>
      </c>
      <c r="F27" s="42" t="s">
        <v>373</v>
      </c>
      <c r="G27" s="42" t="s">
        <v>345</v>
      </c>
      <c r="H27" s="42" t="s">
        <v>321</v>
      </c>
      <c r="I27" s="42" t="s">
        <v>1</v>
      </c>
    </row>
    <row r="28">
      <c r="A28" s="42">
        <v>29.0</v>
      </c>
      <c r="B28" s="42" t="s">
        <v>374</v>
      </c>
      <c r="C28" s="42" t="s">
        <v>301</v>
      </c>
      <c r="D28" s="42" t="s">
        <v>318</v>
      </c>
      <c r="E28" s="42" t="s">
        <v>343</v>
      </c>
      <c r="F28" s="42" t="s">
        <v>375</v>
      </c>
      <c r="G28" s="42" t="s">
        <v>320</v>
      </c>
      <c r="H28" s="42" t="s">
        <v>321</v>
      </c>
      <c r="I28" s="42" t="s">
        <v>1</v>
      </c>
    </row>
    <row r="29">
      <c r="A29" s="42">
        <v>30.0</v>
      </c>
      <c r="B29" s="42" t="s">
        <v>376</v>
      </c>
      <c r="C29" s="42" t="s">
        <v>301</v>
      </c>
      <c r="D29" s="42" t="s">
        <v>318</v>
      </c>
      <c r="E29" s="42" t="s">
        <v>343</v>
      </c>
      <c r="F29" s="42" t="s">
        <v>377</v>
      </c>
      <c r="G29" s="42" t="s">
        <v>320</v>
      </c>
      <c r="H29" s="42" t="s">
        <v>378</v>
      </c>
      <c r="I29" s="42" t="s">
        <v>1</v>
      </c>
    </row>
    <row r="30">
      <c r="A30" s="42">
        <v>31.0</v>
      </c>
      <c r="B30" s="42" t="s">
        <v>379</v>
      </c>
      <c r="C30" s="42" t="s">
        <v>301</v>
      </c>
      <c r="D30" s="42" t="s">
        <v>318</v>
      </c>
      <c r="E30" s="42" t="s">
        <v>343</v>
      </c>
      <c r="F30" s="42" t="s">
        <v>380</v>
      </c>
      <c r="G30" s="42" t="s">
        <v>320</v>
      </c>
      <c r="H30" s="42" t="s">
        <v>321</v>
      </c>
      <c r="I30" s="42" t="s">
        <v>1</v>
      </c>
    </row>
    <row r="31">
      <c r="A31" s="42">
        <v>32.0</v>
      </c>
      <c r="B31" s="42" t="s">
        <v>381</v>
      </c>
      <c r="C31" s="42" t="s">
        <v>301</v>
      </c>
      <c r="D31" s="42" t="s">
        <v>318</v>
      </c>
      <c r="E31" s="42" t="s">
        <v>343</v>
      </c>
      <c r="F31" s="42" t="s">
        <v>382</v>
      </c>
      <c r="G31" s="42" t="s">
        <v>320</v>
      </c>
      <c r="H31" s="42" t="s">
        <v>321</v>
      </c>
      <c r="I31" s="42" t="s">
        <v>1</v>
      </c>
    </row>
    <row r="32">
      <c r="A32" s="42">
        <v>33.0</v>
      </c>
      <c r="B32" s="42" t="s">
        <v>383</v>
      </c>
      <c r="C32" s="42" t="s">
        <v>301</v>
      </c>
      <c r="D32" s="42" t="s">
        <v>384</v>
      </c>
      <c r="E32" s="42" t="s">
        <v>385</v>
      </c>
      <c r="F32" s="42" t="s">
        <v>386</v>
      </c>
      <c r="G32" s="42" t="s">
        <v>387</v>
      </c>
      <c r="H32" s="42" t="s">
        <v>388</v>
      </c>
      <c r="I32" s="42" t="s">
        <v>1</v>
      </c>
    </row>
    <row r="33">
      <c r="A33" s="42">
        <v>34.0</v>
      </c>
      <c r="B33" s="42" t="s">
        <v>389</v>
      </c>
      <c r="C33" s="42" t="s">
        <v>301</v>
      </c>
      <c r="D33" s="42" t="s">
        <v>302</v>
      </c>
      <c r="E33" s="42" t="s">
        <v>390</v>
      </c>
      <c r="F33" s="42" t="s">
        <v>391</v>
      </c>
      <c r="G33" s="42" t="s">
        <v>316</v>
      </c>
      <c r="H33" s="42" t="s">
        <v>324</v>
      </c>
      <c r="I33" s="42" t="s">
        <v>1</v>
      </c>
    </row>
    <row r="34">
      <c r="A34" s="42">
        <v>35.0</v>
      </c>
      <c r="B34" s="42" t="s">
        <v>392</v>
      </c>
      <c r="C34" s="42" t="s">
        <v>301</v>
      </c>
      <c r="D34" s="42" t="s">
        <v>302</v>
      </c>
      <c r="E34" s="42" t="s">
        <v>390</v>
      </c>
      <c r="F34" s="42" t="s">
        <v>393</v>
      </c>
      <c r="G34" s="42" t="s">
        <v>316</v>
      </c>
      <c r="H34" s="42" t="s">
        <v>324</v>
      </c>
      <c r="I34" s="42" t="s">
        <v>1</v>
      </c>
      <c r="J34" s="44">
        <v>1.0</v>
      </c>
    </row>
    <row r="35">
      <c r="A35" s="42">
        <v>36.0</v>
      </c>
      <c r="B35" s="42" t="s">
        <v>394</v>
      </c>
      <c r="C35" s="42" t="s">
        <v>301</v>
      </c>
      <c r="D35" s="42" t="s">
        <v>302</v>
      </c>
      <c r="E35" s="42" t="s">
        <v>395</v>
      </c>
      <c r="F35" s="42" t="s">
        <v>396</v>
      </c>
      <c r="G35" s="42" t="s">
        <v>320</v>
      </c>
      <c r="H35" s="42" t="s">
        <v>324</v>
      </c>
      <c r="I35" s="42" t="s">
        <v>1</v>
      </c>
      <c r="J35" s="44">
        <v>1.0</v>
      </c>
    </row>
    <row r="36">
      <c r="A36" s="42">
        <v>37.0</v>
      </c>
      <c r="B36" s="42" t="s">
        <v>397</v>
      </c>
      <c r="C36" s="42" t="s">
        <v>301</v>
      </c>
      <c r="D36" s="42" t="s">
        <v>302</v>
      </c>
      <c r="E36" s="42" t="s">
        <v>390</v>
      </c>
      <c r="F36" s="42" t="s">
        <v>398</v>
      </c>
      <c r="G36" s="42" t="s">
        <v>320</v>
      </c>
      <c r="H36" s="42" t="s">
        <v>324</v>
      </c>
      <c r="I36" s="42" t="s">
        <v>1</v>
      </c>
    </row>
    <row r="37">
      <c r="A37" s="42">
        <v>38.0</v>
      </c>
      <c r="B37" s="42" t="s">
        <v>399</v>
      </c>
      <c r="C37" s="42" t="s">
        <v>301</v>
      </c>
      <c r="D37" s="42" t="s">
        <v>318</v>
      </c>
      <c r="E37" s="42" t="s">
        <v>400</v>
      </c>
      <c r="F37" s="42" t="s">
        <v>401</v>
      </c>
      <c r="G37" s="42" t="s">
        <v>320</v>
      </c>
      <c r="H37" s="42" t="s">
        <v>324</v>
      </c>
      <c r="I37" s="42" t="s">
        <v>1</v>
      </c>
    </row>
    <row r="38">
      <c r="A38" s="42">
        <v>39.0</v>
      </c>
      <c r="B38" s="42" t="s">
        <v>402</v>
      </c>
      <c r="C38" s="42" t="s">
        <v>301</v>
      </c>
      <c r="D38" s="42" t="s">
        <v>302</v>
      </c>
      <c r="E38" s="42" t="s">
        <v>390</v>
      </c>
      <c r="F38" s="42" t="s">
        <v>403</v>
      </c>
      <c r="G38" s="42" t="s">
        <v>404</v>
      </c>
      <c r="H38" s="42" t="s">
        <v>405</v>
      </c>
      <c r="I38" s="42" t="s">
        <v>1</v>
      </c>
    </row>
    <row r="39">
      <c r="A39" s="42">
        <v>40.0</v>
      </c>
      <c r="B39" s="42" t="s">
        <v>406</v>
      </c>
      <c r="C39" s="42" t="s">
        <v>301</v>
      </c>
      <c r="D39" s="42" t="s">
        <v>302</v>
      </c>
      <c r="E39" s="42" t="s">
        <v>390</v>
      </c>
      <c r="F39" s="42" t="s">
        <v>407</v>
      </c>
      <c r="G39" s="42" t="s">
        <v>404</v>
      </c>
      <c r="H39" s="42" t="s">
        <v>405</v>
      </c>
      <c r="I39" s="42" t="s">
        <v>1</v>
      </c>
    </row>
    <row r="40">
      <c r="A40" s="42">
        <v>41.0</v>
      </c>
      <c r="B40" s="42" t="s">
        <v>408</v>
      </c>
      <c r="C40" s="42" t="s">
        <v>301</v>
      </c>
      <c r="D40" s="42" t="s">
        <v>302</v>
      </c>
      <c r="E40" s="42" t="s">
        <v>390</v>
      </c>
      <c r="F40" s="42" t="s">
        <v>409</v>
      </c>
      <c r="G40" s="42" t="s">
        <v>404</v>
      </c>
      <c r="H40" s="42" t="s">
        <v>410</v>
      </c>
      <c r="I40" s="42" t="s">
        <v>1</v>
      </c>
    </row>
    <row r="41">
      <c r="A41" s="42">
        <v>42.0</v>
      </c>
      <c r="B41" s="42" t="s">
        <v>411</v>
      </c>
      <c r="C41" s="42" t="s">
        <v>301</v>
      </c>
      <c r="D41" s="42" t="s">
        <v>318</v>
      </c>
      <c r="E41" s="42" t="s">
        <v>390</v>
      </c>
      <c r="F41" s="42" t="s">
        <v>412</v>
      </c>
      <c r="G41" s="42" t="s">
        <v>404</v>
      </c>
      <c r="H41" s="42" t="s">
        <v>413</v>
      </c>
      <c r="I41" s="42" t="s">
        <v>1</v>
      </c>
    </row>
    <row r="42">
      <c r="A42" s="42">
        <v>43.0</v>
      </c>
      <c r="B42" s="42" t="s">
        <v>414</v>
      </c>
      <c r="C42" s="42" t="s">
        <v>301</v>
      </c>
      <c r="D42" s="42" t="s">
        <v>302</v>
      </c>
      <c r="E42" s="42" t="s">
        <v>390</v>
      </c>
      <c r="F42" s="42" t="s">
        <v>415</v>
      </c>
      <c r="G42" s="42" t="s">
        <v>404</v>
      </c>
      <c r="H42" s="42" t="s">
        <v>405</v>
      </c>
      <c r="I42" s="42" t="s">
        <v>1</v>
      </c>
    </row>
    <row r="43">
      <c r="A43" s="42">
        <v>44.0</v>
      </c>
      <c r="B43" s="42" t="s">
        <v>416</v>
      </c>
      <c r="C43" s="42" t="s">
        <v>301</v>
      </c>
      <c r="D43" s="42" t="s">
        <v>302</v>
      </c>
      <c r="E43" s="42" t="s">
        <v>390</v>
      </c>
      <c r="F43" s="42" t="s">
        <v>417</v>
      </c>
      <c r="G43" s="42" t="s">
        <v>404</v>
      </c>
      <c r="H43" s="42" t="s">
        <v>321</v>
      </c>
      <c r="I43" s="42" t="s">
        <v>1</v>
      </c>
    </row>
    <row r="44">
      <c r="A44" s="42">
        <v>45.0</v>
      </c>
      <c r="B44" s="42" t="s">
        <v>418</v>
      </c>
      <c r="C44" s="42" t="s">
        <v>301</v>
      </c>
      <c r="D44" s="42" t="s">
        <v>342</v>
      </c>
      <c r="E44" s="42" t="s">
        <v>343</v>
      </c>
      <c r="F44" s="42" t="s">
        <v>419</v>
      </c>
      <c r="G44" s="42" t="s">
        <v>420</v>
      </c>
      <c r="H44" s="42" t="s">
        <v>405</v>
      </c>
      <c r="I44" s="42" t="s">
        <v>1</v>
      </c>
    </row>
    <row r="45">
      <c r="A45" s="42">
        <v>46.0</v>
      </c>
      <c r="B45" s="42" t="s">
        <v>421</v>
      </c>
      <c r="C45" s="42" t="s">
        <v>301</v>
      </c>
      <c r="D45" s="42" t="s">
        <v>302</v>
      </c>
      <c r="E45" s="42" t="s">
        <v>422</v>
      </c>
      <c r="F45" s="42" t="s">
        <v>423</v>
      </c>
      <c r="G45" s="42" t="s">
        <v>320</v>
      </c>
      <c r="H45" s="42" t="s">
        <v>324</v>
      </c>
      <c r="I45" s="42" t="s">
        <v>1</v>
      </c>
    </row>
    <row r="46">
      <c r="A46" s="42">
        <v>47.0</v>
      </c>
      <c r="B46" s="42" t="s">
        <v>424</v>
      </c>
      <c r="C46" s="42" t="s">
        <v>301</v>
      </c>
      <c r="D46" s="42" t="s">
        <v>318</v>
      </c>
      <c r="E46" s="42" t="s">
        <v>385</v>
      </c>
      <c r="F46" s="42" t="s">
        <v>425</v>
      </c>
      <c r="G46" s="42" t="s">
        <v>426</v>
      </c>
      <c r="H46" s="42" t="s">
        <v>427</v>
      </c>
      <c r="I46" s="42" t="s">
        <v>1</v>
      </c>
    </row>
    <row r="47">
      <c r="A47" s="42">
        <v>48.0</v>
      </c>
      <c r="B47" s="42" t="s">
        <v>428</v>
      </c>
      <c r="C47" s="42" t="s">
        <v>301</v>
      </c>
      <c r="D47" s="42" t="s">
        <v>302</v>
      </c>
      <c r="E47" s="42" t="s">
        <v>343</v>
      </c>
      <c r="F47" s="42" t="s">
        <v>429</v>
      </c>
      <c r="G47" s="42" t="s">
        <v>404</v>
      </c>
      <c r="H47" s="42" t="s">
        <v>430</v>
      </c>
      <c r="I47" s="42" t="s">
        <v>1</v>
      </c>
    </row>
    <row r="48">
      <c r="A48" s="42">
        <v>49.0</v>
      </c>
      <c r="B48" s="42" t="s">
        <v>431</v>
      </c>
      <c r="C48" s="42" t="s">
        <v>301</v>
      </c>
      <c r="D48" s="42" t="s">
        <v>302</v>
      </c>
      <c r="E48" s="42" t="s">
        <v>343</v>
      </c>
      <c r="F48" s="42" t="s">
        <v>432</v>
      </c>
      <c r="G48" s="42" t="s">
        <v>404</v>
      </c>
      <c r="H48" s="42" t="s">
        <v>430</v>
      </c>
      <c r="I48" s="42" t="s">
        <v>1</v>
      </c>
    </row>
    <row r="49">
      <c r="A49" s="42">
        <v>50.0</v>
      </c>
      <c r="B49" s="42" t="s">
        <v>433</v>
      </c>
      <c r="C49" s="42" t="s">
        <v>301</v>
      </c>
      <c r="D49" s="42" t="s">
        <v>302</v>
      </c>
      <c r="E49" s="42" t="s">
        <v>343</v>
      </c>
      <c r="F49" s="42" t="s">
        <v>434</v>
      </c>
      <c r="G49" s="42" t="s">
        <v>315</v>
      </c>
      <c r="H49" s="42" t="s">
        <v>320</v>
      </c>
      <c r="I49" s="42" t="s">
        <v>1</v>
      </c>
    </row>
    <row r="50">
      <c r="A50" s="42">
        <v>51.0</v>
      </c>
      <c r="B50" s="42" t="s">
        <v>435</v>
      </c>
      <c r="C50" s="42" t="s">
        <v>301</v>
      </c>
      <c r="D50" s="42" t="s">
        <v>302</v>
      </c>
      <c r="E50" s="42" t="s">
        <v>343</v>
      </c>
      <c r="F50" s="42" t="s">
        <v>436</v>
      </c>
      <c r="G50" s="42" t="s">
        <v>320</v>
      </c>
      <c r="H50" s="42" t="s">
        <v>437</v>
      </c>
      <c r="I50" s="42" t="s">
        <v>1</v>
      </c>
    </row>
    <row r="51">
      <c r="A51" s="42">
        <v>52.0</v>
      </c>
      <c r="B51" s="42" t="s">
        <v>438</v>
      </c>
      <c r="C51" s="42" t="s">
        <v>301</v>
      </c>
      <c r="D51" s="42" t="s">
        <v>302</v>
      </c>
      <c r="E51" s="42" t="s">
        <v>343</v>
      </c>
      <c r="F51" s="42" t="s">
        <v>439</v>
      </c>
      <c r="G51" s="42" t="s">
        <v>404</v>
      </c>
      <c r="H51" s="42" t="s">
        <v>430</v>
      </c>
      <c r="I51" s="42" t="s">
        <v>1</v>
      </c>
    </row>
    <row r="52">
      <c r="A52" s="42">
        <v>53.0</v>
      </c>
      <c r="B52" s="42" t="s">
        <v>440</v>
      </c>
      <c r="C52" s="42" t="s">
        <v>301</v>
      </c>
      <c r="D52" s="42" t="s">
        <v>302</v>
      </c>
      <c r="E52" s="42" t="s">
        <v>441</v>
      </c>
      <c r="F52" s="42" t="s">
        <v>442</v>
      </c>
      <c r="G52" s="42" t="s">
        <v>320</v>
      </c>
      <c r="H52" s="42" t="s">
        <v>443</v>
      </c>
      <c r="I52" s="42" t="s">
        <v>1</v>
      </c>
    </row>
    <row r="53">
      <c r="A53" s="42">
        <v>54.0</v>
      </c>
      <c r="B53" s="42" t="s">
        <v>444</v>
      </c>
      <c r="C53" s="42" t="s">
        <v>301</v>
      </c>
      <c r="D53" s="42" t="s">
        <v>302</v>
      </c>
      <c r="E53" s="42" t="s">
        <v>441</v>
      </c>
      <c r="F53" s="42" t="s">
        <v>445</v>
      </c>
      <c r="G53" s="42" t="s">
        <v>320</v>
      </c>
      <c r="H53" s="42" t="s">
        <v>446</v>
      </c>
      <c r="I53" s="42" t="s">
        <v>1</v>
      </c>
    </row>
    <row r="54">
      <c r="A54" s="42">
        <v>55.0</v>
      </c>
      <c r="B54" s="42" t="s">
        <v>447</v>
      </c>
      <c r="C54" s="42" t="s">
        <v>301</v>
      </c>
      <c r="D54" s="42" t="s">
        <v>318</v>
      </c>
      <c r="E54" s="42" t="s">
        <v>441</v>
      </c>
      <c r="F54" s="42" t="s">
        <v>448</v>
      </c>
      <c r="G54" s="42" t="s">
        <v>320</v>
      </c>
      <c r="H54" s="42" t="s">
        <v>449</v>
      </c>
      <c r="I54" s="42" t="s">
        <v>1</v>
      </c>
    </row>
    <row r="55">
      <c r="A55" s="42">
        <v>56.0</v>
      </c>
      <c r="B55" s="42" t="s">
        <v>450</v>
      </c>
      <c r="C55" s="42" t="s">
        <v>301</v>
      </c>
      <c r="D55" s="42" t="s">
        <v>302</v>
      </c>
      <c r="E55" s="42" t="s">
        <v>441</v>
      </c>
      <c r="F55" s="42" t="s">
        <v>451</v>
      </c>
      <c r="G55" s="42" t="s">
        <v>320</v>
      </c>
      <c r="H55" s="42" t="s">
        <v>446</v>
      </c>
      <c r="I55" s="42" t="s">
        <v>1</v>
      </c>
    </row>
    <row r="56">
      <c r="A56" s="42">
        <v>57.0</v>
      </c>
      <c r="B56" s="42" t="s">
        <v>452</v>
      </c>
      <c r="C56" s="42" t="s">
        <v>301</v>
      </c>
      <c r="D56" s="42" t="s">
        <v>302</v>
      </c>
      <c r="E56" s="42" t="s">
        <v>441</v>
      </c>
      <c r="F56" s="42" t="s">
        <v>453</v>
      </c>
      <c r="G56" s="42" t="s">
        <v>320</v>
      </c>
      <c r="H56" s="42" t="s">
        <v>446</v>
      </c>
      <c r="I56" s="42" t="s">
        <v>1</v>
      </c>
    </row>
    <row r="57">
      <c r="A57" s="42">
        <v>58.0</v>
      </c>
      <c r="B57" s="42" t="s">
        <v>454</v>
      </c>
      <c r="C57" s="42" t="s">
        <v>301</v>
      </c>
      <c r="D57" s="42" t="s">
        <v>302</v>
      </c>
      <c r="E57" s="42" t="s">
        <v>441</v>
      </c>
      <c r="F57" s="42" t="s">
        <v>455</v>
      </c>
      <c r="G57" s="42" t="s">
        <v>320</v>
      </c>
      <c r="H57" s="42" t="s">
        <v>446</v>
      </c>
      <c r="I57" s="42" t="s">
        <v>1</v>
      </c>
    </row>
    <row r="58">
      <c r="A58" s="42">
        <v>59.0</v>
      </c>
      <c r="B58" s="42" t="s">
        <v>456</v>
      </c>
      <c r="C58" s="42" t="s">
        <v>301</v>
      </c>
      <c r="D58" s="42" t="s">
        <v>318</v>
      </c>
      <c r="E58" s="42" t="s">
        <v>441</v>
      </c>
      <c r="F58" s="42" t="s">
        <v>457</v>
      </c>
      <c r="G58" s="42" t="s">
        <v>320</v>
      </c>
      <c r="H58" s="42" t="s">
        <v>458</v>
      </c>
      <c r="I58" s="42" t="s">
        <v>1</v>
      </c>
    </row>
    <row r="59">
      <c r="A59" s="42">
        <v>60.0</v>
      </c>
      <c r="B59" s="42" t="s">
        <v>459</v>
      </c>
      <c r="C59" s="42" t="s">
        <v>301</v>
      </c>
      <c r="D59" s="42" t="s">
        <v>302</v>
      </c>
      <c r="E59" s="42" t="s">
        <v>460</v>
      </c>
      <c r="F59" s="42" t="s">
        <v>461</v>
      </c>
      <c r="G59" s="42" t="s">
        <v>462</v>
      </c>
      <c r="H59" s="42" t="s">
        <v>463</v>
      </c>
      <c r="I59" s="42" t="s">
        <v>1</v>
      </c>
    </row>
    <row r="60">
      <c r="A60" s="42">
        <v>61.0</v>
      </c>
      <c r="B60" s="42" t="s">
        <v>464</v>
      </c>
      <c r="C60" s="42" t="s">
        <v>301</v>
      </c>
      <c r="D60" s="42" t="s">
        <v>302</v>
      </c>
      <c r="E60" s="42" t="s">
        <v>465</v>
      </c>
      <c r="F60" s="42" t="s">
        <v>466</v>
      </c>
      <c r="G60" s="42" t="s">
        <v>320</v>
      </c>
      <c r="H60" s="42" t="s">
        <v>324</v>
      </c>
      <c r="I60" s="42" t="s">
        <v>1</v>
      </c>
    </row>
    <row r="61">
      <c r="A61" s="42">
        <v>62.0</v>
      </c>
      <c r="B61" s="42" t="s">
        <v>467</v>
      </c>
      <c r="C61" s="42" t="s">
        <v>301</v>
      </c>
      <c r="D61" s="42" t="s">
        <v>302</v>
      </c>
      <c r="E61" s="42" t="s">
        <v>465</v>
      </c>
      <c r="F61" s="42" t="s">
        <v>468</v>
      </c>
      <c r="G61" s="42" t="s">
        <v>320</v>
      </c>
      <c r="H61" s="42" t="s">
        <v>324</v>
      </c>
      <c r="I61" s="42" t="s">
        <v>1</v>
      </c>
    </row>
    <row r="62">
      <c r="A62" s="42">
        <v>63.0</v>
      </c>
      <c r="B62" s="42" t="s">
        <v>469</v>
      </c>
      <c r="C62" s="42" t="s">
        <v>301</v>
      </c>
      <c r="D62" s="42" t="s">
        <v>318</v>
      </c>
      <c r="E62" s="42" t="s">
        <v>465</v>
      </c>
      <c r="F62" s="42" t="s">
        <v>470</v>
      </c>
      <c r="G62" s="42" t="s">
        <v>320</v>
      </c>
      <c r="H62" s="42" t="s">
        <v>321</v>
      </c>
      <c r="I62" s="42" t="s">
        <v>1</v>
      </c>
    </row>
    <row r="63">
      <c r="A63" s="42">
        <v>64.0</v>
      </c>
      <c r="B63" s="42" t="s">
        <v>471</v>
      </c>
      <c r="C63" s="42" t="s">
        <v>301</v>
      </c>
      <c r="D63" s="42" t="s">
        <v>302</v>
      </c>
      <c r="E63" s="42" t="s">
        <v>465</v>
      </c>
      <c r="F63" s="42" t="s">
        <v>472</v>
      </c>
      <c r="G63" s="42" t="s">
        <v>320</v>
      </c>
      <c r="H63" s="42" t="s">
        <v>316</v>
      </c>
      <c r="I63" s="42" t="s">
        <v>1</v>
      </c>
    </row>
    <row r="64">
      <c r="A64" s="42">
        <v>65.0</v>
      </c>
      <c r="B64" s="42" t="s">
        <v>473</v>
      </c>
      <c r="C64" s="42" t="s">
        <v>301</v>
      </c>
      <c r="D64" s="42" t="s">
        <v>318</v>
      </c>
      <c r="E64" s="42" t="s">
        <v>465</v>
      </c>
      <c r="F64" s="42" t="s">
        <v>474</v>
      </c>
      <c r="G64" s="42" t="s">
        <v>320</v>
      </c>
      <c r="H64" s="42" t="s">
        <v>321</v>
      </c>
      <c r="I64" s="42" t="s">
        <v>1</v>
      </c>
    </row>
    <row r="65">
      <c r="A65" s="42">
        <v>66.0</v>
      </c>
      <c r="B65" s="42" t="s">
        <v>475</v>
      </c>
      <c r="C65" s="42" t="s">
        <v>301</v>
      </c>
      <c r="D65" s="42" t="s">
        <v>302</v>
      </c>
      <c r="E65" s="42" t="s">
        <v>465</v>
      </c>
      <c r="F65" s="42" t="s">
        <v>476</v>
      </c>
      <c r="G65" s="42" t="s">
        <v>320</v>
      </c>
      <c r="H65" s="42" t="s">
        <v>477</v>
      </c>
      <c r="I65" s="42" t="s">
        <v>1</v>
      </c>
    </row>
    <row r="66">
      <c r="A66" s="42">
        <v>67.0</v>
      </c>
      <c r="B66" s="42" t="s">
        <v>478</v>
      </c>
      <c r="C66" s="42" t="s">
        <v>301</v>
      </c>
      <c r="D66" s="42" t="s">
        <v>302</v>
      </c>
      <c r="E66" s="42" t="s">
        <v>465</v>
      </c>
      <c r="F66" s="42" t="s">
        <v>479</v>
      </c>
      <c r="G66" s="42" t="s">
        <v>320</v>
      </c>
      <c r="H66" s="42" t="s">
        <v>316</v>
      </c>
      <c r="I66" s="42" t="s">
        <v>1</v>
      </c>
    </row>
    <row r="67">
      <c r="A67" s="42">
        <v>68.0</v>
      </c>
      <c r="B67" s="42" t="s">
        <v>480</v>
      </c>
      <c r="C67" s="42" t="s">
        <v>301</v>
      </c>
      <c r="D67" s="42" t="s">
        <v>302</v>
      </c>
      <c r="E67" s="42" t="s">
        <v>465</v>
      </c>
      <c r="F67" s="42" t="s">
        <v>481</v>
      </c>
      <c r="G67" s="42" t="s">
        <v>320</v>
      </c>
      <c r="H67" s="42" t="s">
        <v>316</v>
      </c>
      <c r="I67" s="42" t="s">
        <v>1</v>
      </c>
    </row>
    <row r="68">
      <c r="A68" s="42">
        <v>69.0</v>
      </c>
      <c r="B68" s="42" t="s">
        <v>482</v>
      </c>
      <c r="C68" s="42" t="s">
        <v>301</v>
      </c>
      <c r="D68" s="42" t="s">
        <v>302</v>
      </c>
      <c r="E68" s="42" t="s">
        <v>465</v>
      </c>
      <c r="F68" s="42" t="s">
        <v>483</v>
      </c>
      <c r="G68" s="42" t="s">
        <v>320</v>
      </c>
      <c r="H68" s="42" t="s">
        <v>316</v>
      </c>
      <c r="I68" s="42" t="s">
        <v>1</v>
      </c>
    </row>
    <row r="69">
      <c r="A69" s="42">
        <v>70.0</v>
      </c>
      <c r="B69" s="42" t="s">
        <v>484</v>
      </c>
      <c r="C69" s="42" t="s">
        <v>301</v>
      </c>
      <c r="D69" s="42" t="s">
        <v>302</v>
      </c>
      <c r="E69" s="42" t="s">
        <v>465</v>
      </c>
      <c r="F69" s="42" t="s">
        <v>485</v>
      </c>
      <c r="G69" s="42" t="s">
        <v>320</v>
      </c>
      <c r="H69" s="42" t="s">
        <v>316</v>
      </c>
      <c r="I69" s="42" t="s">
        <v>1</v>
      </c>
    </row>
    <row r="70">
      <c r="A70" s="42">
        <v>71.0</v>
      </c>
      <c r="B70" s="42" t="s">
        <v>486</v>
      </c>
      <c r="C70" s="42" t="s">
        <v>301</v>
      </c>
      <c r="D70" s="42" t="s">
        <v>302</v>
      </c>
      <c r="E70" s="42" t="s">
        <v>465</v>
      </c>
      <c r="F70" s="42" t="s">
        <v>487</v>
      </c>
      <c r="G70" s="42" t="s">
        <v>320</v>
      </c>
      <c r="H70" s="42" t="s">
        <v>316</v>
      </c>
      <c r="I70" s="42" t="s">
        <v>1</v>
      </c>
    </row>
    <row r="71">
      <c r="A71" s="42">
        <v>72.0</v>
      </c>
      <c r="B71" s="42" t="s">
        <v>488</v>
      </c>
      <c r="C71" s="42" t="s">
        <v>301</v>
      </c>
      <c r="D71" s="42" t="s">
        <v>318</v>
      </c>
      <c r="E71" s="42" t="s">
        <v>465</v>
      </c>
      <c r="F71" s="42" t="s">
        <v>489</v>
      </c>
      <c r="G71" s="42" t="s">
        <v>320</v>
      </c>
      <c r="H71" s="42" t="s">
        <v>321</v>
      </c>
      <c r="I71" s="42" t="s">
        <v>1</v>
      </c>
    </row>
    <row r="72">
      <c r="A72" s="42">
        <v>73.0</v>
      </c>
      <c r="B72" s="42" t="s">
        <v>490</v>
      </c>
      <c r="C72" s="42" t="s">
        <v>301</v>
      </c>
      <c r="D72" s="42" t="s">
        <v>302</v>
      </c>
      <c r="E72" s="42" t="s">
        <v>465</v>
      </c>
      <c r="F72" s="42" t="s">
        <v>491</v>
      </c>
      <c r="G72" s="42" t="s">
        <v>320</v>
      </c>
      <c r="H72" s="42" t="s">
        <v>492</v>
      </c>
      <c r="I72" s="42" t="s">
        <v>1</v>
      </c>
    </row>
    <row r="73">
      <c r="A73" s="42">
        <v>74.0</v>
      </c>
      <c r="B73" s="42" t="s">
        <v>493</v>
      </c>
      <c r="C73" s="42" t="s">
        <v>301</v>
      </c>
      <c r="D73" s="42" t="s">
        <v>302</v>
      </c>
      <c r="E73" s="42" t="s">
        <v>465</v>
      </c>
      <c r="F73" s="42" t="s">
        <v>494</v>
      </c>
      <c r="G73" s="42" t="s">
        <v>320</v>
      </c>
      <c r="H73" s="42" t="s">
        <v>495</v>
      </c>
      <c r="I73" s="42" t="s">
        <v>1</v>
      </c>
    </row>
    <row r="74">
      <c r="A74" s="42">
        <v>75.0</v>
      </c>
      <c r="B74" s="42" t="s">
        <v>496</v>
      </c>
      <c r="C74" s="42" t="s">
        <v>301</v>
      </c>
      <c r="D74" s="42" t="s">
        <v>302</v>
      </c>
      <c r="E74" s="42" t="s">
        <v>465</v>
      </c>
      <c r="F74" s="42" t="s">
        <v>497</v>
      </c>
      <c r="G74" s="42" t="s">
        <v>320</v>
      </c>
      <c r="H74" s="42" t="s">
        <v>324</v>
      </c>
      <c r="I74" s="42" t="s">
        <v>1</v>
      </c>
    </row>
    <row r="75">
      <c r="A75" s="42">
        <v>76.0</v>
      </c>
      <c r="B75" s="42" t="s">
        <v>498</v>
      </c>
      <c r="C75" s="42" t="s">
        <v>301</v>
      </c>
      <c r="D75" s="42" t="s">
        <v>318</v>
      </c>
      <c r="E75" s="42" t="s">
        <v>465</v>
      </c>
      <c r="F75" s="42" t="s">
        <v>499</v>
      </c>
      <c r="G75" s="42" t="s">
        <v>320</v>
      </c>
      <c r="H75" s="42" t="s">
        <v>449</v>
      </c>
      <c r="I75" s="42" t="s">
        <v>1</v>
      </c>
    </row>
    <row r="76">
      <c r="A76" s="42">
        <v>77.0</v>
      </c>
      <c r="B76" s="42" t="s">
        <v>500</v>
      </c>
      <c r="C76" s="42" t="s">
        <v>301</v>
      </c>
      <c r="D76" s="42" t="s">
        <v>318</v>
      </c>
      <c r="E76" s="42" t="s">
        <v>465</v>
      </c>
      <c r="F76" s="42" t="s">
        <v>501</v>
      </c>
      <c r="G76" s="42" t="s">
        <v>320</v>
      </c>
      <c r="H76" s="42" t="s">
        <v>449</v>
      </c>
      <c r="I76" s="42" t="s">
        <v>1</v>
      </c>
    </row>
    <row r="77">
      <c r="A77" s="42">
        <v>78.0</v>
      </c>
      <c r="B77" s="42" t="s">
        <v>502</v>
      </c>
      <c r="C77" s="42" t="s">
        <v>301</v>
      </c>
      <c r="D77" s="42" t="s">
        <v>302</v>
      </c>
      <c r="E77" s="42" t="s">
        <v>465</v>
      </c>
      <c r="F77" s="42" t="s">
        <v>503</v>
      </c>
      <c r="G77" s="42" t="s">
        <v>320</v>
      </c>
      <c r="H77" s="42" t="s">
        <v>504</v>
      </c>
      <c r="I77" s="42" t="s">
        <v>1</v>
      </c>
    </row>
    <row r="78">
      <c r="A78" s="42">
        <v>79.0</v>
      </c>
      <c r="B78" s="42" t="s">
        <v>505</v>
      </c>
      <c r="C78" s="42" t="s">
        <v>301</v>
      </c>
      <c r="D78" s="42" t="s">
        <v>302</v>
      </c>
      <c r="E78" s="42" t="s">
        <v>343</v>
      </c>
      <c r="F78" s="42" t="s">
        <v>506</v>
      </c>
      <c r="G78" s="42" t="s">
        <v>320</v>
      </c>
      <c r="H78" s="42" t="s">
        <v>316</v>
      </c>
      <c r="I78" s="42" t="s">
        <v>1</v>
      </c>
    </row>
    <row r="79">
      <c r="A79" s="42">
        <v>80.0</v>
      </c>
      <c r="B79" s="42" t="s">
        <v>507</v>
      </c>
      <c r="C79" s="42" t="s">
        <v>301</v>
      </c>
      <c r="D79" s="42" t="s">
        <v>302</v>
      </c>
      <c r="E79" s="42" t="s">
        <v>343</v>
      </c>
      <c r="F79" s="42" t="s">
        <v>508</v>
      </c>
      <c r="G79" s="42" t="s">
        <v>320</v>
      </c>
      <c r="H79" s="42" t="s">
        <v>316</v>
      </c>
      <c r="I79" s="42" t="s">
        <v>1</v>
      </c>
    </row>
    <row r="80">
      <c r="A80" s="42">
        <v>81.0</v>
      </c>
      <c r="B80" s="42" t="s">
        <v>509</v>
      </c>
      <c r="C80" s="42" t="s">
        <v>301</v>
      </c>
      <c r="D80" s="42" t="s">
        <v>302</v>
      </c>
      <c r="E80" s="42" t="s">
        <v>343</v>
      </c>
      <c r="F80" s="42" t="s">
        <v>510</v>
      </c>
      <c r="G80" s="42" t="s">
        <v>320</v>
      </c>
      <c r="H80" s="42" t="s">
        <v>316</v>
      </c>
      <c r="I80" s="42" t="s">
        <v>1</v>
      </c>
    </row>
    <row r="81">
      <c r="A81" s="42">
        <v>82.0</v>
      </c>
      <c r="B81" s="42" t="s">
        <v>511</v>
      </c>
      <c r="C81" s="42" t="s">
        <v>301</v>
      </c>
      <c r="D81" s="42" t="s">
        <v>302</v>
      </c>
      <c r="E81" s="42" t="s">
        <v>343</v>
      </c>
      <c r="F81" s="42" t="s">
        <v>512</v>
      </c>
      <c r="G81" s="42" t="s">
        <v>320</v>
      </c>
      <c r="H81" s="42" t="s">
        <v>316</v>
      </c>
      <c r="I81" s="42" t="s">
        <v>1</v>
      </c>
    </row>
    <row r="82">
      <c r="A82" s="42">
        <v>83.0</v>
      </c>
      <c r="B82" s="42" t="s">
        <v>513</v>
      </c>
      <c r="C82" s="42" t="s">
        <v>301</v>
      </c>
      <c r="D82" s="42" t="s">
        <v>302</v>
      </c>
      <c r="E82" s="42" t="s">
        <v>343</v>
      </c>
      <c r="F82" s="42" t="s">
        <v>514</v>
      </c>
      <c r="G82" s="42" t="s">
        <v>320</v>
      </c>
      <c r="H82" s="42" t="s">
        <v>316</v>
      </c>
      <c r="I82" s="42" t="s">
        <v>1</v>
      </c>
    </row>
    <row r="83">
      <c r="A83" s="42">
        <v>84.0</v>
      </c>
      <c r="B83" s="42" t="s">
        <v>515</v>
      </c>
      <c r="C83" s="42" t="s">
        <v>301</v>
      </c>
      <c r="D83" s="42" t="s">
        <v>318</v>
      </c>
      <c r="E83" s="42" t="s">
        <v>343</v>
      </c>
      <c r="F83" s="42" t="s">
        <v>516</v>
      </c>
      <c r="G83" s="42" t="s">
        <v>320</v>
      </c>
      <c r="H83" s="42" t="s">
        <v>517</v>
      </c>
      <c r="I83" s="42" t="s">
        <v>1</v>
      </c>
    </row>
    <row r="84">
      <c r="A84" s="42">
        <v>85.0</v>
      </c>
      <c r="B84" s="42" t="s">
        <v>518</v>
      </c>
      <c r="C84" s="42" t="s">
        <v>301</v>
      </c>
      <c r="D84" s="42" t="s">
        <v>302</v>
      </c>
      <c r="E84" s="42" t="s">
        <v>343</v>
      </c>
      <c r="F84" s="42" t="s">
        <v>519</v>
      </c>
      <c r="G84" s="42" t="s">
        <v>320</v>
      </c>
      <c r="H84" s="42" t="s">
        <v>316</v>
      </c>
      <c r="I84" s="42" t="s">
        <v>1</v>
      </c>
    </row>
    <row r="85">
      <c r="A85" s="42">
        <v>86.0</v>
      </c>
      <c r="B85" s="42" t="s">
        <v>520</v>
      </c>
      <c r="C85" s="42" t="s">
        <v>301</v>
      </c>
      <c r="D85" s="42" t="s">
        <v>302</v>
      </c>
      <c r="E85" s="42" t="s">
        <v>343</v>
      </c>
      <c r="F85" s="42" t="s">
        <v>521</v>
      </c>
      <c r="G85" s="42" t="s">
        <v>320</v>
      </c>
      <c r="H85" s="42" t="s">
        <v>316</v>
      </c>
      <c r="I85" s="42" t="s">
        <v>1</v>
      </c>
    </row>
    <row r="86">
      <c r="A86" s="42">
        <v>87.0</v>
      </c>
      <c r="B86" s="42" t="s">
        <v>522</v>
      </c>
      <c r="C86" s="42" t="s">
        <v>301</v>
      </c>
      <c r="D86" s="42" t="s">
        <v>302</v>
      </c>
      <c r="E86" s="42" t="s">
        <v>343</v>
      </c>
      <c r="F86" s="42" t="s">
        <v>523</v>
      </c>
      <c r="G86" s="42" t="s">
        <v>320</v>
      </c>
      <c r="H86" s="42" t="s">
        <v>316</v>
      </c>
      <c r="I86" s="42" t="s">
        <v>1</v>
      </c>
    </row>
    <row r="87">
      <c r="A87" s="42">
        <v>88.0</v>
      </c>
      <c r="B87" s="42" t="s">
        <v>524</v>
      </c>
      <c r="C87" s="42" t="s">
        <v>301</v>
      </c>
      <c r="D87" s="42" t="s">
        <v>302</v>
      </c>
      <c r="E87" s="42" t="s">
        <v>343</v>
      </c>
      <c r="F87" s="42" t="s">
        <v>525</v>
      </c>
      <c r="G87" s="42" t="s">
        <v>320</v>
      </c>
      <c r="H87" s="42" t="s">
        <v>316</v>
      </c>
      <c r="I87" s="42" t="s">
        <v>1</v>
      </c>
    </row>
    <row r="88">
      <c r="A88" s="42">
        <v>89.0</v>
      </c>
      <c r="B88" s="42" t="s">
        <v>526</v>
      </c>
      <c r="C88" s="42" t="s">
        <v>301</v>
      </c>
      <c r="D88" s="42" t="s">
        <v>302</v>
      </c>
      <c r="E88" s="42" t="s">
        <v>343</v>
      </c>
      <c r="F88" s="42" t="s">
        <v>527</v>
      </c>
      <c r="G88" s="42" t="s">
        <v>320</v>
      </c>
      <c r="H88" s="42" t="s">
        <v>316</v>
      </c>
      <c r="I88" s="42" t="s">
        <v>1</v>
      </c>
    </row>
    <row r="89">
      <c r="A89" s="42">
        <v>90.0</v>
      </c>
      <c r="B89" s="42" t="s">
        <v>528</v>
      </c>
      <c r="C89" s="42" t="s">
        <v>301</v>
      </c>
      <c r="D89" s="42" t="s">
        <v>302</v>
      </c>
      <c r="E89" s="42" t="s">
        <v>343</v>
      </c>
      <c r="F89" s="42" t="s">
        <v>529</v>
      </c>
      <c r="G89" s="42" t="s">
        <v>320</v>
      </c>
      <c r="H89" s="42" t="s">
        <v>316</v>
      </c>
      <c r="I89" s="42" t="s">
        <v>1</v>
      </c>
    </row>
    <row r="90">
      <c r="A90" s="42">
        <v>91.0</v>
      </c>
      <c r="B90" s="42" t="s">
        <v>530</v>
      </c>
      <c r="C90" s="42" t="s">
        <v>301</v>
      </c>
      <c r="D90" s="42" t="s">
        <v>302</v>
      </c>
      <c r="E90" s="42" t="s">
        <v>343</v>
      </c>
      <c r="F90" s="42" t="s">
        <v>531</v>
      </c>
      <c r="G90" s="42" t="s">
        <v>320</v>
      </c>
      <c r="H90" s="42" t="s">
        <v>316</v>
      </c>
      <c r="I90" s="42" t="s">
        <v>1</v>
      </c>
    </row>
    <row r="91">
      <c r="A91" s="42">
        <v>92.0</v>
      </c>
      <c r="B91" s="42" t="s">
        <v>532</v>
      </c>
      <c r="C91" s="42" t="s">
        <v>301</v>
      </c>
      <c r="D91" s="42" t="s">
        <v>318</v>
      </c>
      <c r="E91" s="42" t="s">
        <v>343</v>
      </c>
      <c r="F91" s="42" t="s">
        <v>533</v>
      </c>
      <c r="G91" s="42" t="s">
        <v>320</v>
      </c>
      <c r="H91" s="42" t="s">
        <v>321</v>
      </c>
      <c r="I91" s="42" t="s">
        <v>1</v>
      </c>
    </row>
    <row r="92">
      <c r="A92" s="42">
        <v>93.0</v>
      </c>
      <c r="B92" s="42" t="s">
        <v>534</v>
      </c>
      <c r="C92" s="42" t="s">
        <v>301</v>
      </c>
      <c r="D92" s="42" t="s">
        <v>302</v>
      </c>
      <c r="E92" s="42" t="s">
        <v>343</v>
      </c>
      <c r="F92" s="42" t="s">
        <v>535</v>
      </c>
      <c r="G92" s="42" t="s">
        <v>320</v>
      </c>
      <c r="H92" s="42" t="s">
        <v>316</v>
      </c>
      <c r="I92" s="42" t="s">
        <v>1</v>
      </c>
    </row>
    <row r="93">
      <c r="A93" s="42">
        <v>94.0</v>
      </c>
      <c r="B93" s="42" t="s">
        <v>536</v>
      </c>
      <c r="C93" s="42" t="s">
        <v>301</v>
      </c>
      <c r="D93" s="42" t="s">
        <v>302</v>
      </c>
      <c r="E93" s="42" t="s">
        <v>343</v>
      </c>
      <c r="F93" s="42" t="s">
        <v>537</v>
      </c>
      <c r="G93" s="42" t="s">
        <v>320</v>
      </c>
      <c r="H93" s="42" t="s">
        <v>538</v>
      </c>
      <c r="I93" s="42" t="s">
        <v>1</v>
      </c>
    </row>
    <row r="94">
      <c r="A94" s="42">
        <v>95.0</v>
      </c>
      <c r="B94" s="42" t="s">
        <v>539</v>
      </c>
      <c r="C94" s="42" t="s">
        <v>301</v>
      </c>
      <c r="D94" s="42" t="s">
        <v>302</v>
      </c>
      <c r="E94" s="42" t="s">
        <v>343</v>
      </c>
      <c r="F94" s="42" t="s">
        <v>540</v>
      </c>
      <c r="G94" s="42" t="s">
        <v>320</v>
      </c>
      <c r="H94" s="42" t="s">
        <v>316</v>
      </c>
      <c r="I94" s="42" t="s">
        <v>1</v>
      </c>
    </row>
    <row r="95">
      <c r="A95" s="42">
        <v>96.0</v>
      </c>
      <c r="B95" s="42" t="s">
        <v>541</v>
      </c>
      <c r="C95" s="42" t="s">
        <v>301</v>
      </c>
      <c r="D95" s="42" t="s">
        <v>302</v>
      </c>
      <c r="E95" s="42" t="s">
        <v>343</v>
      </c>
      <c r="F95" s="42" t="s">
        <v>542</v>
      </c>
      <c r="G95" s="42" t="s">
        <v>320</v>
      </c>
      <c r="H95" s="42" t="s">
        <v>316</v>
      </c>
      <c r="I95" s="42" t="s">
        <v>1</v>
      </c>
    </row>
    <row r="96">
      <c r="A96" s="42">
        <v>97.0</v>
      </c>
      <c r="B96" s="42" t="s">
        <v>543</v>
      </c>
      <c r="C96" s="42" t="s">
        <v>301</v>
      </c>
      <c r="D96" s="42" t="s">
        <v>302</v>
      </c>
      <c r="E96" s="42" t="s">
        <v>343</v>
      </c>
      <c r="F96" s="42" t="s">
        <v>544</v>
      </c>
      <c r="G96" s="42" t="s">
        <v>320</v>
      </c>
      <c r="H96" s="42" t="s">
        <v>316</v>
      </c>
      <c r="I96" s="42" t="s">
        <v>1</v>
      </c>
    </row>
    <row r="97">
      <c r="A97" s="42">
        <v>98.0</v>
      </c>
      <c r="B97" s="42" t="s">
        <v>545</v>
      </c>
      <c r="C97" s="42" t="s">
        <v>301</v>
      </c>
      <c r="D97" s="42" t="s">
        <v>318</v>
      </c>
      <c r="E97" s="42" t="s">
        <v>343</v>
      </c>
      <c r="F97" s="42" t="s">
        <v>546</v>
      </c>
      <c r="G97" s="42" t="s">
        <v>320</v>
      </c>
      <c r="H97" s="42" t="s">
        <v>321</v>
      </c>
      <c r="I97" s="42" t="s">
        <v>1</v>
      </c>
    </row>
    <row r="98">
      <c r="A98" s="41"/>
      <c r="B98" s="41"/>
      <c r="C98" s="41"/>
      <c r="D98" s="41"/>
      <c r="E98" s="41"/>
      <c r="F98" s="41"/>
      <c r="G98" s="41"/>
      <c r="H98" s="41"/>
    </row>
    <row r="99">
      <c r="A99" s="41"/>
      <c r="B99" s="41"/>
      <c r="C99" s="41"/>
      <c r="D99" s="41"/>
      <c r="E99" s="41"/>
      <c r="F99" s="41"/>
      <c r="G99" s="41"/>
      <c r="H99" s="41"/>
    </row>
    <row r="100">
      <c r="A100" s="41"/>
      <c r="B100" s="41"/>
      <c r="C100" s="41"/>
      <c r="D100" s="41"/>
      <c r="E100" s="41"/>
      <c r="F100" s="41"/>
      <c r="G100" s="41"/>
      <c r="H100" s="41"/>
    </row>
    <row r="101">
      <c r="A101" s="41"/>
      <c r="B101" s="41"/>
      <c r="C101" s="41"/>
      <c r="D101" s="41"/>
      <c r="E101" s="41"/>
      <c r="F101" s="41"/>
      <c r="G101" s="41"/>
      <c r="H101" s="41"/>
    </row>
    <row r="102">
      <c r="A102" s="41"/>
      <c r="B102" s="41"/>
      <c r="C102" s="41"/>
      <c r="D102" s="41"/>
      <c r="E102" s="41"/>
      <c r="F102" s="41"/>
      <c r="G102" s="41"/>
      <c r="H102" s="41"/>
    </row>
    <row r="103">
      <c r="A103" s="41"/>
      <c r="B103" s="41"/>
      <c r="C103" s="41"/>
      <c r="D103" s="41"/>
      <c r="E103" s="41"/>
      <c r="F103" s="41"/>
      <c r="G103" s="41"/>
      <c r="H103" s="41"/>
    </row>
  </sheetData>
  <drawing r:id="rId1"/>
</worksheet>
</file>