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ocuments\Repos\MazeGenerator\"/>
    </mc:Choice>
  </mc:AlternateContent>
  <xr:revisionPtr revIDLastSave="0" documentId="13_ncr:1_{763B9D9D-440F-4369-ABF8-8572DE31D8FD}" xr6:coauthVersionLast="47" xr6:coauthVersionMax="47" xr10:uidLastSave="{00000000-0000-0000-0000-000000000000}"/>
  <bookViews>
    <workbookView xWindow="-289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4" i="1" l="1"/>
</calcChain>
</file>

<file path=xl/sharedStrings.xml><?xml version="1.0" encoding="utf-8"?>
<sst xmlns="http://schemas.openxmlformats.org/spreadsheetml/2006/main" count="23" uniqueCount="21">
  <si>
    <t>Subject</t>
  </si>
  <si>
    <t>Date</t>
  </si>
  <si>
    <t>Amount of hours</t>
  </si>
  <si>
    <t>Description</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</si>
  <si>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</si>
  <si>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</si>
  <si>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</si>
  <si>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</si>
  <si>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</si>
  <si>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</si>
  <si>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Setup the Project </t>
  </si>
  <si>
    <t>Setup the github repo and create an empty unity 3d Project</t>
  </si>
  <si>
    <t>Feature 1: Setup Grid generation</t>
  </si>
  <si>
    <t xml:space="preserve">* Create a button to trigger generation 
* Create a Base prefab (Puzzle unit), in prefab set offset to the cube of 0.5 
unit on Oy axis so that I can easily position cubes on bottom edge instead of center
* Create a primitive script setup of 2D byte array representing the metadata for the maze ( 1 -&gt; create cube, 0 -&gt; will skip the cube) 
* Created a simple function that would create the cubes based on array values ( for now just treat like it has only 1s so have a plane of cubes). This would allow me to visually debug the next steps.
</t>
  </si>
  <si>
    <t>Feature 1: Create the first iteration of the Maze</t>
  </si>
  <si>
    <t>14/5/2023</t>
  </si>
  <si>
    <t xml:space="preserve">* Using the Randomized Prim's pseudo algorith from the provided wiki page created the first geneartion. 
* For now did not bother with code quality, focused on the core generation.
</t>
  </si>
  <si>
    <t xml:space="preserve">Code refactoring for Prism algorithm, Moved in a separate class that implement IGenerator inteface. This way I give enough abstraction to ensure that later one I could easily implment other algorithms if needed. </t>
  </si>
  <si>
    <t>Feature 1: Prism Maze refactoring</t>
  </si>
  <si>
    <t>Feature 2: UI maze controls</t>
  </si>
  <si>
    <t>create 2 new components: 
1. MazeSetttings -&gt; to store the actual maze configuration data ( the Builder will use this compoment data to create the appropriate maze) 
2. Maze Controls Views -&gt; will be responsible of displaying the view settings in the UI using the MazeSettings object as a reference. ( This the responsibility of logic and the Interface a nicely decoupled)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</si>
</sst>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2" fontId="6" fillId="2" borderId="14" xfId="0" applyNumberFormat="1" applyFont="1" applyFill="1" applyBorder="1" applyAlignment="1"/>
    <xf numFmtId="2" fontId="3" fillId="2" borderId="5" xfId="0" applyNumberFormat="1" applyFont="1" applyFill="1" applyBorder="1" applyAlignment="1">
      <alignment horizontal="center"/>
    </xf>
    <xf numFmtId="2" fontId="4" fillId="4" borderId="8" xfId="0" applyNumberFormat="1" applyFont="1" applyFill="1" applyBorder="1" applyAlignment="1"/>
    <xf numFmtId="2" fontId="6" fillId="3" borderId="7" xfId="0" applyNumberFormat="1" applyFont="1" applyFill="1" applyBorder="1" applyAlignment="1"/>
    <xf numFmtId="2" fontId="1" fillId="2" borderId="3" xfId="0" applyNumberFormat="1" applyFont="1" applyFill="1" applyBorder="1" applyAlignment="1"/>
    <xf numFmtId="2" fontId="1" fillId="2" borderId="11" xfId="0" applyNumberFormat="1" applyFont="1" applyFill="1" applyBorder="1" applyAlignment="1"/>
    <xf numFmtId="2" fontId="0" fillId="0" borderId="0" xfId="0" applyNumberFormat="1">
      <alignmen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
  <sheetViews>
    <sheetView showGridLines="0" tabSelected="1" topLeftCell="A5" workbookViewId="0">
      <selection activeCell="I8" sqref="I8"/>
    </sheetView>
  </sheetViews>
  <sheetFormatPr defaultColWidth="6.4609375" defaultRowHeight="15" customHeight="1" x14ac:dyDescent="0.3"/>
  <cols>
    <col min="1" max="1" width="24.765625" style="1" customWidth="1"/>
    <col min="2" max="2" width="10.765625" style="25" customWidth="1"/>
    <col min="3" max="3" width="8.61328125" style="1" customWidth="1"/>
    <col min="4" max="4" width="38.61328125" style="1" customWidth="1"/>
    <col min="5" max="6" width="6.4609375" style="1" customWidth="1"/>
    <col min="7" max="251" width="6.4609375" customWidth="1"/>
  </cols>
  <sheetData>
    <row r="1" spans="1:6" ht="73.5" customHeight="1" x14ac:dyDescent="0.3">
      <c r="A1" s="27"/>
      <c r="B1" s="28"/>
      <c r="C1" s="28"/>
      <c r="D1" s="28"/>
      <c r="E1" s="10"/>
      <c r="F1" s="2"/>
    </row>
    <row r="2" spans="1:6" ht="57.6" customHeight="1" x14ac:dyDescent="0.3">
      <c r="A2" s="29" t="s">
        <v>9</v>
      </c>
      <c r="B2" s="29"/>
      <c r="C2" s="29"/>
      <c r="D2" s="29"/>
      <c r="E2" s="29"/>
      <c r="F2" s="30"/>
    </row>
    <row r="3" spans="1:6" ht="16.95" customHeight="1" x14ac:dyDescent="0.3">
      <c r="A3" s="15" t="s">
        <v>0</v>
      </c>
      <c r="B3" s="19" t="s">
        <v>2</v>
      </c>
      <c r="C3" s="15" t="s">
        <v>1</v>
      </c>
      <c r="D3" s="15" t="s">
        <v>3</v>
      </c>
      <c r="E3" s="15" t="s">
        <v>5</v>
      </c>
      <c r="F3" s="4"/>
    </row>
    <row r="4" spans="1:6" ht="16.95" customHeight="1" x14ac:dyDescent="0.3">
      <c r="A4" s="5" t="s">
        <v>10</v>
      </c>
      <c r="B4" s="20">
        <v>0.25</v>
      </c>
      <c r="C4" s="16">
        <v>45055</v>
      </c>
      <c r="D4" s="14" t="s">
        <v>11</v>
      </c>
      <c r="E4" s="18"/>
      <c r="F4" s="4"/>
    </row>
    <row r="5" spans="1:6" ht="93" x14ac:dyDescent="0.3">
      <c r="A5" s="5" t="s">
        <v>12</v>
      </c>
      <c r="B5" s="20">
        <v>0.5</v>
      </c>
      <c r="C5" s="16">
        <v>45055</v>
      </c>
      <c r="D5" s="26" t="s">
        <v>13</v>
      </c>
      <c r="E5" s="18"/>
      <c r="F5" s="4"/>
    </row>
    <row r="6" spans="1:6" ht="42" x14ac:dyDescent="0.3">
      <c r="A6" s="5" t="s">
        <v>14</v>
      </c>
      <c r="B6" s="20">
        <v>2</v>
      </c>
      <c r="C6" s="16" t="s">
        <v>15</v>
      </c>
      <c r="D6" s="26" t="s">
        <v>16</v>
      </c>
      <c r="E6" s="18"/>
      <c r="F6" s="4"/>
    </row>
    <row r="7" spans="1:6" ht="106.2" customHeight="1" x14ac:dyDescent="0.4">
      <c r="A7" s="5" t="s">
        <v>18</v>
      </c>
      <c r="B7" s="20">
        <v>1</v>
      </c>
      <c r="C7" s="16" t="s">
        <v>15</v>
      </c>
      <c r="D7" s="26" t="s">
        <v>17</v>
      </c>
      <c r="E7" s="18"/>
      <c r="F7" s="4"/>
    </row>
    <row r="8" spans="1:6" ht="106.2" customHeight="1" x14ac:dyDescent="0.4">
      <c r="A8" s="5" t="s">
        <v>19</v>
      </c>
      <c r="B8" s="20">
        <v>1</v>
      </c>
      <c r="C8" s="16" t="s">
        <v>15</v>
      </c>
      <c r="D8" s="26" t="s">
        <v>20</v>
      </c>
      <c r="E8" s="18"/>
      <c r="F8" s="4"/>
    </row>
    <row r="9" spans="1:6" ht="16.2" x14ac:dyDescent="0.3">
      <c r="A9" s="5"/>
      <c r="B9" s="20"/>
      <c r="C9" s="16"/>
      <c r="D9" s="26"/>
      <c r="E9" s="18"/>
      <c r="F9" s="4"/>
    </row>
    <row r="10" spans="1:6" ht="16.95" customHeight="1" x14ac:dyDescent="0.3">
      <c r="A10" s="17" t="s">
        <v>6</v>
      </c>
      <c r="B10" s="20">
        <v>5</v>
      </c>
      <c r="C10" s="16">
        <v>42736</v>
      </c>
      <c r="D10" s="14" t="s">
        <v>7</v>
      </c>
      <c r="E10" s="18" t="s">
        <v>8</v>
      </c>
      <c r="F10" s="4"/>
    </row>
    <row r="11" spans="1:6" ht="16.95" customHeight="1" x14ac:dyDescent="0.3">
      <c r="A11" s="5"/>
      <c r="B11" s="20"/>
      <c r="C11" s="16"/>
      <c r="D11" s="14"/>
      <c r="E11" s="18"/>
      <c r="F11" s="4"/>
    </row>
    <row r="12" spans="1:6" ht="16.95" customHeight="1" x14ac:dyDescent="0.3">
      <c r="A12" s="5"/>
      <c r="B12" s="20"/>
      <c r="C12" s="16"/>
      <c r="D12" s="14"/>
      <c r="E12" s="18"/>
      <c r="F12" s="4"/>
    </row>
    <row r="13" spans="1:6" ht="16.95" customHeight="1" x14ac:dyDescent="0.3">
      <c r="A13" s="5"/>
      <c r="B13" s="20"/>
      <c r="C13" s="16"/>
      <c r="D13" s="14"/>
      <c r="E13" s="18"/>
      <c r="F13" s="4"/>
    </row>
    <row r="14" spans="1:6" ht="16.95" customHeight="1" x14ac:dyDescent="0.3">
      <c r="A14" s="5"/>
      <c r="B14" s="20"/>
      <c r="C14" s="16"/>
      <c r="D14" s="14"/>
      <c r="E14" s="18"/>
      <c r="F14" s="4"/>
    </row>
    <row r="15" spans="1:6" ht="16.95" customHeight="1" x14ac:dyDescent="0.3">
      <c r="A15" s="5"/>
      <c r="B15" s="20"/>
      <c r="C15" s="16"/>
      <c r="D15" s="14"/>
      <c r="E15" s="18"/>
      <c r="F15" s="4"/>
    </row>
    <row r="16" spans="1:6" ht="16.95" customHeight="1" x14ac:dyDescent="0.3">
      <c r="A16" s="5"/>
      <c r="B16" s="20"/>
      <c r="C16" s="16"/>
      <c r="D16" s="14"/>
      <c r="E16" s="18"/>
      <c r="F16" s="4"/>
    </row>
    <row r="17" spans="1:6" ht="16.95" customHeight="1" x14ac:dyDescent="0.3">
      <c r="A17" s="5"/>
      <c r="B17" s="20"/>
      <c r="C17" s="16"/>
      <c r="D17" s="14"/>
      <c r="E17" s="18"/>
      <c r="F17" s="4"/>
    </row>
    <row r="18" spans="1:6" ht="16.95" customHeight="1" x14ac:dyDescent="0.3">
      <c r="A18" s="5"/>
      <c r="B18" s="20"/>
      <c r="C18" s="16"/>
      <c r="D18" s="14"/>
      <c r="E18" s="18"/>
      <c r="F18" s="4"/>
    </row>
    <row r="19" spans="1:6" ht="16.95" customHeight="1" x14ac:dyDescent="0.3">
      <c r="A19" s="5"/>
      <c r="B19" s="20"/>
      <c r="C19" s="16"/>
      <c r="D19" s="14"/>
      <c r="E19" s="18"/>
      <c r="F19" s="4"/>
    </row>
    <row r="20" spans="1:6" ht="16.95" customHeight="1" x14ac:dyDescent="0.3">
      <c r="A20" s="5"/>
      <c r="B20" s="20"/>
      <c r="C20" s="16"/>
      <c r="D20" s="14"/>
      <c r="E20" s="18"/>
      <c r="F20" s="4"/>
    </row>
    <row r="21" spans="1:6" ht="16.95" customHeight="1" x14ac:dyDescent="0.3">
      <c r="A21" s="5"/>
      <c r="B21" s="20"/>
      <c r="C21" s="16"/>
      <c r="D21" s="14"/>
      <c r="E21" s="18"/>
      <c r="F21" s="4"/>
    </row>
    <row r="22" spans="1:6" ht="16.95" customHeight="1" x14ac:dyDescent="0.3">
      <c r="A22" s="5"/>
      <c r="B22" s="20"/>
      <c r="C22" s="16"/>
      <c r="D22" s="14"/>
      <c r="E22" s="18"/>
      <c r="F22" s="4"/>
    </row>
    <row r="23" spans="1:6" ht="16.95" customHeight="1" x14ac:dyDescent="0.3">
      <c r="A23" s="5"/>
      <c r="B23" s="20"/>
      <c r="C23" s="16"/>
      <c r="D23" s="14"/>
      <c r="E23" s="18"/>
      <c r="F23" s="4"/>
    </row>
    <row r="24" spans="1:6" ht="16.95" customHeight="1" x14ac:dyDescent="0.3">
      <c r="A24" s="5"/>
      <c r="B24" s="20"/>
      <c r="C24" s="16"/>
      <c r="D24" s="14"/>
      <c r="E24" s="18"/>
      <c r="F24" s="4"/>
    </row>
    <row r="25" spans="1:6" ht="16.95" customHeight="1" x14ac:dyDescent="0.3">
      <c r="A25" s="5"/>
      <c r="B25" s="20"/>
      <c r="C25" s="16"/>
      <c r="D25" s="14"/>
      <c r="E25" s="18"/>
      <c r="F25" s="4"/>
    </row>
    <row r="26" spans="1:6" ht="16.95" customHeight="1" x14ac:dyDescent="0.3">
      <c r="A26" s="5"/>
      <c r="B26" s="20"/>
      <c r="C26" s="16"/>
      <c r="D26" s="14"/>
      <c r="E26" s="18"/>
      <c r="F26" s="4"/>
    </row>
    <row r="27" spans="1:6" ht="16.95" customHeight="1" x14ac:dyDescent="0.3">
      <c r="A27" s="5"/>
      <c r="B27" s="20"/>
      <c r="C27" s="16"/>
      <c r="D27" s="14"/>
      <c r="E27" s="18"/>
      <c r="F27" s="4"/>
    </row>
    <row r="28" spans="1:6" ht="16.95" customHeight="1" x14ac:dyDescent="0.3">
      <c r="A28" s="5"/>
      <c r="B28" s="20"/>
      <c r="C28" s="16"/>
      <c r="D28" s="14"/>
      <c r="E28" s="18"/>
      <c r="F28" s="4"/>
    </row>
    <row r="29" spans="1:6" ht="16.95" customHeight="1" x14ac:dyDescent="0.3">
      <c r="A29" s="5"/>
      <c r="B29" s="20"/>
      <c r="C29" s="16"/>
      <c r="D29" s="14"/>
      <c r="E29" s="18"/>
      <c r="F29" s="4"/>
    </row>
    <row r="30" spans="1:6" ht="16.95" customHeight="1" x14ac:dyDescent="0.3">
      <c r="A30" s="5"/>
      <c r="B30" s="20"/>
      <c r="C30" s="16"/>
      <c r="D30" s="14"/>
      <c r="E30" s="18"/>
      <c r="F30" s="4"/>
    </row>
    <row r="31" spans="1:6" ht="16.95" customHeight="1" x14ac:dyDescent="0.3">
      <c r="A31" s="5"/>
      <c r="B31" s="20"/>
      <c r="C31" s="16"/>
      <c r="D31" s="14"/>
      <c r="E31" s="18"/>
      <c r="F31" s="4"/>
    </row>
    <row r="32" spans="1:6" ht="16.95" customHeight="1" x14ac:dyDescent="0.3">
      <c r="A32" s="5"/>
      <c r="B32" s="20"/>
      <c r="C32" s="16"/>
      <c r="D32" s="14"/>
      <c r="E32" s="18"/>
      <c r="F32" s="4"/>
    </row>
    <row r="33" spans="1:6" ht="16.2" customHeight="1" x14ac:dyDescent="0.3">
      <c r="A33" s="11"/>
      <c r="B33" s="21"/>
      <c r="C33" s="12"/>
      <c r="D33" s="12"/>
      <c r="E33" s="3"/>
      <c r="F33" s="4"/>
    </row>
    <row r="34" spans="1:6" ht="16.2" customHeight="1" x14ac:dyDescent="0.3">
      <c r="A34" s="13" t="s">
        <v>4</v>
      </c>
      <c r="B34" s="22">
        <f>SUMIF(E4:E32,"&lt;&gt;x",B4:B32)</f>
        <v>4.75</v>
      </c>
      <c r="C34" s="3"/>
      <c r="D34" s="3"/>
      <c r="E34" s="3"/>
      <c r="F34" s="4"/>
    </row>
    <row r="35" spans="1:6" ht="16.2" customHeight="1" x14ac:dyDescent="0.3">
      <c r="A35" s="6"/>
      <c r="B35" s="23"/>
      <c r="C35" s="3"/>
      <c r="D35" s="3"/>
      <c r="E35" s="3"/>
      <c r="F35" s="4"/>
    </row>
    <row r="36" spans="1:6" ht="16.2" customHeight="1" x14ac:dyDescent="0.3">
      <c r="A36" s="6"/>
      <c r="B36" s="23"/>
      <c r="C36" s="3"/>
      <c r="D36" s="3"/>
      <c r="E36" s="3"/>
      <c r="F36" s="4"/>
    </row>
    <row r="37" spans="1:6" ht="16.2" customHeight="1" x14ac:dyDescent="0.3">
      <c r="A37" s="7"/>
      <c r="B37" s="24"/>
      <c r="C37" s="8"/>
      <c r="D37" s="8"/>
      <c r="E37" s="8"/>
      <c r="F37"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matioma</cp:lastModifiedBy>
  <dcterms:created xsi:type="dcterms:W3CDTF">2016-02-24T17:20:44Z</dcterms:created>
  <dcterms:modified xsi:type="dcterms:W3CDTF">2023-05-18T08:58:50Z</dcterms:modified>
</cp:coreProperties>
</file>