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C5" t="inlineStr">
        <is>
          <t>iPhone 13</t>
        </is>
      </c>
      <c r="D5" t="inlineStr">
        <is>
          <t>128GB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C6" t="inlineStr">
        <is>
          <t>iPhone 13</t>
        </is>
      </c>
      <c r="D6" t="inlineStr">
        <is>
          <t>128GB</t>
        </is>
      </c>
      <c r="E6" s="2" t="n">
        <v>0.8</v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D11" t="inlineStr">
        <is>
          <t>128GB</t>
        </is>
      </c>
      <c r="E11" s="2" t="n">
        <v>0.85</v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0.83</v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0.8100000000000001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128GB</t>
        </is>
      </c>
      <c r="E14" s="2" t="n">
        <v>0.9</v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0.91</v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128GB</t>
        </is>
      </c>
      <c r="E16" s="2" t="n">
        <v>0.75</v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256GB</t>
        </is>
      </c>
      <c r="E17" s="2" t="n">
        <v>0.85</v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s="2" t="n">
        <v>0.8100000000000001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D19" t="inlineStr">
        <is>
          <t>128GB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C20" t="inlineStr">
        <is>
          <t>iPhone 12 Pro</t>
        </is>
      </c>
      <c r="D20" t="inlineStr">
        <is>
          <t>256GB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GRAPHITE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128GB</t>
        </is>
      </c>
      <c r="E21" t="n">
        <v>1</v>
      </c>
      <c r="F21" t="n">
        <v>353454372265092</v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 xml:space="preserve">BATERIA GENUINA 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s="2" t="n">
        <v>0.79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0.75</v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s="2" t="n">
        <v>0.79</v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256GB</t>
        </is>
      </c>
      <c r="E27" s="2" t="n">
        <v>0.84</v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s="2" t="n">
        <v>0.89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0.85</v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s="2" t="n">
        <v>0.8</v>
      </c>
      <c r="F31" t="n">
        <v>355890370988854</v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352031070052013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0.78</v>
      </c>
      <c r="F33" t="n">
        <v>352080568287128</v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256GB</t>
        </is>
      </c>
      <c r="E34" t="n">
        <v>1</v>
      </c>
      <c r="F34" t="n">
        <v>357950715998394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s="2" t="n">
        <v>0.85</v>
      </c>
      <c r="F35" t="n">
        <v>350289176996804</v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s="2" t="n">
        <v>0.79</v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0.83</v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256GB</t>
        </is>
      </c>
      <c r="E41" s="2" t="n">
        <v>0.85</v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128GB</t>
        </is>
      </c>
      <c r="E42" s="2" t="n">
        <v>0.87</v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s="2" t="n">
        <v>0.8</v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0.82</v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0.88</v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0.8100000000000001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0.9399999999999999</v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256GB</t>
        </is>
      </c>
      <c r="E51" s="2" t="n">
        <v>0.92</v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512GB</t>
        </is>
      </c>
      <c r="E52" s="2" t="n">
        <v>0.89</v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s="2" t="n">
        <v>0.88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s="2" t="n">
        <v>0.88</v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s="2" t="n">
        <v>0.9</v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0.8</v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128GB</t>
        </is>
      </c>
      <c r="E58" s="2" t="n">
        <v>0.9399999999999999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s="2" t="n">
        <v>0.73</v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mergeCells count="3">
    <mergeCell ref="A20:B20"/>
    <mergeCell ref="B2:B6"/>
    <mergeCell ref="C10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