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642\Desktop\"/>
    </mc:Choice>
  </mc:AlternateContent>
  <xr:revisionPtr revIDLastSave="0" documentId="13_ncr:1_{848F1B7D-A47E-40D0-B82F-476D57DE425E}" xr6:coauthVersionLast="47" xr6:coauthVersionMax="47" xr10:uidLastSave="{00000000-0000-0000-0000-000000000000}"/>
  <bookViews>
    <workbookView xWindow="-120" yWindow="-120" windowWidth="29040" windowHeight="15840" xr2:uid="{7323FD5B-EB41-4D45-8144-E72C80947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<sst xmlns="http://schemas.openxmlformats.org/spreadsheetml/2006/main" count="16" uniqueCount="8">
  <si>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Serial</t>
  </si>
  <si>
    <t>CUDA</t>
  </si>
  <si>
    <t>MPI</t>
  </si>
  <si>
    <t>pow 2</t>
  </si>
  <si>
    <t>Dimensions</t>
  </si>
  <si>
    <t>clusters</t>
  </si>
  <si>
    <t>time</t>
  </si>
  <si>
    <t>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</si>
</sst>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Number</a:t>
            </a:r>
            <a:r>
              <a:rPr lang="en-ZA" baseline="0"/>
              <a:t> of Points Varying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Serial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0.59300799999999998</c:v>
                </c:pt>
                <c:pt idx="1">
                  <c:v>1.1710259999999999</c:v>
                </c:pt>
                <c:pt idx="2">
                  <c:v>2.336748</c:v>
                </c:pt>
                <c:pt idx="3">
                  <c:v>4.6538180000000002</c:v>
                </c:pt>
                <c:pt idx="4">
                  <c:v>9.3295980000000007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3-44AB-871C-FB593AE47CD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CUDA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2.317571</c:v>
                </c:pt>
                <c:pt idx="1">
                  <c:v>4.6313089999999999</c:v>
                </c:pt>
                <c:pt idx="2">
                  <c:v>9.242445</c:v>
                </c:pt>
                <c:pt idx="3">
                  <c:v>18.575064000000001</c:v>
                </c:pt>
                <c:pt idx="4">
                  <c:v>37.220734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3-44AB-871C-FB593AE47CD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MPI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0.10044</c:v>
                </c:pt>
                <c:pt idx="1">
                  <c:v>0.17430799999999999</c:v>
                </c:pt>
                <c:pt idx="2">
                  <c:v>0.35079199999999999</c:v>
                </c:pt>
                <c:pt idx="3">
                  <c:v>0.744309</c:v>
                </c:pt>
                <c:pt idx="4">
                  <c:v>1.3907560000000001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3-44AB-871C-FB593AE47CD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940927"/>
        <c:axId val="2012943007"/>
      </c:lineChart>
      <c:catAx>
        <c:axId val="2012940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</a:t>
                </a:r>
                <a:r>
                  <a:rPr lang="en-ZA" baseline="0"/>
                  <a:t> of Points 2^N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5576401583676535"/>
              <c:y val="0.9067061789246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43007"/>
        <c:crosses val="autoZero"/>
        <c:auto val="1"/>
        <c:lblAlgn val="ctr"/>
        <c:lblOffset val="100"/>
        <c:noMultiLvlLbl val="0"/>
      </c:catAx>
      <c:valAx>
        <c:axId val="20129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40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Number of Clusters Varying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Serial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0.58214200000000005</c:v>
                </c:pt>
                <c:pt idx="1">
                  <c:v>1.833977</c:v>
                </c:pt>
                <c:pt idx="2">
                  <c:v>6.283614</c:v>
                </c:pt>
                <c:pt idx="3">
                  <c:v>24.716836000000001</c:v>
                </c:pt>
                <c:pt idx="4">
                  <c:v>103.81238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8-4729-8F37-E6FAEEE56B16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CUDA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2.3361589999999999</c:v>
                </c:pt>
                <c:pt idx="1">
                  <c:v>2.3381240000000001</c:v>
                </c:pt>
                <c:pt idx="2">
                  <c:v>2.4818349999999998</c:v>
                </c:pt>
                <c:pt idx="3">
                  <c:v>2.485052</c:v>
                </c:pt>
                <c:pt idx="4">
                  <c:v>2.5654330000000001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8-4729-8F37-E6FAEEE56B16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MPI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8.7622000000000005E-2</c:v>
                </c:pt>
                <c:pt idx="1">
                  <c:v>0.29378599999999999</c:v>
                </c:pt>
                <c:pt idx="2">
                  <c:v>0.98250999999999999</c:v>
                </c:pt>
                <c:pt idx="3">
                  <c:v>4.1744700000000003</c:v>
                </c:pt>
                <c:pt idx="4">
                  <c:v>18.550464000000002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8-4729-8F37-E6FAEEE5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315199"/>
        <c:axId val="1956316447"/>
      </c:lineChart>
      <c:catAx>
        <c:axId val="1956315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Clusters 2^N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316447"/>
        <c:crosses val="autoZero"/>
        <c:auto val="1"/>
        <c:lblAlgn val="ctr"/>
        <c:lblOffset val="100"/>
        <c:noMultiLvlLbl val="0"/>
      </c:catAx>
      <c:valAx>
        <c:axId val="195631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3151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ZA"/>
              <a:t>Number of Dimensions Varying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0.58647400000000005</c:v>
                </c:pt>
                <c:pt idx="1">
                  <c:v>0.88507800000000003</c:v>
                </c:pt>
                <c:pt idx="2">
                  <c:v>1.644393</c:v>
                </c:pt>
                <c:pt idx="3">
                  <c:v>3.7672690000000002</c:v>
                </c:pt>
                <c:pt idx="4">
                  <c:v>10.443641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C-44E6-A61B-0FAA18B80B98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2.3327290000000001</c:v>
                </c:pt>
                <c:pt idx="1">
                  <c:v>5.5069470000000003</c:v>
                </c:pt>
                <c:pt idx="2">
                  <c:v>12.27519</c:v>
                </c:pt>
                <c:pt idx="3">
                  <c:v>26.542601000000001</c:v>
                </c:pt>
                <c:pt idx="4">
                  <c:v>55.055218000000004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C-44E6-A61B-0FAA18B80B98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8.7668999999999997E-2</c:v>
                </c:pt>
                <c:pt idx="1">
                  <c:v>0.13519200000000001</c:v>
                </c:pt>
                <c:pt idx="2">
                  <c:v>0.22978000000000001</c:v>
                </c:pt>
                <c:pt idx="3">
                  <c:v>0.58417799999999998</c:v>
                </c:pt>
                <c:pt idx="4">
                  <c:v>1.5522450000000001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EC-44E6-A61B-0FAA18B80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560109535"/>
        <c:axId val="1560107455"/>
      </c:barChart>
      <c:catAx>
        <c:axId val="156010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Dimension 2^n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107455"/>
        <c:crosses val="autoZero"/>
        <c:auto val="1"/>
        <c:lblAlgn val="ctr"/>
        <c:lblOffset val="100"/>
        <c:noMultiLvlLbl val="0"/>
      </c:catAx>
      <c:valAx>
        <c:axId val="15601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  <a:r>
                  <a:rPr lang="en-ZA" baseline="0"/>
                  <a:t> (s)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1095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Number of Processes Varying</a:t>
            </a:r>
          </a:p>
        </c:rich>
      </c:tx>
      <c:layout>
        <c:manualLayout>
          <c:xMode val="edge"/>
          <c:yMode val="edge"/>
          <c:x val="0.28573751947756809"/>
          <c:y val="2.3357667813501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Sheet1!$B$22:$H$22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Sheet1!$B$23:$H$23</c:f>
              <c:numCache>
                <c:formatCode>General</c:formatCode>
                <c:ptCount val="7"/>
                <c:pt idx="0">
                  <c:v>476.51962300000002</c:v>
                </c:pt>
                <c:pt idx="1">
                  <c:v>253.53706500000001</c:v>
                </c:pt>
                <c:pt idx="2">
                  <c:v>128.84530799999999</c:v>
                </c:pt>
                <c:pt idx="3">
                  <c:v>64.525102000000004</c:v>
                </c:pt>
                <c:pt idx="4">
                  <c:v>32.508496999999998</c:v>
                </c:pt>
                <c:pt idx="5">
                  <c:v>16.250219999999999</c:v>
                </c:pt>
                <c:pt idx="6">
                  <c:v>8.0981030000000001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9-4457-B33E-AFABA5411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54479"/>
        <c:axId val="99249903"/>
      </c:lineChart>
      <c:catAx>
        <c:axId val="9925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</a:t>
                </a:r>
                <a:r>
                  <a:rPr lang="en-ZA" baseline="0"/>
                  <a:t> of Processes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49903"/>
        <c:crosses val="autoZero"/>
        <c:auto val="1"/>
        <c:lblAlgn val="ctr"/>
        <c:lblOffset val="100"/>
        <c:noMultiLvlLbl val="0"/>
      </c:catAx>
      <c:valAx>
        <c:axId val="992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  <a:r>
                  <a:rPr lang="en-ZA" baseline="0"/>
                  <a:t> (s)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0</xdr:row>
      <xdr:rowOff>0</xdr:rowOff>
    </xdr:from>
    <xdr:to>
      <xdr:col>26</xdr:col>
      <xdr:colOff>0</xdr:colOff>
      <xdr:row>17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1FA55B-B5C0-4CB2-B34B-601BD7374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0</xdr:row>
      <xdr:rowOff>0</xdr:rowOff>
    </xdr:from>
    <xdr:to>
      <xdr:col>17</xdr:col>
      <xdr:colOff>9525</xdr:colOff>
      <xdr:row>17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18BD7-176F-448A-B68A-01FAA67C5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14286</xdr:colOff>
      <xdr:row>0</xdr:row>
      <xdr:rowOff>4762</xdr:rowOff>
    </xdr:from>
    <xdr:to>
      <xdr:col>16</xdr:col>
      <xdr:colOff>609599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72B5D8-9499-4F95-A144-56744A2D8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604836</xdr:colOff>
      <xdr:row>0</xdr:row>
      <xdr:rowOff>0</xdr:rowOff>
    </xdr:from>
    <xdr:to>
      <xdr:col>17</xdr:col>
      <xdr:colOff>0</xdr:colOff>
      <xdr:row>17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CC0BD6-5259-4ED3-8ACF-2C993F410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D0A-52CD-445C-8291-B92351A2D070}">
  <dimension ref="A1:H23"/>
  <sheetViews>
    <sheetView tabSelected="1" workbookViewId="0">
      <selection activeCell="Q28" sqref="Q28"/>
    </sheetView>
  </sheetViews>
  <sheetFormatPr defaultRowHeight="15" x14ac:dyDescent="0.25"/>
  <sheetData>
    <row r="1" spans="1:6" x14ac:dyDescent="0.25">
      <c r="A1" t="s">
        <v>3</v>
      </c>
      <c r="B1">
        <v>18</v>
      </c>
      <c r="C1">
        <v>19</v>
      </c>
      <c r="D1">
        <v>20</v>
      </c>
      <c r="E1">
        <v>21</v>
      </c>
      <c r="F1">
        <v>22</v>
      </c>
    </row>
    <row r="2" spans="1:6" x14ac:dyDescent="0.25">
      <c r="A2" t="s">
        <v>0</v>
      </c>
      <c r="B2">
        <v>0.59300799999999998</v>
      </c>
      <c r="C2">
        <v>1.1710259999999999</v>
      </c>
      <c r="D2">
        <v>2.336748</v>
      </c>
      <c r="E2">
        <v>4.6538180000000002</v>
      </c>
      <c r="F2">
        <v>9.3295980000000007</v>
      </c>
    </row>
    <row r="3" spans="1:6" x14ac:dyDescent="0.25">
      <c r="A3" t="s">
        <v>1</v>
      </c>
      <c r="B3">
        <v>2.317571</v>
      </c>
      <c r="C3">
        <v>4.6313089999999999</v>
      </c>
      <c r="D3">
        <v>9.242445</v>
      </c>
      <c r="E3">
        <v>18.575064000000001</v>
      </c>
      <c r="F3">
        <v>37.220734</v>
      </c>
    </row>
    <row r="4" spans="1:6" x14ac:dyDescent="0.25">
      <c r="A4" t="s">
        <v>2</v>
      </c>
      <c r="B4">
        <v>0.10044</v>
      </c>
      <c r="C4">
        <v>0.17430799999999999</v>
      </c>
      <c r="D4">
        <v>0.35079199999999999</v>
      </c>
      <c r="E4">
        <v>0.744309</v>
      </c>
      <c r="F4">
        <v>1.3907560000000001</v>
      </c>
    </row>
    <row r="7" spans="1:6" x14ac:dyDescent="0.25">
      <c r="A7" t="s">
        <v>5</v>
      </c>
    </row>
    <row r="8" spans="1:6" x14ac:dyDescent="0.25">
      <c r="A8" t="s">
        <v>3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0</v>
      </c>
      <c r="B9">
        <v>0.58214200000000005</v>
      </c>
      <c r="C9">
        <v>1.833977</v>
      </c>
      <c r="D9">
        <v>6.283614</v>
      </c>
      <c r="E9">
        <v>24.716836000000001</v>
      </c>
      <c r="F9">
        <v>103.81238</v>
      </c>
    </row>
    <row r="10" spans="1:6" x14ac:dyDescent="0.25">
      <c r="A10" t="s">
        <v>1</v>
      </c>
      <c r="B10">
        <v>2.3361589999999999</v>
      </c>
      <c r="C10">
        <v>2.3381240000000001</v>
      </c>
      <c r="D10">
        <v>2.4818349999999998</v>
      </c>
      <c r="E10">
        <v>2.485052</v>
      </c>
      <c r="F10">
        <v>2.5654330000000001</v>
      </c>
    </row>
    <row r="11" spans="1:6" x14ac:dyDescent="0.25">
      <c r="A11" t="s">
        <v>2</v>
      </c>
      <c r="B11">
        <v>8.7622000000000005E-2</v>
      </c>
      <c r="C11">
        <v>0.29378599999999999</v>
      </c>
      <c r="D11">
        <v>0.98250999999999999</v>
      </c>
      <c r="E11">
        <v>4.1744700000000003</v>
      </c>
      <c r="F11">
        <v>18.550464000000002</v>
      </c>
    </row>
    <row r="14" spans="1:6" x14ac:dyDescent="0.25">
      <c r="A14" t="s">
        <v>4</v>
      </c>
    </row>
    <row r="15" spans="1:6" x14ac:dyDescent="0.25">
      <c r="A15" t="s">
        <v>3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5">
      <c r="A16" t="s">
        <v>0</v>
      </c>
      <c r="B16">
        <v>0.58647400000000005</v>
      </c>
      <c r="C16">
        <v>0.88507800000000003</v>
      </c>
      <c r="D16">
        <v>1.644393</v>
      </c>
      <c r="E16">
        <v>3.7672690000000002</v>
      </c>
      <c r="F16">
        <v>10.443641</v>
      </c>
    </row>
    <row r="17" spans="1:8" x14ac:dyDescent="0.25">
      <c r="A17" t="s">
        <v>1</v>
      </c>
      <c r="B17">
        <v>2.3327290000000001</v>
      </c>
      <c r="C17">
        <v>5.5069470000000003</v>
      </c>
      <c r="D17">
        <v>12.27519</v>
      </c>
      <c r="E17">
        <v>26.542601000000001</v>
      </c>
      <c r="F17">
        <v>55.055218000000004</v>
      </c>
    </row>
    <row r="18" spans="1:8" x14ac:dyDescent="0.25">
      <c r="A18" t="s">
        <v>2</v>
      </c>
      <c r="B18">
        <v>8.7668999999999997E-2</v>
      </c>
      <c r="C18">
        <v>0.13519200000000001</v>
      </c>
      <c r="D18">
        <v>0.22978000000000001</v>
      </c>
      <c r="E18">
        <v>0.58417799999999998</v>
      </c>
      <c r="F18">
        <v>1.5522450000000001</v>
      </c>
    </row>
    <row r="22" spans="1:8" x14ac:dyDescent="0.25">
      <c r="A22" t="s">
        <v>7</v>
      </c>
      <c r="B22">
        <v>2</v>
      </c>
      <c r="C22">
        <v>4</v>
      </c>
      <c r="D22">
        <v>8</v>
      </c>
      <c r="E22">
        <v>16</v>
      </c>
      <c r="F22">
        <v>32</v>
      </c>
      <c r="G22">
        <v>64</v>
      </c>
      <c r="H22">
        <v>128</v>
      </c>
    </row>
    <row r="23" spans="1:8" x14ac:dyDescent="0.25">
      <c r="A23" t="s">
        <v>6</v>
      </c>
      <c r="B23">
        <v>476.51962300000002</v>
      </c>
      <c r="C23">
        <v>253.53706500000001</v>
      </c>
      <c r="D23">
        <v>128.84530799999999</v>
      </c>
      <c r="E23">
        <v>64.525102000000004</v>
      </c>
      <c r="F23">
        <v>32.508496999999998</v>
      </c>
      <c r="G23">
        <v>16.250219999999999</v>
      </c>
      <c r="H23">
        <v>8.0981030000000001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Dubruel de Broglio</dc:creator>
  <cp:lastModifiedBy>Jane Dubruel de Broglio</cp:lastModifiedBy>
  <dcterms:created xsi:type="dcterms:W3CDTF">2021-06-24T07:31:07Z</dcterms:created>
  <dcterms:modified xsi:type="dcterms:W3CDTF">2021-06-24T10:39:23Z</dcterms:modified>
</cp:coreProperties>
</file>