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oran\Downloads\"/>
    </mc:Choice>
  </mc:AlternateContent>
  <xr:revisionPtr revIDLastSave="0" documentId="13_ncr:1_{D2BFE78A-C570-4522-9CE4-20375A1BDBCB}" xr6:coauthVersionLast="47" xr6:coauthVersionMax="47" xr10:uidLastSave="{00000000-0000-0000-0000-000000000000}"/>
  <bookViews>
    <workbookView xWindow="-108" yWindow="-108" windowWidth="23256" windowHeight="12456" xr2:uid="{00000000-000D-0000-FFFF-FFFF00000000}"/>
  </bookViews>
  <sheets>
    <sheet name="List of all @-keywords" sheetId="1" r:id="rId1"/>
  </sheets>
  <calcPr calcId="0"/>
</workbook>
</file>

<file path=xl/sharedStrings.xml><?xml version="1.0" encoding="utf-8"?>
<sst xmlns="http://schemas.openxmlformats.org/spreadsheetml/2006/main" count="45" uniqueCount="34">
  <si>
    <t>Keyword</t>
  </si>
  <si>
    <t>Category</t>
  </si>
  <si>
    <t>Definition &amp; Explanation</t>
  </si>
  <si>
    <t>@START</t>
  </si>
  <si>
    <t>Structure &amp; Identification</t>
  </si>
  <si>
    <t>Marks the initialization of a quiz block. Explanation: The parser uses this tag to identify where the interactive quiz Question Specifics begins. Everything between this and the @END tag is treated as quiz data rather than standard text.</t>
  </si>
  <si>
    <t>@END</t>
  </si>
  <si>
    <t>Marks the end of a quiz block. Explanation: This tag signals the parser to stop processing quiz syntax and resume standard Markdown rendering.</t>
  </si>
  <si>
    <t>@id: &lt;text&gt;</t>
  </si>
  <si>
    <t>Assigns a unique identifier to a specific quiz instance. Explanation: This ID is required when multiple quizzes exist in one file or when a quiz needs to be referenced and imported into another file (e.g., @id: easy_version).</t>
  </si>
  <si>
    <t>@include: file=quiz.md, id=easy, hard</t>
  </si>
  <si>
    <t>Imports a specific quiz from another Markdown file. Explanation: This allows authors to reuse existing quizzes or keep course pages clean by storing quizzes in separate files. The syntax requires the filename and the specific ID of the quiz to import (E.g.: @include: file=quiz.md, id=easy, hard). The order of the parameters is interchangeable.</t>
  </si>
  <si>
    <t>@title: &lt;text&gt;</t>
  </si>
  <si>
    <t>Global Configuration (Quiz Level)</t>
  </si>
  <si>
    <t>Sets the display title for the quiz. Explanation: This text appears as the main header of the quiz component (e.g., "Week 1 Assessment"), providing some context to the student.</t>
  </si>
  <si>
    <t>@description: &lt;text&gt;</t>
  </si>
  <si>
    <t>Sets the introductory text or instructions for the quiz. Explanation: Used to provide students with context, rules, or learning objectives before they begin answering questions.</t>
  </si>
  <si>
    <t>@layout: &lt;list/book&gt;</t>
  </si>
  <si>
    <t>Controls the visual presentation mode of the quiz. Explanation: Authors can toggle between list (all questions visible at once vertically) or book (one question per slide/page) to suit the quiz length and style.</t>
  </si>
  <si>
    <t>@time_limit: &lt;seconds&gt;</t>
  </si>
  <si>
    <t>Sets a countdown timer for the quiz in seconds. Explanation: If the simple time limit (the one in minutes) is not specified, this will be valid. Works the same as @time_limit.</t>
  </si>
  <si>
    <t>@shuffle_questions: &lt;true/false&gt;</t>
  </si>
  <si>
    <t>Randomizes the order of questions. Explanation: When set to true, the plugin will present the questions in a different random order for each attempt, preventing pattern memorization.</t>
  </si>
  <si>
    <t>@feedback_mode: &lt;immediate/end&gt;</t>
  </si>
  <si>
    <t>Determines when the user receives performance results. Explanation: immediate shows correct/incorrect status instantly after answering a question; end hides all results until the user submits the entire quiz.</t>
  </si>
  <si>
    <t>@required_score: &lt;number&gt;</t>
  </si>
  <si>
    <t>Definition: Sets a minimum score threshold required to "pass" the quiz. Explanation: This renders a "Passing Score" pill on the start screen. On the results page, it triggers a comparison showing the user's achieved score against this required value (e.g., "Required: 4 out of 6").</t>
  </si>
  <si>
    <t>@allow_back: &lt;true/false&gt;</t>
  </si>
  <si>
    <t>Definition: Controls backward navigation during the quiz. Explanation: Default is true. If set to false, the "Previous" button is hidden in the quiz interface, preventing students from reviewing or changing answers on previous slides once they have moved forward.</t>
  </si>
  <si>
    <t>@author: &lt;author_name&gt;</t>
  </si>
  <si>
    <t>Marks the author of the quiz.</t>
  </si>
  <si>
    <t>@explanation: &lt;text&gt;</t>
  </si>
  <si>
    <t>Question Specifics</t>
  </si>
  <si>
    <t>Provides context for the correct answer. Explanation: This text is displayed to the student during the feedback phase (either immediately or at the end). It explains why an answer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</si>
</sst>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rgb="FFFFD966"/>
        <bgColor rgb="FFFFD96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0" xfId="0" applyFont="1" applyAlignment="1">
      <alignment horizontal="left" vertical="center" wrapText="1"/>
    </xf>
    <xf numFmtId="0" fontId="1" fillId="2" borderId="0" xfId="0" applyFont="1" applyFill="1" applyAlignment="1">
      <alignment vertical="center" wrapText="1"/>
    </xf>
  </cellXfs>
  <cellStyles count="1">
    <cellStyle name="Normal" xfId="0" builtinId="0"/>
  </cellStyles>
  <dxfs count="16">
    <dxf>
      <fill>
        <patternFill patternType="solid">
          <fgColor rgb="FFE6F7FF"/>
          <bgColor rgb="FFE6F7FF"/>
        </patternFill>
      </fill>
    </dxf>
    <dxf>
      <fill>
        <patternFill patternType="solid">
          <fgColor rgb="FFF0FFF0"/>
          <bgColor rgb="FFF0FFF0"/>
        </patternFill>
      </fill>
    </dxf>
    <dxf>
      <fill>
        <patternFill patternType="solid">
          <fgColor rgb="FFFFFFE0"/>
          <bgColor rgb="FFFFFFE0"/>
        </patternFill>
      </fill>
    </dxf>
    <dxf>
      <fill>
        <patternFill patternType="solid">
          <fgColor rgb="FFAEC6E3"/>
          <bgColor rgb="FFAEC6E3"/>
        </patternFill>
      </fill>
    </dxf>
    <dxf>
      <fill>
        <patternFill patternType="solid">
          <fgColor rgb="FFB2D8B2"/>
          <bgColor rgb="FFB2D8B2"/>
        </patternFill>
      </fill>
    </dxf>
    <dxf>
      <fill>
        <patternFill patternType="solid">
          <fgColor rgb="FFFADA5E"/>
          <bgColor rgb="FFFADA5E"/>
        </patternFill>
      </fill>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List of all @-keywords-style" pivot="0" count="4" xr9:uid="{00000000-0011-0000-FFFF-FFFF00000000}">
      <tableStyleElement type="wholeTable" size="0" dxfId="12"/>
      <tableStyleElement type="headerRow" dxfId="15"/>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5" headerRowDxfId="8" dataDxfId="6" totalsRowDxfId="7">
  <tableColumns count="3">
    <tableColumn id="1" xr3:uid="{00000000-0010-0000-0000-000001000000}" name="Keyword" dataDxfId="11"/>
    <tableColumn id="2" xr3:uid="{00000000-0010-0000-0000-000002000000}" name="Category" dataDxfId="10"/>
    <tableColumn id="3" xr3:uid="{00000000-0010-0000-0000-000003000000}" name="Definition &amp; Explanation" dataDxfId="9"/>
  </tableColumns>
  <tableStyleInfo name="List of all @-keywor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5"/>
  <sheetViews>
    <sheetView tabSelected="1" workbookViewId="0">
      <pane ySplit="1" topLeftCell="A2" activePane="bottomLeft" state="frozen"/>
      <selection pane="bottomLeft" activeCell="C17" sqref="C17"/>
    </sheetView>
  </sheetViews>
  <sheetFormatPr defaultColWidth="12.6640625" defaultRowHeight="15.75" customHeight="1" x14ac:dyDescent="0.25"/>
  <cols>
    <col min="1" max="1" width="32.44140625" bestFit="1" customWidth="1"/>
    <col min="2" max="2" width="27.77734375" customWidth="1"/>
    <col min="3" max="3" width="189.33203125" customWidth="1"/>
  </cols>
  <sheetData>
    <row r="1" spans="1:3" ht="22.5" customHeight="1" x14ac:dyDescent="0.25">
      <c r="A1" s="2" t="s">
        <v>0</v>
      </c>
      <c r="B1" s="2" t="s">
        <v>1</v>
      </c>
      <c r="C1" s="2" t="s">
        <v>2</v>
      </c>
    </row>
    <row r="2" spans="1:3" ht="22.5" customHeight="1" x14ac:dyDescent="0.25">
      <c r="A2" s="1" t="s">
        <v>3</v>
      </c>
      <c r="B2" s="1" t="s">
        <v>4</v>
      </c>
      <c r="C2" s="1" t="s">
        <v>5</v>
      </c>
    </row>
    <row r="3" spans="1:3" ht="22.5" customHeight="1" x14ac:dyDescent="0.25">
      <c r="A3" s="1" t="s">
        <v>6</v>
      </c>
      <c r="B3" s="1" t="s">
        <v>4</v>
      </c>
      <c r="C3" s="1" t="s">
        <v>7</v>
      </c>
    </row>
    <row r="4" spans="1:3" ht="22.5" customHeight="1" x14ac:dyDescent="0.25">
      <c r="A4" s="1" t="s">
        <v>8</v>
      </c>
      <c r="B4" s="1" t="s">
        <v>4</v>
      </c>
      <c r="C4" s="1" t="s">
        <v>9</v>
      </c>
    </row>
    <row r="5" spans="1:3" ht="26.4" x14ac:dyDescent="0.25">
      <c r="A5" s="1" t="s">
        <v>10</v>
      </c>
      <c r="B5" s="1" t="s">
        <v>4</v>
      </c>
      <c r="C5" s="1" t="s">
        <v>11</v>
      </c>
    </row>
    <row r="6" spans="1:3" ht="22.5" customHeight="1" x14ac:dyDescent="0.25">
      <c r="A6" s="1" t="s">
        <v>12</v>
      </c>
      <c r="B6" s="1" t="s">
        <v>13</v>
      </c>
      <c r="C6" s="1" t="s">
        <v>14</v>
      </c>
    </row>
    <row r="7" spans="1:3" ht="22.5" customHeight="1" x14ac:dyDescent="0.25">
      <c r="A7" s="1" t="s">
        <v>15</v>
      </c>
      <c r="B7" s="1" t="s">
        <v>13</v>
      </c>
      <c r="C7" s="1" t="s">
        <v>16</v>
      </c>
    </row>
    <row r="8" spans="1:3" ht="22.5" customHeight="1" x14ac:dyDescent="0.25">
      <c r="A8" s="1" t="s">
        <v>17</v>
      </c>
      <c r="B8" s="1" t="s">
        <v>13</v>
      </c>
      <c r="C8" s="1" t="s">
        <v>18</v>
      </c>
    </row>
    <row r="9" spans="1:3" ht="22.5" customHeight="1" x14ac:dyDescent="0.25">
      <c r="A9" s="1" t="s">
        <v>19</v>
      </c>
      <c r="B9" s="1" t="s">
        <v>13</v>
      </c>
      <c r="C9" s="1" t="s">
        <v>20</v>
      </c>
    </row>
    <row r="10" spans="1:3" ht="22.5" customHeight="1" x14ac:dyDescent="0.25">
      <c r="A10" s="1" t="s">
        <v>21</v>
      </c>
      <c r="B10" s="1" t="s">
        <v>13</v>
      </c>
      <c r="C10" s="1" t="s">
        <v>22</v>
      </c>
    </row>
    <row r="11" spans="1:3" ht="22.5" customHeight="1" x14ac:dyDescent="0.25">
      <c r="A11" s="1" t="s">
        <v>23</v>
      </c>
      <c r="B11" s="1" t="s">
        <v>13</v>
      </c>
      <c r="C11" s="1" t="s">
        <v>24</v>
      </c>
    </row>
    <row r="12" spans="1:3" ht="26.4" x14ac:dyDescent="0.25">
      <c r="A12" s="1" t="s">
        <v>25</v>
      </c>
      <c r="B12" s="1" t="s">
        <v>13</v>
      </c>
      <c r="C12" s="1" t="s">
        <v>26</v>
      </c>
    </row>
    <row r="13" spans="1:3" ht="26.4" x14ac:dyDescent="0.25">
      <c r="A13" s="1" t="s">
        <v>27</v>
      </c>
      <c r="B13" s="1" t="s">
        <v>13</v>
      </c>
      <c r="C13" s="1" t="s">
        <v>28</v>
      </c>
    </row>
    <row r="14" spans="1:3" ht="22.5" customHeight="1" x14ac:dyDescent="0.25">
      <c r="A14" s="1" t="s">
        <v>29</v>
      </c>
      <c r="B14" s="1" t="s">
        <v>13</v>
      </c>
      <c r="C14" s="1" t="s">
        <v>30</v>
      </c>
    </row>
    <row r="15" spans="1:3" ht="22.5" customHeight="1" x14ac:dyDescent="0.25">
      <c r="A15" s="3" t="s">
        <v>31</v>
      </c>
      <c r="B15" s="3" t="s">
        <v>32</v>
      </c>
      <c r="C15" s="3" t="s">
        <v>33</v>
      </c>
    </row>
  </sheetData>
  <conditionalFormatting sqref="A2:C15">
    <cfRule type="expression" dxfId="5" priority="1" stopIfTrue="1">
      <formula>$B2="Question Specifics"</formula>
    </cfRule>
    <cfRule type="expression" dxfId="4" priority="2" stopIfTrue="1">
      <formula>$B2="Global Configuration (Quiz Level)"</formula>
    </cfRule>
    <cfRule type="expression" dxfId="3" priority="3" stopIfTrue="1">
      <formula>$B2="Structure &amp; Identification"</formula>
    </cfRule>
    <cfRule type="expression" dxfId="2" priority="4" stopIfTrue="1">
      <formula>$B2="Question Specifics"</formula>
    </cfRule>
    <cfRule type="expression" dxfId="1" priority="5" stopIfTrue="1">
      <formula>$B2="Global Configuration (Quiz Level)"</formula>
    </cfRule>
    <cfRule type="expression" dxfId="0" priority="6" stopIfTrue="1">
      <formula>$B2="Structure &amp; Identification"</formula>
    </cfRule>
  </conditionalFormatting>
  <pageMargins left="0.70866141732283472" right="0.70866141732283472" top="0.74803149606299213" bottom="0.74803149606299213" header="0.31496062992125984" footer="0.31496062992125984"/>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all @-keywords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Sorana Gligor</cp:lastModifiedBy>
  <cp:lastPrinted>2026-02-05T19:55:10Z</cp:lastPrinted>
  <dcterms:modified xsi:type="dcterms:W3CDTF">2026-02-05T19:55:57Z</dcterms:modified>
</cp:coreProperties>
</file>