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ments apportés au modèle" sheetId="5" r:id="rId2"/>
    <sheet name="Instructions" sheetId="2" r:id="rId3"/>
    <sheet name="Images" sheetId="3" r:id="rId4"/>
    <sheet name="Définitions des données" sheetId="6" r:id="rId5"/>
    <sheet name="Modèle" sheetId="9" r:id="rId6"/>
    <sheet name="Parcourir les données" sheetId="10" r:id="rId7"/>
    <sheet name="Conditions List" sheetId="11" state="hidden" r:id="rId8"/>
    <sheet name="Valeurs valides" sheetId="12" r:id="rId9"/>
    <sheet name="Dropdown Lists" sheetId="7" state="hidden" r:id="rId10"/>
    <sheet name="AttributePTDMAP" sheetId="8" state="hidden" r:id="rId11"/>
  </sheets>
  <definedNames>
    <definedName name="record_action">'Dropdown Lists'!$C$4:$C$6</definedName>
    <definedName name="WALL_ARTparentage_levelmarketplace_idA13V1IB3VIYZZH1.value">'Dropdown Lists'!$D$4:$D$5</definedName>
    <definedName name="WALL_ARTvariation_theme1.name">'Dropdown Lists'!$E$4:$E$277</definedName>
    <definedName name="WALL_ARTamzn1.volt.ca.product_id_type">'Dropdown Lists'!$F$4:$F$8</definedName>
    <definedName name="WALL_ARTpackage_levelmarketplace_idA13V1IB3VIYZZH1.value">'Dropdown Lists'!$G$4:$G$6</definedName>
    <definedName name="WALL_ARTspecial_featuremarketplace_idA13V1IB3VIYZZHlanguage_tagfr_FR1.value">'Dropdown Lists'!$H$4:$H$19</definedName>
    <definedName name="WALL_ARTspecial_featuremarketplace_idA13V1IB3VIYZZHlanguage_tagfr_FR2.value">'Dropdown Lists'!$I$4:$I$19</definedName>
    <definedName name="WALL_ARTspecial_featuremarketplace_idA13V1IB3VIYZZHlanguage_tagfr_FR3.value">'Dropdown Lists'!$J$4:$J$19</definedName>
    <definedName name="WALL_ARTspecial_featuremarketplace_idA13V1IB3VIYZZHlanguage_tagfr_FR4.value">'Dropdown Lists'!$K$4:$K$19</definedName>
    <definedName name="WALL_ARTspecial_featuremarketplace_idA13V1IB3VIYZZHlanguage_tagfr_FR5.value">'Dropdown Lists'!$L$4:$L$19</definedName>
    <definedName name="WALL_ARTstylemarketplace_idA13V1IB3VIYZZHlanguage_tagfr_FR1.value">'Dropdown Lists'!$M$4:$M$37</definedName>
    <definedName name="WALL_ARTage_range_descriptionmarketplace_idA13V1IB3VIYZZHlanguage_tagfr_FR1.value">'Dropdown Lists'!$N$4:$N$6</definedName>
    <definedName name="WALL_ARTmaterialmarketplace_idA13V1IB3VIYZZHlanguage_tagfr_FR1.value">'Dropdown Lists'!$O$4:$O$67</definedName>
    <definedName name="WALL_ARTmaterialmarketplace_idA13V1IB3VIYZZHlanguage_tagfr_FR2.value">'Dropdown Lists'!$P$4:$P$67</definedName>
    <definedName name="WALL_ARTmaterialmarketplace_idA13V1IB3VIYZZHlanguage_tagfr_FR3.value">'Dropdown Lists'!$Q$4:$Q$67</definedName>
    <definedName name="WALL_ARTmaterialmarketplace_idA13V1IB3VIYZZHlanguage_tagfr_FR4.value">'Dropdown Lists'!$R$4:$R$67</definedName>
    <definedName name="WALL_ARTmaterialmarketplace_idA13V1IB3VIYZZHlanguage_tagfr_FR5.value">'Dropdown Lists'!$S$4:$S$67</definedName>
    <definedName name="WALL_ARTitem_shapemarketplace_idA13V1IB3VIYZZHlanguage_tagfr_FR1.value">'Dropdown Lists'!$T$4:$T$21</definedName>
    <definedName name="WALL_ARTthememarketplace_idA13V1IB3VIYZZHlanguage_tagfr_FR1.value">'Dropdown Lists'!$U$4:$U$44</definedName>
    <definedName name="WALL_ARTthememarketplace_idA13V1IB3VIYZZHlanguage_tagfr_FR2.value">'Dropdown Lists'!$V$4:$V$44</definedName>
    <definedName name="WALL_ARTthememarketplace_idA13V1IB3VIYZZHlanguage_tagfr_FR3.value">'Dropdown Lists'!$W$4:$W$44</definedName>
    <definedName name="WALL_ARTthememarketplace_idA13V1IB3VIYZZHlanguage_tagfr_FR4.value">'Dropdown Lists'!$X$4:$X$44</definedName>
    <definedName name="WALL_ARTthememarketplace_idA13V1IB3VIYZZHlanguage_tagfr_FR5.value">'Dropdown Lists'!$Y$4:$Y$44</definedName>
    <definedName name="WALL_ARTframemarketplace_idA13V1IB3VIYZZH1.colorlanguage_tagfr_FR1.value">'Dropdown Lists'!$Z$4:$Z$18</definedName>
    <definedName name="WALL_ARTframemarketplace_idA13V1IB3VIYZZH1.materiallanguage_tagfr_FR1.value">'Dropdown Lists'!$AA$4:$AA$23</definedName>
    <definedName name="WALL_ARTframemarketplace_idA13V1IB3VIYZZH1.typelanguage_tagfr_FR1.value">'Dropdown Lists'!$AB$4:$AB$10</definedName>
    <definedName name="WALL_ARTframemarketplace_idA13V1IB3VIYZZH1.typelanguage_tagfr_FR2.value">'Dropdown Lists'!$AC$4:$AC$10</definedName>
    <definedName name="WALL_ARTpaper_sizemarketplace_idA13V1IB3VIYZZHlanguage_tagfr_FR1.unit">'Dropdown Lists'!$AD$4:$AD$27</definedName>
    <definedName name="WALL_ARTprint_media_typemarketplace_idA13V1IB3VIYZZH1.value">'Dropdown Lists'!$AE$4:$AE$16</definedName>
    <definedName name="WALL_ARTprint_media_typemarketplace_idA13V1IB3VIYZZH2.value">'Dropdown Lists'!$AF$4:$AF$16</definedName>
    <definedName name="WALL_ARTprint_media_typemarketplace_idA13V1IB3VIYZZH3.value">'Dropdown Lists'!$AG$4:$AG$16</definedName>
    <definedName name="WALL_ARTprint_media_typemarketplace_idA13V1IB3VIYZZH4.value">'Dropdown Lists'!$AH$4:$AH$16</definedName>
    <definedName name="WALL_ARTprint_media_typemarketplace_idA13V1IB3VIYZZH5.value">'Dropdown Lists'!$AI$4:$AI$16</definedName>
    <definedName name="WALL_ARTlanguagemarketplace_idA13V1IB3VIYZZH1.type">'Dropdown Lists'!$AJ$4:$AJ$18</definedName>
    <definedName name="WALL_ARTlanguagemarketplace_idA13V1IB3VIYZZH1.value">'Dropdown Lists'!$AK$4:$AK$547</definedName>
    <definedName name="WALL_ARTlanguagemarketplace_idA13V1IB3VIYZZH2.type">'Dropdown Lists'!$AL$4:$AL$18</definedName>
    <definedName name="WALL_ARTlanguagemarketplace_idA13V1IB3VIYZZH2.value">'Dropdown Lists'!$AM$4:$AM$547</definedName>
    <definedName name="WALL_ARTlanguagemarketplace_idA13V1IB3VIYZZH3.type">'Dropdown Lists'!$AN$4:$AN$18</definedName>
    <definedName name="WALL_ARTlanguagemarketplace_idA13V1IB3VIYZZH3.value">'Dropdown Lists'!$AO$4:$AO$547</definedName>
    <definedName name="WALL_ARTlanguagemarketplace_idA13V1IB3VIYZZH4.type">'Dropdown Lists'!$AP$4:$AP$18</definedName>
    <definedName name="WALL_ARTlanguagemarketplace_idA13V1IB3VIYZZH4.value">'Dropdown Lists'!$AQ$4:$AQ$547</definedName>
    <definedName name="WALL_ARTlanguagemarketplace_idA13V1IB3VIYZZH5.type">'Dropdown Lists'!$AR$4:$AR$18</definedName>
    <definedName name="WALL_ARTlanguagemarketplace_idA13V1IB3VIYZZH5.value">'Dropdown Lists'!$AS$4:$AS$547</definedName>
    <definedName name="WALL_ARTpaint_typemarketplace_idA13V1IB3VIYZZHlanguage_tagfr_FR1.value">'Dropdown Lists'!$AT$4:$AT$9</definedName>
    <definedName name="WALL_ARTpaper_finishmarketplace_idA13V1IB3VIYZZH1.value">'Dropdown Lists'!$AU$4:$AU$24</definedName>
    <definedName name="WALL_ARTis_customizablemarketplace_idA13V1IB3VIYZZH1.value">'Dropdown Lists'!$AV$4:$AV$5</definedName>
    <definedName name="WALL_ARTitem_display_dimensionsmarketplace_idA13V1IB3VIYZZH1.depth.unit">'Dropdown Lists'!$AW$4:$AW$18</definedName>
    <definedName name="WALL_ARTitem_display_dimensionsmarketplace_idA13V1IB3VIYZZH1.diameter.unit">'Dropdown Lists'!$AX$4:$AX$18</definedName>
    <definedName name="WALL_ARTitem_display_dimensionsmarketplace_idA13V1IB3VIYZZH1.height.unit">'Dropdown Lists'!$AY$4:$AY$18</definedName>
    <definedName name="WALL_ARTitem_display_dimensionsmarketplace_idA13V1IB3VIYZZH1.length.unit">'Dropdown Lists'!$AZ$4:$AZ$18</definedName>
    <definedName name="WALL_ARTitem_display_dimensionsmarketplace_idA13V1IB3VIYZZH1.width.unit">'Dropdown Lists'!$BA$4:$BA$18</definedName>
    <definedName name="WALL_ARTorientationmarketplace_idA13V1IB3VIYZZHlanguage_tagfr_FR1.value">'Dropdown Lists'!$BB$4:$BB$6</definedName>
    <definedName name="WALL_ARTpatternmarketplace_idA13V1IB3VIYZZHlanguage_tagfr_FR1.value">'Dropdown Lists'!$BC$4:$BC$25</definedName>
    <definedName name="WALL_ARTmounting_typemarketplace_idA13V1IB3VIYZZHlanguage_tagfr_FR1.value">'Dropdown Lists'!$BD$4</definedName>
    <definedName name="WALL_ARTfinish_typemarketplace_idA13V1IB3VIYZZHlanguage_tagfr_FR1.value">'Dropdown Lists'!$BE$4:$BE$10</definedName>
    <definedName name="WALL_ARTleague_namemarketplace_idA13V1IB3VIYZZHlanguage_tagfr_FR1.value">'Dropdown Lists'!$BF$4:$BF$51</definedName>
    <definedName name="WALL_ARTleague_namemarketplace_idA13V1IB3VIYZZHlanguage_tagfr_FR2.value">'Dropdown Lists'!$BG$4:$BG$51</definedName>
    <definedName name="WALL_ARTleague_namemarketplace_idA13V1IB3VIYZZHlanguage_tagfr_FR3.value">'Dropdown Lists'!$BH$4:$BH$51</definedName>
    <definedName name="WALL_ARTleague_namemarketplace_idA13V1IB3VIYZZHlanguage_tagfr_FR4.value">'Dropdown Lists'!$BI$4:$BI$51</definedName>
    <definedName name="WALL_ARTleague_namemarketplace_idA13V1IB3VIYZZHlanguage_tagfr_FR5.value">'Dropdown Lists'!$BJ$4:$BJ$51</definedName>
    <definedName name="WALL_ARTleague_name.value.NASCAR.team_namemarketplace_idA13V1IB3VIYZZHlanguage_tagfr_FR1.value">'Dropdown Lists'!$BK$4:$BK$49</definedName>
    <definedName name="WALL_ARTleague_name.value.ناسكار.team_namemarketplace_idA13V1IB3VIYZZHlanguage_tagfr_FR1.value">'Dropdown Lists'!$BK$4:$BK$49</definedName>
    <definedName name="WALL_ARTleague_name.value.eスポーツ.team_namemarketplace_idA13V1IB3VIYZZHlanguage_tagfr_FR1.value">'Dropdown Lists'!$BL$4</definedName>
    <definedName name="WALL_ARTleague_name.value.ESportssportelettronici.team_namemarketplace_idA13V1IB3VIYZZHlanguage_tagfr_FR1.value">'Dropdown Lists'!$BL$4</definedName>
    <definedName name="WALL_ARTleague_name.value.Esport.team_namemarketplace_idA13V1IB3VIYZZHlanguage_tagfr_FR1.value">'Dropdown Lists'!$BL$4</definedName>
    <definedName name="WALL_ARTleague_name.value.ESports.team_namemarketplace_idA13V1IB3VIYZZHlanguage_tagfr_FR1.value">'Dropdown Lists'!$BL$4</definedName>
    <definedName name="WALL_ARTleague_name.value.ألعابإلكترونية.team_namemarketplace_idA13V1IB3VIYZZHlanguage_tagfr_FR1.value">'Dropdown Lists'!$BL$4</definedName>
    <definedName name="WALL_ARTleague_name.value.e_sports.team_namemarketplace_idA13V1IB3VIYZZHlanguage_tagfr_FR1.value">'Dropdown Lists'!$BL$4</definedName>
    <definedName name="WALL_ARTleague_name.value.Deporteselectrónicos.team_namemarketplace_idA13V1IB3VIYZZHlanguage_tagfr_FR1.value">'Dropdown Lists'!$BL$4</definedName>
    <definedName name="WALL_ARTleague_name.value.ProWrestlingLeague.team_namemarketplace_idA13V1IB3VIYZZHlanguage_tagfr_FR1.value">'Dropdown Lists'!$BM$4:$BM$9</definedName>
    <definedName name="WALL_ARTleague_name.value.Ligadeluchalibreprofesional.team_namemarketplace_idA13V1IB3VIYZZHlanguage_tagfr_FR1.value">'Dropdown Lists'!$BM$4:$BM$9</definedName>
    <definedName name="WALL_ARTleague_name.value.インドプロレスリーグ.team_namemarketplace_idA13V1IB3VIYZZHlanguage_tagfr_FR1.value">'Dropdown Lists'!$BM$4:$BM$9</definedName>
    <definedName name="WALL_ARTleague_name.value.LigaProfissionaldeLutaLivre.team_namemarketplace_idA13V1IB3VIYZZHlanguage_tagfr_FR1.value">'Dropdown Lists'!$BM$4:$BM$9</definedName>
    <definedName name="WALL_ARTleague_name.value.pro_wrestling_league.team_namemarketplace_idA13V1IB3VIYZZHlanguage_tagfr_FR1.value">'Dropdown Lists'!$BM$4:$BM$9</definedName>
    <definedName name="WALL_ARTleague_name.value.ProWrestlingLigan.team_namemarketplace_idA13V1IB3VIYZZHlanguage_tagfr_FR1.value">'Dropdown Lists'!$BM$4:$BM$9</definedName>
    <definedName name="WALL_ARTleague_name.value.دوريالمصارعةللمحترفين.team_namemarketplace_idA13V1IB3VIYZZHlanguage_tagfr_FR1.value">'Dropdown Lists'!$BM$4:$BM$9</definedName>
    <definedName name="WALL_ARTleague_name.value.Formel1.team_namemarketplace_idA13V1IB3VIYZZHlanguage_tagfr_FR1.value">'Dropdown Lists'!$BN$4:$BN$15</definedName>
    <definedName name="WALL_ARTleague_name.value.Formuła1.team_namemarketplace_idA13V1IB3VIYZZHlanguage_tagfr_FR1.value">'Dropdown Lists'!$BN$4:$BN$15</definedName>
    <definedName name="WALL_ARTleague_name.value.formula_1.team_namemarketplace_idA13V1IB3VIYZZHlanguage_tagfr_FR1.value">'Dropdown Lists'!$BN$4:$BN$15</definedName>
    <definedName name="WALL_ARTleague_name.value.Fórmula1.team_namemarketplace_idA13V1IB3VIYZZHlanguage_tagfr_FR1.value">'Dropdown Lists'!$BN$4:$BN$15</definedName>
    <definedName name="WALL_ARTleague_name.value.Formula1.team_namemarketplace_idA13V1IB3VIYZZHlanguage_tagfr_FR1.value">'Dropdown Lists'!$BN$4:$BN$15</definedName>
    <definedName name="WALL_ARTleague_name.value.فورمولا1.team_namemarketplace_idA13V1IB3VIYZZHlanguage_tagfr_FR1.value">'Dropdown Lists'!$BN$4:$BN$15</definedName>
    <definedName name="WALL_ARTleague_name.value.Formule1.team_namemarketplace_idA13V1IB3VIYZZHlanguage_tagfr_FR1.value">'Dropdown Lists'!$BN$4:$BN$15</definedName>
    <definedName name="WALL_ARTleague_name.value.フォーミュラ1.team_namemarketplace_idA13V1IB3VIYZZHlanguage_tagfr_FR1.value">'Dropdown Lists'!$BN$4:$BN$15</definedName>
    <definedName name="WALL_ARTleague_name.value.Iligan.team_namemarketplace_idA13V1IB3VIYZZHlanguage_tagfr_FR1.value">'Dropdown Lists'!$BO$4:$BO$14</definedName>
    <definedName name="WALL_ARTleague_name.value.ILeague.team_namemarketplace_idA13V1IB3VIYZZHlanguage_tagfr_FR1.value">'Dropdown Lists'!$BO$4:$BO$14</definedName>
    <definedName name="WALL_ARTleague_name.value.インドIリーグ.team_namemarketplace_idA13V1IB3VIYZZHlanguage_tagfr_FR1.value">'Dropdown Lists'!$BO$4:$BO$14</definedName>
    <definedName name="WALL_ARTleague_name.value.LigaI.team_namemarketplace_idA13V1IB3VIYZZHlanguage_tagfr_FR1.value">'Dropdown Lists'!$BO$4:$BO$14</definedName>
    <definedName name="WALL_ARTleague_name.value.i_league.team_namemarketplace_idA13V1IB3VIYZZHlanguage_tagfr_FR1.value">'Dropdown Lists'!$BO$4:$BO$14</definedName>
    <definedName name="WALL_ARTleague_name.value.الدوريالهنديللمحترفين.team_namemarketplace_idA13V1IB3VIYZZHlanguage_tagfr_FR1.value">'Dropdown Lists'!$BO$4:$BO$14</definedName>
    <definedName name="WALL_ARTleague_name.value.JapanischerBaseball.team_namemarketplace_idA13V1IB3VIYZZHlanguage_tagfr_FR1.value">'Dropdown Lists'!$BP$4:$BP$16</definedName>
    <definedName name="WALL_ARTleague_name.value.Campionatodibaseballgiapponese.team_namemarketplace_idA13V1IB3VIYZZHlanguage_tagfr_FR1.value">'Dropdown Lists'!$BP$4:$BP$16</definedName>
    <definedName name="WALL_ARTleague_name.value.Baseballjaponais.team_namemarketplace_idA13V1IB3VIYZZHlanguage_tagfr_FR1.value">'Dropdown Lists'!$BP$4:$BP$16</definedName>
    <definedName name="WALL_ARTleague_name.value.Béisboljaponés.team_namemarketplace_idA13V1IB3VIYZZHlanguage_tagfr_FR1.value">'Dropdown Lists'!$BP$4:$BP$16</definedName>
    <definedName name="WALL_ARTleague_name.value.日本セパリーグ高校野球.team_namemarketplace_idA13V1IB3VIYZZHlanguage_tagfr_FR1.value">'Dropdown Lists'!$BP$4:$BP$16</definedName>
    <definedName name="WALL_ARTleague_name.value.JapaneseBaseball.team_namemarketplace_idA13V1IB3VIYZZHlanguage_tagfr_FR1.value">'Dropdown Lists'!$BP$4:$BP$16</definedName>
    <definedName name="WALL_ARTleague_name.value.Japanshonkbal.team_namemarketplace_idA13V1IB3VIYZZHlanguage_tagfr_FR1.value">'Dropdown Lists'!$BP$4:$BP$16</definedName>
    <definedName name="WALL_ARTleague_name.value.japanese_baseball.team_namemarketplace_idA13V1IB3VIYZZHlanguage_tagfr_FR1.value">'Dropdown Lists'!$BP$4:$BP$16</definedName>
    <definedName name="WALL_ARTleague_name.value.Japanskbaseboll.team_namemarketplace_idA13V1IB3VIYZZHlanguage_tagfr_FR1.value">'Dropdown Lists'!$BP$4:$BP$16</definedName>
    <definedName name="WALL_ARTleague_name.value.البيسبولالياباني.team_namemarketplace_idA13V1IB3VIYZZHlanguage_tagfr_FR1.value">'Dropdown Lists'!$BP$4:$BP$16</definedName>
    <definedName name="WALL_ARTleague_name.value.Japońskibaseball.team_namemarketplace_idA13V1IB3VIYZZHlanguage_tagfr_FR1.value">'Dropdown Lists'!$BP$4:$BP$16</definedName>
    <definedName name="WALL_ARTleague_name.value.Beiseboljaponês.team_namemarketplace_idA13V1IB3VIYZZHlanguage_tagfr_FR1.value">'Dropdown Lists'!$BP$4:$BP$16</definedName>
    <definedName name="WALL_ARTleague_name.value.イギリスサッカー.team_namemarketplace_idA13V1IB3VIYZZHlanguage_tagfr_FR1.value">'Dropdown Lists'!$BQ$4:$BQ$52</definedName>
    <definedName name="WALL_ARTleague_name.value.EnglishFootball.team_namemarketplace_idA13V1IB3VIYZZHlanguage_tagfr_FR1.value">'Dropdown Lists'!$BQ$4:$BQ$52</definedName>
    <definedName name="WALL_ARTleague_name.value.Engelsvoetbal.team_namemarketplace_idA13V1IB3VIYZZHlanguage_tagfr_FR1.value">'Dropdown Lists'!$BQ$4:$BQ$52</definedName>
    <definedName name="WALL_ARTleague_name.value.Footballbritannique.team_namemarketplace_idA13V1IB3VIYZZHlanguage_tagfr_FR1.value">'Dropdown Lists'!$BQ$4:$BQ$52</definedName>
    <definedName name="WALL_ARTleague_name.value.كرةالقدمالإنجليزية.team_namemarketplace_idA13V1IB3VIYZZHlanguage_tagfr_FR1.value">'Dropdown Lists'!$BQ$4:$BQ$52</definedName>
    <definedName name="WALL_ARTleague_name.value.Angielskapiłkanożna.team_namemarketplace_idA13V1IB3VIYZZHlanguage_tagfr_FR1.value">'Dropdown Lists'!$BQ$4:$BQ$52</definedName>
    <definedName name="WALL_ARTleague_name.value.english_football.team_namemarketplace_idA13V1IB3VIYZZHlanguage_tagfr_FR1.value">'Dropdown Lists'!$BQ$4:$BQ$52</definedName>
    <definedName name="WALL_ARTleague_name.value.EnglishSoccer.team_namemarketplace_idA13V1IB3VIYZZHlanguage_tagfr_FR1.value">'Dropdown Lists'!$BQ$4:$BQ$52</definedName>
    <definedName name="WALL_ARTleague_name.value.BritishFootball.team_namemarketplace_idA13V1IB3VIYZZHlanguage_tagfr_FR1.value">'Dropdown Lists'!$BQ$4:$BQ$52</definedName>
    <definedName name="WALL_ARTleague_name.value.Calcioinglese.team_namemarketplace_idA13V1IB3VIYZZHlanguage_tagfr_FR1.value">'Dropdown Lists'!$BQ$4:$BQ$52</definedName>
    <definedName name="WALL_ARTleague_name.value.Futebolinglês.team_namemarketplace_idA13V1IB3VIYZZHlanguage_tagfr_FR1.value">'Dropdown Lists'!$BQ$4:$BQ$52</definedName>
    <definedName name="WALL_ARTleague_name.value.Engelskfotboll.team_namemarketplace_idA13V1IB3VIYZZHlanguage_tagfr_FR1.value">'Dropdown Lists'!$BQ$4:$BQ$52</definedName>
    <definedName name="WALL_ARTleague_name.value.EnglischerFußball.team_namemarketplace_idA13V1IB3VIYZZHlanguage_tagfr_FR1.value">'Dropdown Lists'!$BQ$4:$BQ$52</definedName>
    <definedName name="WALL_ARTleague_name.value.Fútbolinglés.team_namemarketplace_idA13V1IB3VIYZZHlanguage_tagfr_FR1.value">'Dropdown Lists'!$BQ$4:$BQ$52</definedName>
    <definedName name="WALL_ARTleague_name.value.الاتحادالدوليللمصارعة.team_namemarketplace_idA13V1IB3VIYZZHlanguage_tagfr_FR1.value">'Dropdown Lists'!$BR$4</definedName>
    <definedName name="WALL_ARTleague_name.value.WUSA.team_namemarketplace_idA13V1IB3VIYZZHlanguage_tagfr_FR1.value">'Dropdown Lists'!$BR$4</definedName>
    <definedName name="WALL_ARTleague_name.value.PremièreLiguecanadienne.team_namemarketplace_idA13V1IB3VIYZZHlanguage_tagfr_FR1.value">'Dropdown Lists'!$BS$4:$BS$12</definedName>
    <definedName name="WALL_ARTleague_name.value.Kanadensiskpremiärliga.team_namemarketplace_idA13V1IB3VIYZZHlanguage_tagfr_FR1.value">'Dropdown Lists'!$BS$4:$BS$12</definedName>
    <definedName name="WALL_ARTleague_name.value.CanadianPremierLeague.team_namemarketplace_idA13V1IB3VIYZZHlanguage_tagfr_FR1.value">'Dropdown Lists'!$BS$4:$BS$12</definedName>
    <definedName name="WALL_ARTleague_name.value.LigaPremierCanadense.team_namemarketplace_idA13V1IB3VIYZZHlanguage_tagfr_FR1.value">'Dropdown Lists'!$BS$4:$BS$12</definedName>
    <definedName name="WALL_ARTleague_name.value.canadian_premier_league.team_namemarketplace_idA13V1IB3VIYZZHlanguage_tagfr_FR1.value">'Dropdown Lists'!$BS$4:$BS$12</definedName>
    <definedName name="WALL_ARTleague_name.value.PremiereLeaguecanadiense.team_namemarketplace_idA13V1IB3VIYZZHlanguage_tagfr_FR1.value">'Dropdown Lists'!$BS$4:$BS$12</definedName>
    <definedName name="WALL_ARTleague_name.value.LigaPremiercanadiense.team_namemarketplace_idA13V1IB3VIYZZHlanguage_tagfr_FR1.value">'Dropdown Lists'!$BS$4:$BS$12</definedName>
    <definedName name="WALL_ARTleague_name.value.PremierLeagueKanada.team_namemarketplace_idA13V1IB3VIYZZHlanguage_tagfr_FR1.value">'Dropdown Lists'!$BS$4:$BS$12</definedName>
    <definedName name="WALL_ARTleague_name.value.CanadianPremiereLeague.team_namemarketplace_idA13V1IB3VIYZZHlanguage_tagfr_FR1.value">'Dropdown Lists'!$BS$4:$BS$12</definedName>
    <definedName name="WALL_ARTleague_name.value.الدوريالكنديالممتاز.team_namemarketplace_idA13V1IB3VIYZZHlanguage_tagfr_FR1.value">'Dropdown Lists'!$BS$4:$BS$12</definedName>
    <definedName name="WALL_ARTleague_name.value.カナダプレミアリーグ.team_namemarketplace_idA13V1IB3VIYZZHlanguage_tagfr_FR1.value">'Dropdown Lists'!$BS$4:$BS$12</definedName>
    <definedName name="WALL_ARTleague_name.value.KanadyjskaPremiereLeague.team_namemarketplace_idA13V1IB3VIYZZHlanguage_tagfr_FR1.value">'Dropdown Lists'!$BS$4:$BS$12</definedName>
    <definedName name="WALL_ARTleague_name.value.Fútbolespañol.team_namemarketplace_idA13V1IB3VIYZZHlanguage_tagfr_FR1.value">'Dropdown Lists'!$BT$4:$BT$47</definedName>
    <definedName name="WALL_ARTleague_name.value.SpanishFootball.team_namemarketplace_idA13V1IB3VIYZZHlanguage_tagfr_FR1.value">'Dropdown Lists'!$BT$4:$BT$47</definedName>
    <definedName name="WALL_ARTleague_name.value.كرةالقدمالاسبانية.team_namemarketplace_idA13V1IB3VIYZZHlanguage_tagfr_FR1.value">'Dropdown Lists'!$BT$4:$BT$47</definedName>
    <definedName name="WALL_ARTleague_name.value.Calciospagnolo.team_namemarketplace_idA13V1IB3VIYZZHlanguage_tagfr_FR1.value">'Dropdown Lists'!$BT$4:$BT$47</definedName>
    <definedName name="WALL_ARTleague_name.value.Futebolespanhol.team_namemarketplace_idA13V1IB3VIYZZHlanguage_tagfr_FR1.value">'Dropdown Lists'!$BT$4:$BT$47</definedName>
    <definedName name="WALL_ARTleague_name.value.Footballespagnol.team_namemarketplace_idA13V1IB3VIYZZHlanguage_tagfr_FR1.value">'Dropdown Lists'!$BT$4:$BT$47</definedName>
    <definedName name="WALL_ARTleague_name.value.spanish_football.team_namemarketplace_idA13V1IB3VIYZZHlanguage_tagfr_FR1.value">'Dropdown Lists'!$BT$4:$BT$47</definedName>
    <definedName name="WALL_ARTleague_name.value.Hiszpańskapiłkanożna.team_namemarketplace_idA13V1IB3VIYZZHlanguage_tagfr_FR1.value">'Dropdown Lists'!$BT$4:$BT$47</definedName>
    <definedName name="WALL_ARTleague_name.value.SpanishSoccer.team_namemarketplace_idA13V1IB3VIYZZHlanguage_tagfr_FR1.value">'Dropdown Lists'!$BT$4:$BT$47</definedName>
    <definedName name="WALL_ARTleague_name.value.SpanischerFußball.team_namemarketplace_idA13V1IB3VIYZZHlanguage_tagfr_FR1.value">'Dropdown Lists'!$BT$4:$BT$47</definedName>
    <definedName name="WALL_ARTleague_name.value.Spaansvoetbal.team_namemarketplace_idA13V1IB3VIYZZHlanguage_tagfr_FR1.value">'Dropdown Lists'!$BT$4:$BT$47</definedName>
    <definedName name="WALL_ARTleague_name.value.Spanskfotboll.team_namemarketplace_idA13V1IB3VIYZZHlanguage_tagfr_FR1.value">'Dropdown Lists'!$BT$4:$BT$47</definedName>
    <definedName name="WALL_ARTleague_name.value.スペインサッカー.team_namemarketplace_idA13V1IB3VIYZZHlanguage_tagfr_FR1.value">'Dropdown Lists'!$BT$4:$BT$47</definedName>
    <definedName name="WALL_ARTleague_name.value.CanadianFootballLeague.team_namemarketplace_idA13V1IB3VIYZZHlanguage_tagfr_FR1.value">'Dropdown Lists'!$BU$4:$BU$12</definedName>
    <definedName name="WALL_ARTleague_name.value.LigaCanadensedeFutebol.team_namemarketplace_idA13V1IB3VIYZZHlanguage_tagfr_FR1.value">'Dropdown Lists'!$BU$4:$BU$12</definedName>
    <definedName name="WALL_ARTleague_name.value.KanadyjskaLigaPiłkarska.team_namemarketplace_idA13V1IB3VIYZZHlanguage_tagfr_FR1.value">'Dropdown Lists'!$BU$4:$BU$12</definedName>
    <definedName name="WALL_ARTleague_name.value.canadian_football_league.team_namemarketplace_idA13V1IB3VIYZZHlanguage_tagfr_FR1.value">'Dropdown Lists'!$BU$4:$BU$12</definedName>
    <definedName name="WALL_ARTleague_name.value.Liguecanadiennedefootball.team_namemarketplace_idA13V1IB3VIYZZHlanguage_tagfr_FR1.value">'Dropdown Lists'!$BU$4:$BU$12</definedName>
    <definedName name="WALL_ARTleague_name.value.Kanadensiskfotbollsliga.team_namemarketplace_idA13V1IB3VIYZZHlanguage_tagfr_FR1.value">'Dropdown Lists'!$BU$4:$BU$12</definedName>
    <definedName name="WALL_ARTleague_name.value.الدوريالكنديلكرةالقدم.team_namemarketplace_idA13V1IB3VIYZZHlanguage_tagfr_FR1.value">'Dropdown Lists'!$BU$4:$BU$12</definedName>
    <definedName name="WALL_ARTleague_name.value.KanadischeFußballliga.team_namemarketplace_idA13V1IB3VIYZZHlanguage_tagfr_FR1.value">'Dropdown Lists'!$BU$4:$BU$12</definedName>
    <definedName name="WALL_ARTleague_name.value.カナディアンフットボールリーグ.team_namemarketplace_idA13V1IB3VIYZZHlanguage_tagfr_FR1.value">'Dropdown Lists'!$BU$4:$BU$12</definedName>
    <definedName name="WALL_ARTleague_name.value.Ligadefútbolcanadiense.team_namemarketplace_idA13V1IB3VIYZZHlanguage_tagfr_FR1.value">'Dropdown Lists'!$BU$4:$BU$12</definedName>
    <definedName name="WALL_ARTleague_name.value.دوريكرةالسلةالأميركيللمحترفين.team_namemarketplace_idA13V1IB3VIYZZHlanguage_tagfr_FR1.value">'Dropdown Lists'!$BV$4:$BV$48</definedName>
    <definedName name="WALL_ARTleague_name.value.nba.team_namemarketplace_idA13V1IB3VIYZZHlanguage_tagfr_FR1.value">'Dropdown Lists'!$BV$4:$BV$48</definedName>
    <definedName name="WALL_ARTleague_name.value.MinorLeagueHonkbal.team_namemarketplace_idA13V1IB3VIYZZHlanguage_tagfr_FR1.value">'Dropdown Lists'!$BW$4:$BW$164</definedName>
    <definedName name="WALL_ARTleague_name.value.minor_league_baseball.team_namemarketplace_idA13V1IB3VIYZZHlanguage_tagfr_FR1.value">'Dropdown Lists'!$BW$4:$BW$164</definedName>
    <definedName name="WALL_ARTleague_name.value.Béisboldeligasmenores.team_namemarketplace_idA13V1IB3VIYZZHlanguage_tagfr_FR1.value">'Dropdown Lists'!$BW$4:$BW$164</definedName>
    <definedName name="WALL_ARTleague_name.value.MinorLeagueBaseball.team_namemarketplace_idA13V1IB3VIYZZHlanguage_tagfr_FR1.value">'Dropdown Lists'!$BW$4:$BW$164</definedName>
    <definedName name="WALL_ARTleague_name.value.LigaMenordeBeisebol.team_namemarketplace_idA13V1IB3VIYZZHlanguage_tagfr_FR1.value">'Dropdown Lists'!$BW$4:$BW$164</definedName>
    <definedName name="WALL_ARTleague_name.value.Liguemineuredebaseball.team_namemarketplace_idA13V1IB3VIYZZHlanguage_tagfr_FR1.value">'Dropdown Lists'!$BW$4:$BW$164</definedName>
    <definedName name="WALL_ARTleague_name.value.アメリカマイナーリーグ.team_namemarketplace_idA13V1IB3VIYZZHlanguage_tagfr_FR1.value">'Dropdown Lists'!$BW$4:$BW$164</definedName>
    <definedName name="WALL_ARTleague_name.value.دوريالبيسبولالمصغر.team_namemarketplace_idA13V1IB3VIYZZHlanguage_tagfr_FR1.value">'Dropdown Lists'!$BW$4:$BW$164</definedName>
    <definedName name="WALL_ARTleague_name.value.دوريالهوكيالوطني.team_namemarketplace_idA13V1IB3VIYZZHlanguage_tagfr_FR1.value">'Dropdown Lists'!$BX$4:$BX$53</definedName>
    <definedName name="WALL_ARTleague_name.value.nhl.team_namemarketplace_idA13V1IB3VIYZZHlanguage_tagfr_FR1.value">'Dropdown Lists'!$BX$4:$BX$53</definedName>
    <definedName name="WALL_ARTleague_name.value.Liguenationaledehockey.team_namemarketplace_idA13V1IB3VIYZZHlanguage_tagfr_FR1.value">'Dropdown Lists'!$BX$4:$BX$53</definedName>
    <definedName name="WALL_ARTleague_name.value.EuropeanBasketball.team_namemarketplace_idA13V1IB3VIYZZHlanguage_tagfr_FR1.value">'Dropdown Lists'!$BY$4:$BY$21</definedName>
    <definedName name="WALL_ARTleague_name.value.Europeesbasketbal.team_namemarketplace_idA13V1IB3VIYZZHlanguage_tagfr_FR1.value">'Dropdown Lists'!$BY$4:$BY$21</definedName>
    <definedName name="WALL_ARTleague_name.value.كرةالسلةالأوروبية.team_namemarketplace_idA13V1IB3VIYZZHlanguage_tagfr_FR1.value">'Dropdown Lists'!$BY$4:$BY$21</definedName>
    <definedName name="WALL_ARTleague_name.value.european_basketball.team_namemarketplace_idA13V1IB3VIYZZHlanguage_tagfr_FR1.value">'Dropdown Lists'!$BY$4:$BY$21</definedName>
    <definedName name="WALL_ARTleague_name.value.Baloncestoeuropeo.team_namemarketplace_idA13V1IB3VIYZZHlanguage_tagfr_FR1.value">'Dropdown Lists'!$BY$4:$BY$21</definedName>
    <definedName name="WALL_ARTleague_name.value.Europeiskbasket.team_namemarketplace_idA13V1IB3VIYZZHlanguage_tagfr_FR1.value">'Dropdown Lists'!$BY$4:$BY$21</definedName>
    <definedName name="WALL_ARTleague_name.value.Legaeuropeadipallacanestro.team_namemarketplace_idA13V1IB3VIYZZHlanguage_tagfr_FR1.value">'Dropdown Lists'!$BY$4:$BY$21</definedName>
    <definedName name="WALL_ARTleague_name.value.バスケットボールユーロリーグ.team_namemarketplace_idA13V1IB3VIYZZHlanguage_tagfr_FR1.value">'Dropdown Lists'!$BY$4:$BY$21</definedName>
    <definedName name="WALL_ARTleague_name.value.Basqueteeuropeu.team_namemarketplace_idA13V1IB3VIYZZHlanguage_tagfr_FR1.value">'Dropdown Lists'!$BY$4:$BY$21</definedName>
    <definedName name="WALL_ARTleague_name.value.Europejskakoszykówka.team_namemarketplace_idA13V1IB3VIYZZHlanguage_tagfr_FR1.value">'Dropdown Lists'!$BY$4:$BY$21</definedName>
    <definedName name="WALL_ARTleague_name.value.Basketballeuropéen.team_namemarketplace_idA13V1IB3VIYZZHlanguage_tagfr_FR1.value">'Dropdown Lists'!$BY$4:$BY$21</definedName>
    <definedName name="WALL_ARTleague_name.value.EuropäischerBasketball.team_namemarketplace_idA13V1IB3VIYZZHlanguage_tagfr_FR1.value">'Dropdown Lists'!$BY$4:$BY$21</definedName>
    <definedName name="WALL_ARTleague_name.value.LigaPremierdeBadminton.team_namemarketplace_idA13V1IB3VIYZZHlanguage_tagfr_FR1.value">'Dropdown Lists'!$BZ$4:$BZ$10</definedName>
    <definedName name="WALL_ARTleague_name.value.インドバドミントンリーグ.team_namemarketplace_idA13V1IB3VIYZZHlanguage_tagfr_FR1.value">'Dropdown Lists'!$BZ$4:$BZ$10</definedName>
    <definedName name="WALL_ARTleague_name.value.PremierBadmintonLeague.team_namemarketplace_idA13V1IB3VIYZZHlanguage_tagfr_FR1.value">'Dropdown Lists'!$BZ$4:$BZ$10</definedName>
    <definedName name="WALL_ARTleague_name.value.premier_badminton_league.team_namemarketplace_idA13V1IB3VIYZZHlanguage_tagfr_FR1.value">'Dropdown Lists'!$BZ$4:$BZ$10</definedName>
    <definedName name="WALL_ARTleague_name.value.LigaPremierdeBádminton.team_namemarketplace_idA13V1IB3VIYZZHlanguage_tagfr_FR1.value">'Dropdown Lists'!$BZ$4:$BZ$10</definedName>
    <definedName name="WALL_ARTleague_name.value.PremierBadmintonLigan.team_namemarketplace_idA13V1IB3VIYZZHlanguage_tagfr_FR1.value">'Dropdown Lists'!$BZ$4:$BZ$10</definedName>
    <definedName name="WALL_ARTleague_name.value.الدوريالممتازلكرةالريشة.team_namemarketplace_idA13V1IB3VIYZZHlanguage_tagfr_FR1.value">'Dropdown Lists'!$BZ$4:$BZ$10</definedName>
    <definedName name="WALL_ARTleague_name.value.Otrosequiposdefútbol.team_namemarketplace_idA13V1IB3VIYZZHlanguage_tagfr_FR1.value">'Dropdown Lists'!$CA$4:$CA$14</definedName>
    <definedName name="WALL_ARTleague_name.value.OtherSoccerLeagues.team_namemarketplace_idA13V1IB3VIYZZHlanguage_tagfr_FR1.value">'Dropdown Lists'!$CA$4:$CA$14</definedName>
    <definedName name="WALL_ARTleague_name.value.other_football_leagues.team_namemarketplace_idA13V1IB3VIYZZHlanguage_tagfr_FR1.value">'Dropdown Lists'!$CA$4:$CA$14</definedName>
    <definedName name="WALL_ARTleague_name.value.サッカーリーグその他.team_namemarketplace_idA13V1IB3VIYZZHlanguage_tagfr_FR1.value">'Dropdown Lists'!$CA$4:$CA$14</definedName>
    <definedName name="WALL_ARTleague_name.value.Otrasligasdefútbol.team_namemarketplace_idA13V1IB3VIYZZHlanguage_tagfr_FR1.value">'Dropdown Lists'!$CA$4:$CA$14</definedName>
    <definedName name="WALL_ARTleague_name.value.Inneligipiłkarskie.team_namemarketplace_idA13V1IB3VIYZZHlanguage_tagfr_FR1.value">'Dropdown Lists'!$CA$4:$CA$14</definedName>
    <definedName name="WALL_ARTleague_name.value.Anderevoetbalcompetities.team_namemarketplace_idA13V1IB3VIYZZHlanguage_tagfr_FR1.value">'Dropdown Lists'!$CA$4:$CA$14</definedName>
    <definedName name="WALL_ARTleague_name.value.Autreséquipesdefootball.team_namemarketplace_idA13V1IB3VIYZZHlanguage_tagfr_FR1.value">'Dropdown Lists'!$CA$4:$CA$14</definedName>
    <definedName name="WALL_ARTleague_name.value.MehrFußballmannschaften.team_namemarketplace_idA13V1IB3VIYZZHlanguage_tagfr_FR1.value">'Dropdown Lists'!$CA$4:$CA$14</definedName>
    <definedName name="WALL_ARTleague_name.value.MoreFootballLeagues.team_namemarketplace_idA13V1IB3VIYZZHlanguage_tagfr_FR1.value">'Dropdown Lists'!$CA$4:$CA$14</definedName>
    <definedName name="WALL_ARTleague_name.value.Outrasligasdefutebol.team_namemarketplace_idA13V1IB3VIYZZHlanguage_tagfr_FR1.value">'Dropdown Lists'!$CA$4:$CA$14</definedName>
    <definedName name="WALL_ARTleague_name.value.بطولاتكرةالقدمالأخرى.team_namemarketplace_idA13V1IB3VIYZZHlanguage_tagfr_FR1.value">'Dropdown Lists'!$CA$4:$CA$14</definedName>
    <definedName name="WALL_ARTleague_name.value.Altresquadredicalcio.team_namemarketplace_idA13V1IB3VIYZZHlanguage_tagfr_FR1.value">'Dropdown Lists'!$CA$4:$CA$14</definedName>
    <definedName name="WALL_ARTleague_name.value.Andrafotbollsligor.team_namemarketplace_idA13V1IB3VIYZZHlanguage_tagfr_FR1.value">'Dropdown Lists'!$CA$4:$CA$14</definedName>
    <definedName name="WALL_ARTleague_name.value.ポルトガルサッカー.team_namemarketplace_idA13V1IB3VIYZZHlanguage_tagfr_FR1.value">'Dropdown Lists'!$CB$4:$CB$27</definedName>
    <definedName name="WALL_ARTleague_name.value.PortugueseFootball.team_namemarketplace_idA13V1IB3VIYZZHlanguage_tagfr_FR1.value">'Dropdown Lists'!$CB$4:$CB$27</definedName>
    <definedName name="WALL_ARTleague_name.value.Futebolportuguês.team_namemarketplace_idA13V1IB3VIYZZHlanguage_tagfr_FR1.value">'Dropdown Lists'!$CB$4:$CB$27</definedName>
    <definedName name="WALL_ARTleague_name.value.Fútbolportugués.team_namemarketplace_idA13V1IB3VIYZZHlanguage_tagfr_FR1.value">'Dropdown Lists'!$CB$4:$CB$27</definedName>
    <definedName name="WALL_ARTleague_name.value.Footballportugais.team_namemarketplace_idA13V1IB3VIYZZHlanguage_tagfr_FR1.value">'Dropdown Lists'!$CB$4:$CB$27</definedName>
    <definedName name="WALL_ARTleague_name.value.Portugeesvoetbal.team_namemarketplace_idA13V1IB3VIYZZHlanguage_tagfr_FR1.value">'Dropdown Lists'!$CB$4:$CB$27</definedName>
    <definedName name="WALL_ARTleague_name.value.PortugiesischerFußball.team_namemarketplace_idA13V1IB3VIYZZHlanguage_tagfr_FR1.value">'Dropdown Lists'!$CB$4:$CB$27</definedName>
    <definedName name="WALL_ARTleague_name.value.portuguese_football.team_namemarketplace_idA13V1IB3VIYZZHlanguage_tagfr_FR1.value">'Dropdown Lists'!$CB$4:$CB$27</definedName>
    <definedName name="WALL_ARTleague_name.value.Portugisiskfotboll.team_namemarketplace_idA13V1IB3VIYZZHlanguage_tagfr_FR1.value">'Dropdown Lists'!$CB$4:$CB$27</definedName>
    <definedName name="WALL_ARTleague_name.value.PortugueseSoccer.team_namemarketplace_idA13V1IB3VIYZZHlanguage_tagfr_FR1.value">'Dropdown Lists'!$CB$4:$CB$27</definedName>
    <definedName name="WALL_ARTleague_name.value.Portugalskapiłkanożna.team_namemarketplace_idA13V1IB3VIYZZHlanguage_tagfr_FR1.value">'Dropdown Lists'!$CB$4:$CB$27</definedName>
    <definedName name="WALL_ARTleague_name.value.كرةالقدمالبرتغالية.team_namemarketplace_idA13V1IB3VIYZZHlanguage_tagfr_FR1.value">'Dropdown Lists'!$CB$4:$CB$27</definedName>
    <definedName name="WALL_ARTleague_name.value.Campionatodicalcioportoghese.team_namemarketplace_idA13V1IB3VIYZZHlanguage_tagfr_FR1.value">'Dropdown Lists'!$CB$4:$CB$27</definedName>
    <definedName name="WALL_ARTleague_name.value.الدوريالأمريكيلكرةالقدم.team_namemarketplace_idA13V1IB3VIYZZHlanguage_tagfr_FR1.value">'Dropdown Lists'!$CC$4:$CC$32</definedName>
    <definedName name="WALL_ARTleague_name.value.mls.team_namemarketplace_idA13V1IB3VIYZZHlanguage_tagfr_FR1.value">'Dropdown Lists'!$CC$4:$CC$32</definedName>
    <definedName name="WALL_ARTleague_name.value.ncaa.team_namemarketplace_idA13V1IB3VIYZZHlanguage_tagfr_FR1.value">'Dropdown Lists'!$CD$4:$CD$382</definedName>
    <definedName name="WALL_ARTleague_name.value.دوريالجامعاتالأمريكيةلكرةالسلة.team_namemarketplace_idA13V1IB3VIYZZHlanguage_tagfr_FR1.value">'Dropdown Lists'!$CD$4:$CD$382</definedName>
    <definedName name="WALL_ARTleague_name.value.Campionatomondialedicalcio.team_namemarketplace_idA13V1IB3VIYZZHlanguage_tagfr_FR1.value">'Dropdown Lists'!$CE$4:$CE$63</definedName>
    <definedName name="WALL_ARTleague_name.value.WorldCupFootball.team_namemarketplace_idA13V1IB3VIYZZHlanguage_tagfr_FR1.value">'Dropdown Lists'!$CE$4:$CE$63</definedName>
    <definedName name="WALL_ARTleague_name.value.Wereldkampioenschapvoetbal.team_namemarketplace_idA13V1IB3VIYZZHlanguage_tagfr_FR1.value">'Dropdown Lists'!$CE$4:$CE$63</definedName>
    <definedName name="WALL_ARTleague_name.value.CopadoMundodeFutebol.team_namemarketplace_idA13V1IB3VIYZZHlanguage_tagfr_FR1.value">'Dropdown Lists'!$CE$4:$CE$63</definedName>
    <definedName name="WALL_ARTleague_name.value.WorldCupSoccer.team_namemarketplace_idA13V1IB3VIYZZHlanguage_tagfr_FR1.value">'Dropdown Lists'!$CE$4:$CE$63</definedName>
    <definedName name="WALL_ARTleague_name.value.MistrzostwaŚwiatawPiłceNożnej.team_namemarketplace_idA13V1IB3VIYZZHlanguage_tagfr_FR1.value">'Dropdown Lists'!$CE$4:$CE$63</definedName>
    <definedName name="WALL_ARTleague_name.value.VMfotboll.team_namemarketplace_idA13V1IB3VIYZZHlanguage_tagfr_FR1.value">'Dropdown Lists'!$CE$4:$CE$63</definedName>
    <definedName name="WALL_ARTleague_name.value.FútbolCopadelMundo.team_namemarketplace_idA13V1IB3VIYZZHlanguage_tagfr_FR1.value">'Dropdown Lists'!$CE$4:$CE$63</definedName>
    <definedName name="WALL_ARTleague_name.value.Fußballweltmeisterschaft.team_namemarketplace_idA13V1IB3VIYZZHlanguage_tagfr_FR1.value">'Dropdown Lists'!$CE$4:$CE$63</definedName>
    <definedName name="WALL_ARTleague_name.value.كأسالعالملكرةالقدم.team_namemarketplace_idA13V1IB3VIYZZHlanguage_tagfr_FR1.value">'Dropdown Lists'!$CE$4:$CE$63</definedName>
    <definedName name="WALL_ARTleague_name.value.FIFAワールドカップ.team_namemarketplace_idA13V1IB3VIYZZHlanguage_tagfr_FR1.value">'Dropdown Lists'!$CE$4:$CE$63</definedName>
    <definedName name="WALL_ARTleague_name.value.Coupedumondedefootball.team_namemarketplace_idA13V1IB3VIYZZHlanguage_tagfr_FR1.value">'Dropdown Lists'!$CE$4:$CE$63</definedName>
    <definedName name="WALL_ARTleague_name.value.Copamundialdefútbol.team_namemarketplace_idA13V1IB3VIYZZHlanguage_tagfr_FR1.value">'Dropdown Lists'!$CE$4:$CE$63</definedName>
    <definedName name="WALL_ARTleague_name.value.world_cup_football.team_namemarketplace_idA13V1IB3VIYZZHlanguage_tagfr_FR1.value">'Dropdown Lists'!$CE$4:$CE$63</definedName>
    <definedName name="WALL_ARTleague_name.value.IndiskaSoccerligan.team_namemarketplace_idA13V1IB3VIYZZHlanguage_tagfr_FR1.value">'Dropdown Lists'!$CF$4:$CF$13</definedName>
    <definedName name="WALL_ARTleague_name.value.IndianSoccerLeague.team_namemarketplace_idA13V1IB3VIYZZHlanguage_tagfr_FR1.value">'Dropdown Lists'!$CF$4:$CF$13</definedName>
    <definedName name="WALL_ARTleague_name.value.IndianSuperLeague.team_namemarketplace_idA13V1IB3VIYZZHlanguage_tagfr_FR1.value">'Dropdown Lists'!$CF$4:$CF$13</definedName>
    <definedName name="WALL_ARTleague_name.value.IndyjskaSoccerLeague.team_namemarketplace_idA13V1IB3VIYZZHlanguage_tagfr_FR1.value">'Dropdown Lists'!$CF$4:$CF$13</definedName>
    <definedName name="WALL_ARTleague_name.value.IndischeFußballliga.team_namemarketplace_idA13V1IB3VIYZZHlanguage_tagfr_FR1.value">'Dropdown Lists'!$CF$4:$CF$13</definedName>
    <definedName name="WALL_ARTleague_name.value.インドサッカーリーグ.team_namemarketplace_idA13V1IB3VIYZZHlanguage_tagfr_FR1.value">'Dropdown Lists'!$CF$4:$CF$13</definedName>
    <definedName name="WALL_ARTleague_name.value.LigadefútboldelaIndia.team_namemarketplace_idA13V1IB3VIYZZHlanguage_tagfr_FR1.value">'Dropdown Lists'!$CF$4:$CF$13</definedName>
    <definedName name="WALL_ARTleague_name.value.Ligadefútbolindia.team_namemarketplace_idA13V1IB3VIYZZHlanguage_tagfr_FR1.value">'Dropdown Lists'!$CF$4:$CF$13</definedName>
    <definedName name="WALL_ARTleague_name.value.indian_soccer_league.team_namemarketplace_idA13V1IB3VIYZZHlanguage_tagfr_FR1.value">'Dropdown Lists'!$CF$4:$CF$13</definedName>
    <definedName name="WALL_ARTleague_name.value.دوريكرةالقدمالهندي.team_namemarketplace_idA13V1IB3VIYZZHlanguage_tagfr_FR1.value">'Dropdown Lists'!$CF$4:$CF$13</definedName>
    <definedName name="WALL_ARTleague_name.value.LigaIndianadeFutebol.team_namemarketplace_idA13V1IB3VIYZZHlanguage_tagfr_FR1.value">'Dropdown Lists'!$CF$4:$CF$13</definedName>
    <definedName name="WALL_ARTleague_name.value.Ligueindiennedefootball.team_namemarketplace_idA13V1IB3VIYZZHlanguage_tagfr_FR1.value">'Dropdown Lists'!$CF$4:$CF$13</definedName>
    <definedName name="WALL_ARTleague_name.value.Equipesnationalesdefootball.team_namemarketplace_idA13V1IB3VIYZZHlanguage_tagfr_FR1.value">'Dropdown Lists'!$CG$4:$CG$210</definedName>
    <definedName name="WALL_ARTleague_name.value.代表チーム.team_namemarketplace_idA13V1IB3VIYZZHlanguage_tagfr_FR1.value">'Dropdown Lists'!$CG$4:$CG$210</definedName>
    <definedName name="WALL_ARTleague_name.value.NationalTeams.team_namemarketplace_idA13V1IB3VIYZZHlanguage_tagfr_FR1.value">'Dropdown Lists'!$CG$4:$CG$210</definedName>
    <definedName name="WALL_ARTleague_name.value.Seleccionesnacionales.team_namemarketplace_idA13V1IB3VIYZZHlanguage_tagfr_FR1.value">'Dropdown Lists'!$CG$4:$CG$210</definedName>
    <definedName name="WALL_ARTleague_name.value.Landslag.team_namemarketplace_idA13V1IB3VIYZZHlanguage_tagfr_FR1.value">'Dropdown Lists'!$CG$4:$CG$210</definedName>
    <definedName name="WALL_ARTleague_name.value.Nationaleteams.team_namemarketplace_idA13V1IB3VIYZZHlanguage_tagfr_FR1.value">'Dropdown Lists'!$CG$4:$CG$210</definedName>
    <definedName name="WALL_ARTleague_name.value.SquadreNazionali.team_namemarketplace_idA13V1IB3VIYZZHlanguage_tagfr_FR1.value">'Dropdown Lists'!$CG$4:$CG$210</definedName>
    <definedName name="WALL_ARTleague_name.value.national_teams.team_namemarketplace_idA13V1IB3VIYZZHlanguage_tagfr_FR1.value">'Dropdown Lists'!$CG$4:$CG$210</definedName>
    <definedName name="WALL_ARTleague_name.value.NationaleFußballmannschaften.team_namemarketplace_idA13V1IB3VIYZZHlanguage_tagfr_FR1.value">'Dropdown Lists'!$CG$4:$CG$210</definedName>
    <definedName name="WALL_ARTleague_name.value.Seleccionesdefútbol.team_namemarketplace_idA13V1IB3VIYZZHlanguage_tagfr_FR1.value">'Dropdown Lists'!$CG$4:$CG$210</definedName>
    <definedName name="WALL_ARTleague_name.value.SeleçõesNacionais.team_namemarketplace_idA13V1IB3VIYZZHlanguage_tagfr_FR1.value">'Dropdown Lists'!$CG$4:$CG$210</definedName>
    <definedName name="WALL_ARTleague_name.value.Drużynynarodowe.team_namemarketplace_idA13V1IB3VIYZZHlanguage_tagfr_FR1.value">'Dropdown Lists'!$CG$4:$CG$210</definedName>
    <definedName name="WALL_ARTleague_name.value.المنتخباتالوطنية.team_namemarketplace_idA13V1IB3VIYZZHlanguage_tagfr_FR1.value">'Dropdown Lists'!$CG$4:$CG$210</definedName>
    <definedName name="WALL_ARTleague_name.value.メキシコサッカー連盟.team_namemarketplace_idA13V1IB3VIYZZHlanguage_tagfr_FR1.value">'Dropdown Lists'!$CH$4:$CH$16</definedName>
    <definedName name="WALL_ARTleague_name.value.MexicanFootballFederation.team_namemarketplace_idA13V1IB3VIYZZHlanguage_tagfr_FR1.value">'Dropdown Lists'!$CH$4:$CH$16</definedName>
    <definedName name="WALL_ARTleague_name.value.FederaçãoMexicanadeFutebol.team_namemarketplace_idA13V1IB3VIYZZHlanguage_tagfr_FR1.value">'Dropdown Lists'!$CH$4:$CH$16</definedName>
    <definedName name="WALL_ARTleague_name.value.MexicaanseVerenigingVanDeVoetbalbond.team_namemarketplace_idA13V1IB3VIYZZHlanguage_tagfr_FR1.value">'Dropdown Lists'!$CH$4:$CH$16</definedName>
    <definedName name="WALL_ARTleague_name.value.FederazionecalcisticadelMessico.team_namemarketplace_idA13V1IB3VIYZZHlanguage_tagfr_FR1.value">'Dropdown Lists'!$CH$4:$CH$16</definedName>
    <definedName name="WALL_ARTleague_name.value.FederaciónMexicanaDeFútbolAsociación.team_namemarketplace_idA13V1IB3VIYZZHlanguage_tagfr_FR1.value">'Dropdown Lists'!$CH$4:$CH$16</definedName>
    <definedName name="WALL_ARTleague_name.value.اتحادكرةالقدمالمكسيكي.team_namemarketplace_idA13V1IB3VIYZZHlanguage_tagfr_FR1.value">'Dropdown Lists'!$CH$4:$CH$16</definedName>
    <definedName name="WALL_ARTleague_name.value.FédérationduMexiquedefootball.team_namemarketplace_idA13V1IB3VIYZZHlanguage_tagfr_FR1.value">'Dropdown Lists'!$CH$4:$CH$16</definedName>
    <definedName name="WALL_ARTleague_name.value.federacion_mexicana_de_futbol_ascn.team_namemarketplace_idA13V1IB3VIYZZHlanguage_tagfr_FR1.value">'Dropdown Lists'!$CH$4:$CH$16</definedName>
    <definedName name="WALL_ARTleague_name.value.Footballnéerlandais.team_namemarketplace_idA13V1IB3VIYZZHlanguage_tagfr_FR1.value">'Dropdown Lists'!$CI$4:$CI$29</definedName>
    <definedName name="WALL_ARTleague_name.value.DutchSoccer.team_namemarketplace_idA13V1IB3VIYZZHlanguage_tagfr_FR1.value">'Dropdown Lists'!$CI$4:$CI$29</definedName>
    <definedName name="WALL_ARTleague_name.value.Holenderskapiłkanożna.team_namemarketplace_idA13V1IB3VIYZZHlanguage_tagfr_FR1.value">'Dropdown Lists'!$CI$4:$CI$29</definedName>
    <definedName name="WALL_ARTleague_name.value.كرةالقدمالهولندية.team_namemarketplace_idA13V1IB3VIYZZHlanguage_tagfr_FR1.value">'Dropdown Lists'!$CI$4:$CI$29</definedName>
    <definedName name="WALL_ARTleague_name.value.Futebolholandês.team_namemarketplace_idA13V1IB3VIYZZHlanguage_tagfr_FR1.value">'Dropdown Lists'!$CI$4:$CI$29</definedName>
    <definedName name="WALL_ARTleague_name.value.Fútbolholandés.team_namemarketplace_idA13V1IB3VIYZZHlanguage_tagfr_FR1.value">'Dropdown Lists'!$CI$4:$CI$29</definedName>
    <definedName name="WALL_ARTleague_name.value.dutch_football.team_namemarketplace_idA13V1IB3VIYZZHlanguage_tagfr_FR1.value">'Dropdown Lists'!$CI$4:$CI$29</definedName>
    <definedName name="WALL_ARTleague_name.value.Nederlandsvoetbal.team_namemarketplace_idA13V1IB3VIYZZHlanguage_tagfr_FR1.value">'Dropdown Lists'!$CI$4:$CI$29</definedName>
    <definedName name="WALL_ARTleague_name.value.オランダサッカー.team_namemarketplace_idA13V1IB3VIYZZHlanguage_tagfr_FR1.value">'Dropdown Lists'!$CI$4:$CI$29</definedName>
    <definedName name="WALL_ARTleague_name.value.DutchFootball.team_namemarketplace_idA13V1IB3VIYZZHlanguage_tagfr_FR1.value">'Dropdown Lists'!$CI$4:$CI$29</definedName>
    <definedName name="WALL_ARTleague_name.value.Holländskfotboll.team_namemarketplace_idA13V1IB3VIYZZHlanguage_tagfr_FR1.value">'Dropdown Lists'!$CI$4:$CI$29</definedName>
    <definedName name="WALL_ARTleague_name.value.NiederländischerFußball.team_namemarketplace_idA13V1IB3VIYZZHlanguage_tagfr_FR1.value">'Dropdown Lists'!$CI$4:$CI$29</definedName>
    <definedName name="WALL_ARTleague_name.value.Campionatodicalcioolandese.team_namemarketplace_idA13V1IB3VIYZZHlanguage_tagfr_FR1.value">'Dropdown Lists'!$CI$4:$CI$29</definedName>
    <definedName name="WALL_ARTleague_name.value.Xspel.team_namemarketplace_idA13V1IB3VIYZZHlanguage_tagfr_FR1.value">'Dropdown Lists'!$CJ$4</definedName>
    <definedName name="WALL_ARTleague_name.value.العاباكس.team_namemarketplace_idA13V1IB3VIYZZHlanguage_tagfr_FR1.value">'Dropdown Lists'!$CJ$4</definedName>
    <definedName name="WALL_ARTleague_name.value.XGames.team_namemarketplace_idA13V1IB3VIYZZHlanguage_tagfr_FR1.value">'Dropdown Lists'!$CJ$4</definedName>
    <definedName name="WALL_ARTleague_name.value.Xゲーム.team_namemarketplace_idA13V1IB3VIYZZHlanguage_tagfr_FR1.value">'Dropdown Lists'!$CJ$4</definedName>
    <definedName name="WALL_ARTleague_name.value.x_games.team_namemarketplace_idA13V1IB3VIYZZHlanguage_tagfr_FR1.value">'Dropdown Lists'!$CJ$4</definedName>
    <definedName name="WALL_ARTleague_name.value.german_football.team_namemarketplace_idA13V1IB3VIYZZHlanguage_tagfr_FR1.value">'Dropdown Lists'!$CK$4:$CK$40</definedName>
    <definedName name="WALL_ARTleague_name.value.كرةالقدمالألمانية.team_namemarketplace_idA13V1IB3VIYZZHlanguage_tagfr_FR1.value">'Dropdown Lists'!$CK$4:$CK$40</definedName>
    <definedName name="WALL_ARTleague_name.value.Tyskfotboll.team_namemarketplace_idA13V1IB3VIYZZHlanguage_tagfr_FR1.value">'Dropdown Lists'!$CK$4:$CK$40</definedName>
    <definedName name="WALL_ARTleague_name.value.DeutscherFußball.team_namemarketplace_idA13V1IB3VIYZZHlanguage_tagfr_FR1.value">'Dropdown Lists'!$CK$4:$CK$40</definedName>
    <definedName name="WALL_ARTleague_name.value.Fútbolalemán.team_namemarketplace_idA13V1IB3VIYZZHlanguage_tagfr_FR1.value">'Dropdown Lists'!$CK$4:$CK$40</definedName>
    <definedName name="WALL_ARTleague_name.value.Niemieckapiłkanożna.team_namemarketplace_idA13V1IB3VIYZZHlanguage_tagfr_FR1.value">'Dropdown Lists'!$CK$4:$CK$40</definedName>
    <definedName name="WALL_ARTleague_name.value.Calciotedesco.team_namemarketplace_idA13V1IB3VIYZZHlanguage_tagfr_FR1.value">'Dropdown Lists'!$CK$4:$CK$40</definedName>
    <definedName name="WALL_ARTleague_name.value.GermanSoccer.team_namemarketplace_idA13V1IB3VIYZZHlanguage_tagfr_FR1.value">'Dropdown Lists'!$CK$4:$CK$40</definedName>
    <definedName name="WALL_ARTleague_name.value.Footballallemand.team_namemarketplace_idA13V1IB3VIYZZHlanguage_tagfr_FR1.value">'Dropdown Lists'!$CK$4:$CK$40</definedName>
    <definedName name="WALL_ARTleague_name.value.Futebolalemão.team_namemarketplace_idA13V1IB3VIYZZHlanguage_tagfr_FR1.value">'Dropdown Lists'!$CK$4:$CK$40</definedName>
    <definedName name="WALL_ARTleague_name.value.Duitsvoetbal.team_namemarketplace_idA13V1IB3VIYZZHlanguage_tagfr_FR1.value">'Dropdown Lists'!$CK$4:$CK$40</definedName>
    <definedName name="WALL_ARTleague_name.value.GermanFootball.team_namemarketplace_idA13V1IB3VIYZZHlanguage_tagfr_FR1.value">'Dropdown Lists'!$CK$4:$CK$40</definedName>
    <definedName name="WALL_ARTleague_name.value.ドイツサッカー.team_namemarketplace_idA13V1IB3VIYZZHlanguage_tagfr_FR1.value">'Dropdown Lists'!$CK$4:$CK$40</definedName>
    <definedName name="WALL_ARTleague_name.value.الدوريالوطنيلكرةالقدمللسيدات.team_namemarketplace_idA13V1IB3VIYZZHlanguage_tagfr_FR1.value">'Dropdown Lists'!$CL$4:$CL$18</definedName>
    <definedName name="WALL_ARTleague_name.value.NWSL.team_namemarketplace_idA13V1IB3VIYZZHlanguage_tagfr_FR1.value">'Dropdown Lists'!$CL$4:$CL$18</definedName>
    <definedName name="WALL_ARTleague_name.value.ProKabaddiLeague.team_namemarketplace_idA13V1IB3VIYZZHlanguage_tagfr_FR1.value">'Dropdown Lists'!$CM$4:$CM$15</definedName>
    <definedName name="WALL_ARTleague_name.value.pro_kabaddi_league.team_namemarketplace_idA13V1IB3VIYZZHlanguage_tagfr_FR1.value">'Dropdown Lists'!$CM$4:$CM$15</definedName>
    <definedName name="WALL_ARTleague_name.value.ProKabaddiLigan.team_namemarketplace_idA13V1IB3VIYZZHlanguage_tagfr_FR1.value">'Dropdown Lists'!$CM$4:$CM$15</definedName>
    <definedName name="WALL_ARTleague_name.value.دوريكباديللمحترفين.team_namemarketplace_idA13V1IB3VIYZZHlanguage_tagfr_FR1.value">'Dropdown Lists'!$CM$4:$CM$15</definedName>
    <definedName name="WALL_ARTleague_name.value.LigaProKabaddi.team_namemarketplace_idA13V1IB3VIYZZHlanguage_tagfr_FR1.value">'Dropdown Lists'!$CM$4:$CM$15</definedName>
    <definedName name="WALL_ARTleague_name.value.インドプロカバディリーグ.team_namemarketplace_idA13V1IB3VIYZZHlanguage_tagfr_FR1.value">'Dropdown Lists'!$CM$4:$CM$15</definedName>
    <definedName name="WALL_ARTleague_name.value.رابطةلاعبيالغولفالمحترفين.team_namemarketplace_idA13V1IB3VIYZZHlanguage_tagfr_FR1.value">'Dropdown Lists'!$CN$4</definedName>
    <definedName name="WALL_ARTleague_name.value.pga.team_namemarketplace_idA13V1IB3VIYZZHlanguage_tagfr_FR1.value">'Dropdown Lists'!$CN$4</definedName>
    <definedName name="WALL_ARTleague_name.value.PGAツアー.team_namemarketplace_idA13V1IB3VIYZZHlanguage_tagfr_FR1.value">'Dropdown Lists'!$CN$4</definedName>
    <definedName name="WALL_ARTleague_name.value.SchottischerFußball.team_namemarketplace_idA13V1IB3VIYZZHlanguage_tagfr_FR1.value">'Dropdown Lists'!$CO$4:$CO$21</definedName>
    <definedName name="WALL_ARTleague_name.value.كرةالقدمالاسكتلندية.team_namemarketplace_idA13V1IB3VIYZZHlanguage_tagfr_FR1.value">'Dropdown Lists'!$CO$4:$CO$21</definedName>
    <definedName name="WALL_ARTleague_name.value.Skotskfotboll.team_namemarketplace_idA13V1IB3VIYZZHlanguage_tagfr_FR1.value">'Dropdown Lists'!$CO$4:$CO$21</definedName>
    <definedName name="WALL_ARTleague_name.value.Futebolescocês.team_namemarketplace_idA13V1IB3VIYZZHlanguage_tagfr_FR1.value">'Dropdown Lists'!$CO$4:$CO$21</definedName>
    <definedName name="WALL_ARTleague_name.value.Footballécossais.team_namemarketplace_idA13V1IB3VIYZZHlanguage_tagfr_FR1.value">'Dropdown Lists'!$CO$4:$CO$21</definedName>
    <definedName name="WALL_ARTleague_name.value.Fútbolescocés.team_namemarketplace_idA13V1IB3VIYZZHlanguage_tagfr_FR1.value">'Dropdown Lists'!$CO$4:$CO$21</definedName>
    <definedName name="WALL_ARTleague_name.value.ScottishSoccer.team_namemarketplace_idA13V1IB3VIYZZHlanguage_tagfr_FR1.value">'Dropdown Lists'!$CO$4:$CO$21</definedName>
    <definedName name="WALL_ARTleague_name.value.ScottishFootball.team_namemarketplace_idA13V1IB3VIYZZHlanguage_tagfr_FR1.value">'Dropdown Lists'!$CO$4:$CO$21</definedName>
    <definedName name="WALL_ARTleague_name.value.Schotsvoetbal.team_namemarketplace_idA13V1IB3VIYZZHlanguage_tagfr_FR1.value">'Dropdown Lists'!$CO$4:$CO$21</definedName>
    <definedName name="WALL_ARTleague_name.value.スコットランドサッカー.team_namemarketplace_idA13V1IB3VIYZZHlanguage_tagfr_FR1.value">'Dropdown Lists'!$CO$4:$CO$21</definedName>
    <definedName name="WALL_ARTleague_name.value.Szkockapiłkanożna.team_namemarketplace_idA13V1IB3VIYZZHlanguage_tagfr_FR1.value">'Dropdown Lists'!$CO$4:$CO$21</definedName>
    <definedName name="WALL_ARTleague_name.value.scottish_football.team_namemarketplace_idA13V1IB3VIYZZHlanguage_tagfr_FR1.value">'Dropdown Lists'!$CO$4:$CO$21</definedName>
    <definedName name="WALL_ARTleague_name.value.Campionatodicalcioscozzese.team_namemarketplace_idA13V1IB3VIYZZHlanguage_tagfr_FR1.value">'Dropdown Lists'!$CO$4:$CO$21</definedName>
    <definedName name="WALL_ARTleague_name.value.FranzösischerFußball.team_namemarketplace_idA13V1IB3VIYZZHlanguage_tagfr_FR1.value">'Dropdown Lists'!$CP$4:$CP$37</definedName>
    <definedName name="WALL_ARTleague_name.value.Fransvoetbal.team_namemarketplace_idA13V1IB3VIYZZHlanguage_tagfr_FR1.value">'Dropdown Lists'!$CP$4:$CP$37</definedName>
    <definedName name="WALL_ARTleague_name.value.FrenchFootball.team_namemarketplace_idA13V1IB3VIYZZHlanguage_tagfr_FR1.value">'Dropdown Lists'!$CP$4:$CP$37</definedName>
    <definedName name="WALL_ARTleague_name.value.Franskfotboll.team_namemarketplace_idA13V1IB3VIYZZHlanguage_tagfr_FR1.value">'Dropdown Lists'!$CP$4:$CP$37</definedName>
    <definedName name="WALL_ARTleague_name.value.FrenchSoccer.team_namemarketplace_idA13V1IB3VIYZZHlanguage_tagfr_FR1.value">'Dropdown Lists'!$CP$4:$CP$37</definedName>
    <definedName name="WALL_ARTleague_name.value.Francuskapiłkanożna.team_namemarketplace_idA13V1IB3VIYZZHlanguage_tagfr_FR1.value">'Dropdown Lists'!$CP$4:$CP$37</definedName>
    <definedName name="WALL_ARTleague_name.value.Calciofrancese.team_namemarketplace_idA13V1IB3VIYZZHlanguage_tagfr_FR1.value">'Dropdown Lists'!$CP$4:$CP$37</definedName>
    <definedName name="WALL_ARTleague_name.value.Futebolfrancês.team_namemarketplace_idA13V1IB3VIYZZHlanguage_tagfr_FR1.value">'Dropdown Lists'!$CP$4:$CP$37</definedName>
    <definedName name="WALL_ARTleague_name.value.french_football.team_namemarketplace_idA13V1IB3VIYZZHlanguage_tagfr_FR1.value">'Dropdown Lists'!$CP$4:$CP$37</definedName>
    <definedName name="WALL_ARTleague_name.value.كرةالقدمالفرنسية.team_namemarketplace_idA13V1IB3VIYZZHlanguage_tagfr_FR1.value">'Dropdown Lists'!$CP$4:$CP$37</definedName>
    <definedName name="WALL_ARTleague_name.value.Fútbolfrancés.team_namemarketplace_idA13V1IB3VIYZZHlanguage_tagfr_FR1.value">'Dropdown Lists'!$CP$4:$CP$37</definedName>
    <definedName name="WALL_ARTleague_name.value.フランスサッカー.team_namemarketplace_idA13V1IB3VIYZZHlanguage_tagfr_FR1.value">'Dropdown Lists'!$CP$4:$CP$37</definedName>
    <definedName name="WALL_ARTleague_name.value.Footballfrançais.team_namemarketplace_idA13V1IB3VIYZZHlanguage_tagfr_FR1.value">'Dropdown Lists'!$CP$4:$CP$37</definedName>
    <definedName name="WALL_ARTleague_name.value.LPGAツアー.team_namemarketplace_idA13V1IB3VIYZZHlanguage_tagfr_FR1.value">'Dropdown Lists'!$CQ$4</definedName>
    <definedName name="WALL_ARTleague_name.value.lpga.team_namemarketplace_idA13V1IB3VIYZZHlanguage_tagfr_FR1.value">'Dropdown Lists'!$CQ$4</definedName>
    <definedName name="WALL_ARTleague_name.value.رابطةلاعباتالغولفالمحترفات.team_namemarketplace_idA13V1IB3VIYZZHlanguage_tagfr_FR1.value">'Dropdown Lists'!$CQ$4</definedName>
    <definedName name="WALL_ARTleague_name.value.لعبةالكريكيتالدولية.team_namemarketplace_idA13V1IB3VIYZZHlanguage_tagfr_FR1.value">'Dropdown Lists'!$CR$4:$CR$15</definedName>
    <definedName name="WALL_ARTleague_name.value.Międzynarodowykrykiet.team_namemarketplace_idA13V1IB3VIYZZHlanguage_tagfr_FR1.value">'Dropdown Lists'!$CR$4:$CR$15</definedName>
    <definedName name="WALL_ARTleague_name.value.InternationalesCricket.team_namemarketplace_idA13V1IB3VIYZZHlanguage_tagfr_FR1.value">'Dropdown Lists'!$CR$4:$CR$15</definedName>
    <definedName name="WALL_ARTleague_name.value.クリケット代表チーム.team_namemarketplace_idA13V1IB3VIYZZHlanguage_tagfr_FR1.value">'Dropdown Lists'!$CR$4:$CR$15</definedName>
    <definedName name="WALL_ARTleague_name.value.international_cricket.team_namemarketplace_idA13V1IB3VIYZZHlanguage_tagfr_FR1.value">'Dropdown Lists'!$CR$4:$CR$15</definedName>
    <definedName name="WALL_ARTleague_name.value.Campionatointernazionaledicricket.team_namemarketplace_idA13V1IB3VIYZZHlanguage_tagfr_FR1.value">'Dropdown Lists'!$CR$4:$CR$15</definedName>
    <definedName name="WALL_ARTleague_name.value.InternationellCricket.team_namemarketplace_idA13V1IB3VIYZZHlanguage_tagfr_FR1.value">'Dropdown Lists'!$CR$4:$CR$15</definedName>
    <definedName name="WALL_ARTleague_name.value.Cricketinternational.team_namemarketplace_idA13V1IB3VIYZZHlanguage_tagfr_FR1.value">'Dropdown Lists'!$CR$4:$CR$15</definedName>
    <definedName name="WALL_ARTleague_name.value.Cricketinternacional.team_namemarketplace_idA13V1IB3VIYZZHlanguage_tagfr_FR1.value">'Dropdown Lists'!$CR$4:$CR$15</definedName>
    <definedName name="WALL_ARTleague_name.value.CríqueteInternacional.team_namemarketplace_idA13V1IB3VIYZZHlanguage_tagfr_FR1.value">'Dropdown Lists'!$CR$4:$CR$15</definedName>
    <definedName name="WALL_ARTleague_name.value.InternationalCricket.team_namemarketplace_idA13V1IB3VIYZZHlanguage_tagfr_FR1.value">'Dropdown Lists'!$CR$4:$CR$15</definedName>
    <definedName name="WALL_ARTleague_name.value.NationellaLacrosseligan.team_namemarketplace_idA13V1IB3VIYZZHlanguage_tagfr_FR1.value">'Dropdown Lists'!$CS$4:$CS$16</definedName>
    <definedName name="WALL_ARTleague_name.value.دوريلاكروسالوطني.team_namemarketplace_idA13V1IB3VIYZZHlanguage_tagfr_FR1.value">'Dropdown Lists'!$CS$4:$CS$16</definedName>
    <definedName name="WALL_ARTleague_name.value.ナショナルラクロスリーグ.team_namemarketplace_idA13V1IB3VIYZZHlanguage_tagfr_FR1.value">'Dropdown Lists'!$CS$4:$CS$16</definedName>
    <definedName name="WALL_ARTleague_name.value.NationalLacrosseLeague.team_namemarketplace_idA13V1IB3VIYZZHlanguage_tagfr_FR1.value">'Dropdown Lists'!$CS$4:$CS$16</definedName>
    <definedName name="WALL_ARTleague_name.value.LigaNacionaldeLacrosse.team_namemarketplace_idA13V1IB3VIYZZHlanguage_tagfr_FR1.value">'Dropdown Lists'!$CS$4:$CS$16</definedName>
    <definedName name="WALL_ARTleague_name.value.national_lacrosse_league.team_namemarketplace_idA13V1IB3VIYZZHlanguage_tagfr_FR1.value">'Dropdown Lists'!$CS$4:$CS$16</definedName>
    <definedName name="WALL_ARTleague_name.value.NarodowaLigaLacrosse.team_namemarketplace_idA13V1IB3VIYZZHlanguage_tagfr_FR1.value">'Dropdown Lists'!$CS$4:$CS$16</definedName>
    <definedName name="WALL_ARTleague_name.value.hockey_india_league.team_namemarketplace_idA13V1IB3VIYZZHlanguage_tagfr_FR1.value">'Dropdown Lists'!$CT$4:$CT$9</definedName>
    <definedName name="WALL_ARTleague_name.value.LigaDeHóqueiIndiano.team_namemarketplace_idA13V1IB3VIYZZHlanguage_tagfr_FR1.value">'Dropdown Lists'!$CT$4:$CT$9</definedName>
    <definedName name="WALL_ARTleague_name.value.HockeyIndiaLeague.team_namemarketplace_idA13V1IB3VIYZZHlanguage_tagfr_FR1.value">'Dropdown Lists'!$CT$4:$CT$9</definedName>
    <definedName name="WALL_ARTleague_name.value.Hokejowaligaindyjska.team_namemarketplace_idA13V1IB3VIYZZHlanguage_tagfr_FR1.value">'Dropdown Lists'!$CT$4:$CT$9</definedName>
    <definedName name="WALL_ARTleague_name.value.LigaIndiadeHockey.team_namemarketplace_idA13V1IB3VIYZZHlanguage_tagfr_FR1.value">'Dropdown Lists'!$CT$4:$CT$9</definedName>
    <definedName name="WALL_ARTleague_name.value.ホッケーインドリーグ.team_namemarketplace_idA13V1IB3VIYZZHlanguage_tagfr_FR1.value">'Dropdown Lists'!$CT$4:$CT$9</definedName>
    <definedName name="WALL_ARTleague_name.value.Indienshockeyliga.team_namemarketplace_idA13V1IB3VIYZZHlanguage_tagfr_FR1.value">'Dropdown Lists'!$CT$4:$CT$9</definedName>
    <definedName name="WALL_ARTleague_name.value.دوريالهوكيالهندي.team_namemarketplace_idA13V1IB3VIYZZHlanguage_tagfr_FR1.value">'Dropdown Lists'!$CT$4:$CT$9</definedName>
    <definedName name="WALL_ARTleague_name.value.Campionatodihockeyindiano.team_namemarketplace_idA13V1IB3VIYZZHlanguage_tagfr_FR1.value">'Dropdown Lists'!$CT$4:$CT$9</definedName>
    <definedName name="WALL_ARTleague_name.value.كرةالقدمالايطالية.team_namemarketplace_idA13V1IB3VIYZZHlanguage_tagfr_FR1.value">'Dropdown Lists'!$CU$4:$CU$46</definedName>
    <definedName name="WALL_ARTleague_name.value.italian_football.team_namemarketplace_idA13V1IB3VIYZZHlanguage_tagfr_FR1.value">'Dropdown Lists'!$CU$4:$CU$46</definedName>
    <definedName name="WALL_ARTleague_name.value.ItalienischerFußball.team_namemarketplace_idA13V1IB3VIYZZHlanguage_tagfr_FR1.value">'Dropdown Lists'!$CU$4:$CU$46</definedName>
    <definedName name="WALL_ARTleague_name.value.ItalianSoccer.team_namemarketplace_idA13V1IB3VIYZZHlanguage_tagfr_FR1.value">'Dropdown Lists'!$CU$4:$CU$46</definedName>
    <definedName name="WALL_ARTleague_name.value.Włoskapiłkanożna.team_namemarketplace_idA13V1IB3VIYZZHlanguage_tagfr_FR1.value">'Dropdown Lists'!$CU$4:$CU$46</definedName>
    <definedName name="WALL_ARTleague_name.value.Italienskfotboll.team_namemarketplace_idA13V1IB3VIYZZHlanguage_tagfr_FR1.value">'Dropdown Lists'!$CU$4:$CU$46</definedName>
    <definedName name="WALL_ARTleague_name.value.Footballitalien.team_namemarketplace_idA13V1IB3VIYZZHlanguage_tagfr_FR1.value">'Dropdown Lists'!$CU$4:$CU$46</definedName>
    <definedName name="WALL_ARTleague_name.value.Calcioitaliano.team_namemarketplace_idA13V1IB3VIYZZHlanguage_tagfr_FR1.value">'Dropdown Lists'!$CU$4:$CU$46</definedName>
    <definedName name="WALL_ARTleague_name.value.Italiaansvoetbal.team_namemarketplace_idA13V1IB3VIYZZHlanguage_tagfr_FR1.value">'Dropdown Lists'!$CU$4:$CU$46</definedName>
    <definedName name="WALL_ARTleague_name.value.Fútbolitaliano.team_namemarketplace_idA13V1IB3VIYZZHlanguage_tagfr_FR1.value">'Dropdown Lists'!$CU$4:$CU$46</definedName>
    <definedName name="WALL_ARTleague_name.value.Futebolitaliano.team_namemarketplace_idA13V1IB3VIYZZHlanguage_tagfr_FR1.value">'Dropdown Lists'!$CU$4:$CU$46</definedName>
    <definedName name="WALL_ARTleague_name.value.ItalianFootball.team_namemarketplace_idA13V1IB3VIYZZHlanguage_tagfr_FR1.value">'Dropdown Lists'!$CU$4:$CU$46</definedName>
    <definedName name="WALL_ARTleague_name.value.イタリアサッカー.team_namemarketplace_idA13V1IB3VIYZZHlanguage_tagfr_FR1.value">'Dropdown Lists'!$CU$4:$CU$46</definedName>
    <definedName name="WALL_ARTleague_name.value.Campionatodipallavoloprofessionale.team_namemarketplace_idA13V1IB3VIYZZHlanguage_tagfr_FR1.value">'Dropdown Lists'!$CV$4:$CV$9</definedName>
    <definedName name="WALL_ARTleague_name.value.دوريالمحترفينللكرةالطائرة.team_namemarketplace_idA13V1IB3VIYZZHlanguage_tagfr_FR1.value">'Dropdown Lists'!$CV$4:$CV$9</definedName>
    <definedName name="WALL_ARTleague_name.value.インドバレーボールリーグ.team_namemarketplace_idA13V1IB3VIYZZHlanguage_tagfr_FR1.value">'Dropdown Lists'!$CV$4:$CV$9</definedName>
    <definedName name="WALL_ARTleague_name.value.ProVolleyballLigan.team_namemarketplace_idA13V1IB3VIYZZHlanguage_tagfr_FR1.value">'Dropdown Lists'!$CV$4:$CV$9</definedName>
    <definedName name="WALL_ARTleague_name.value.ProVolleyballLeague.team_namemarketplace_idA13V1IB3VIYZZHlanguage_tagfr_FR1.value">'Dropdown Lists'!$CV$4:$CV$9</definedName>
    <definedName name="WALL_ARTleague_name.value.pro_volleyball_league.team_namemarketplace_idA13V1IB3VIYZZHlanguage_tagfr_FR1.value">'Dropdown Lists'!$CV$4:$CV$9</definedName>
    <definedName name="WALL_ARTleague_name.value.LigaProfissionaldeVôlei.team_namemarketplace_idA13V1IB3VIYZZHlanguage_tagfr_FR1.value">'Dropdown Lists'!$CV$4:$CV$9</definedName>
    <definedName name="WALL_ARTleague_name.value.Ligadevoleibolprofesional.team_namemarketplace_idA13V1IB3VIYZZHlanguage_tagfr_FR1.value">'Dropdown Lists'!$CV$4:$CV$9</definedName>
    <definedName name="WALL_ARTleague_name.value.Japońskapiłkanożna.team_namemarketplace_idA13V1IB3VIYZZHlanguage_tagfr_FR1.value">'Dropdown Lists'!$CW$4:$CW$56</definedName>
    <definedName name="WALL_ARTleague_name.value.Campionatodicalciogiapponese.team_namemarketplace_idA13V1IB3VIYZZHlanguage_tagfr_FR1.value">'Dropdown Lists'!$CW$4:$CW$56</definedName>
    <definedName name="WALL_ARTleague_name.value.Japanskfotboll.team_namemarketplace_idA13V1IB3VIYZZHlanguage_tagfr_FR1.value">'Dropdown Lists'!$CW$4:$CW$56</definedName>
    <definedName name="WALL_ARTleague_name.value.JapaneseSoccer.team_namemarketplace_idA13V1IB3VIYZZHlanguage_tagfr_FR1.value">'Dropdown Lists'!$CW$4:$CW$56</definedName>
    <definedName name="WALL_ARTleague_name.value.JapanischerFußball.team_namemarketplace_idA13V1IB3VIYZZHlanguage_tagfr_FR1.value">'Dropdown Lists'!$CW$4:$CW$56</definedName>
    <definedName name="WALL_ARTleague_name.value.Japansvoetbal.team_namemarketplace_idA13V1IB3VIYZZHlanguage_tagfr_FR1.value">'Dropdown Lists'!$CW$4:$CW$56</definedName>
    <definedName name="WALL_ARTleague_name.value.JapaneseFootball.team_namemarketplace_idA13V1IB3VIYZZHlanguage_tagfr_FR1.value">'Dropdown Lists'!$CW$4:$CW$56</definedName>
    <definedName name="WALL_ARTleague_name.value.Futeboljaponês.team_namemarketplace_idA13V1IB3VIYZZHlanguage_tagfr_FR1.value">'Dropdown Lists'!$CW$4:$CW$56</definedName>
    <definedName name="WALL_ARTleague_name.value.كرةالقدماليابانية.team_namemarketplace_idA13V1IB3VIYZZHlanguage_tagfr_FR1.value">'Dropdown Lists'!$CW$4:$CW$56</definedName>
    <definedName name="WALL_ARTleague_name.value.日本Jリーグ.team_namemarketplace_idA13V1IB3VIYZZHlanguage_tagfr_FR1.value">'Dropdown Lists'!$CW$4:$CW$56</definedName>
    <definedName name="WALL_ARTleague_name.value.Fútboljaponés.team_namemarketplace_idA13V1IB3VIYZZHlanguage_tagfr_FR1.value">'Dropdown Lists'!$CW$4:$CW$56</definedName>
    <definedName name="WALL_ARTleague_name.value.japanese_football.team_namemarketplace_idA13V1IB3VIYZZHlanguage_tagfr_FR1.value">'Dropdown Lists'!$CW$4:$CW$56</definedName>
    <definedName name="WALL_ARTleague_name.value.Footballjaponais.team_namemarketplace_idA13V1IB3VIYZZHlanguage_tagfr_FR1.value">'Dropdown Lists'!$CW$4:$CW$56</definedName>
    <definedName name="WALL_ARTleague_name.value.البيسبولالكلاسيكيةالعالمية.team_namemarketplace_idA13V1IB3VIYZZHlanguage_tagfr_FR1.value">'Dropdown Lists'!$CX$4:$CX$12</definedName>
    <definedName name="WALL_ARTleague_name.value.world_baseball_classic.team_namemarketplace_idA13V1IB3VIYZZHlanguage_tagfr_FR1.value">'Dropdown Lists'!$CX$4:$CX$12</definedName>
    <definedName name="WALL_ARTleague_name.value.Clásicomundialdebéisbol.team_namemarketplace_idA13V1IB3VIYZZHlanguage_tagfr_FR1.value">'Dropdown Lists'!$CX$4:$CX$12</definedName>
    <definedName name="WALL_ARTleague_name.value.Classiquemondialedebaseball.team_namemarketplace_idA13V1IB3VIYZZHlanguage_tagfr_FR1.value">'Dropdown Lists'!$CX$4:$CX$12</definedName>
    <definedName name="WALL_ARTleague_name.value.WereldHonkbalKlassieker.team_namemarketplace_idA13V1IB3VIYZZHlanguage_tagfr_FR1.value">'Dropdown Lists'!$CX$4:$CX$12</definedName>
    <definedName name="WALL_ARTleague_name.value.WorldBaseballClassic.team_namemarketplace_idA13V1IB3VIYZZHlanguage_tagfr_FR1.value">'Dropdown Lists'!$CX$4:$CX$12</definedName>
    <definedName name="WALL_ARTleague_name.value.ClássicoMundialdeBeisebol.team_namemarketplace_idA13V1IB3VIYZZHlanguage_tagfr_FR1.value">'Dropdown Lists'!$CX$4:$CX$12</definedName>
    <definedName name="WALL_ARTleague_name.value.ワールドベースボールクラシック.team_namemarketplace_idA13V1IB3VIYZZHlanguage_tagfr_FR1.value">'Dropdown Lists'!$CX$4:$CX$12</definedName>
    <definedName name="WALL_ARTleague_name.value.IndiskaPremierligan.team_namemarketplace_idA13V1IB3VIYZZHlanguage_tagfr_FR1.value">'Dropdown Lists'!$CY$4:$CY$13</definedName>
    <definedName name="WALL_ARTleague_name.value.SzkockaPremierLeague.team_namemarketplace_idA13V1IB3VIYZZHlanguage_tagfr_FR1.value">'Dropdown Lists'!$CY$4:$CY$13</definedName>
    <definedName name="WALL_ARTleague_name.value.LigaPremierdelaIndia.team_namemarketplace_idA13V1IB3VIYZZHlanguage_tagfr_FR1.value">'Dropdown Lists'!$CY$4:$CY$13</definedName>
    <definedName name="WALL_ARTleague_name.value.IndianPremierLeague.team_namemarketplace_idA13V1IB3VIYZZHlanguage_tagfr_FR1.value">'Dropdown Lists'!$CY$4:$CY$13</definedName>
    <definedName name="WALL_ARTleague_name.value.インディアンプレミアリーグ.team_namemarketplace_idA13V1IB3VIYZZHlanguage_tagfr_FR1.value">'Dropdown Lists'!$CY$4:$CY$13</definedName>
    <definedName name="WALL_ARTleague_name.value.الدوريالهنديالممتاز.team_namemarketplace_idA13V1IB3VIYZZHlanguage_tagfr_FR1.value">'Dropdown Lists'!$CY$4:$CY$13</definedName>
    <definedName name="WALL_ARTleague_name.value.LigaPremierIndiana.team_namemarketplace_idA13V1IB3VIYZZHlanguage_tagfr_FR1.value">'Dropdown Lists'!$CY$4:$CY$13</definedName>
    <definedName name="WALL_ARTleague_name.value.indian_premier_league.team_namemarketplace_idA13V1IB3VIYZZHlanguage_tagfr_FR1.value">'Dropdown Lists'!$CY$4:$CY$13</definedName>
    <definedName name="WALL_ARTleague_name.value.PremierLeagueindia.team_namemarketplace_idA13V1IB3VIYZZHlanguage_tagfr_FR1.value">'Dropdown Lists'!$CY$4:$CY$13</definedName>
    <definedName name="WALL_ARTleague_name.value.wwe.team_namemarketplace_idA13V1IB3VIYZZHlanguage_tagfr_FR1.value">'Dropdown Lists'!$CZ$4</definedName>
    <definedName name="WALL_ARTleague_name.value.المصارعةالعالميةالترفيهية.team_namemarketplace_idA13V1IB3VIYZZHlanguage_tagfr_FR1.value">'Dropdown Lists'!$CZ$4</definedName>
    <definedName name="WALL_ARTleague_name.value.اتحادكرةالقدمالأميركي.team_namemarketplace_idA13V1IB3VIYZZHlanguage_tagfr_FR1.value">'Dropdown Lists'!$DA$4:$DA$45</definedName>
    <definedName name="WALL_ARTleague_name.value.nfl.team_namemarketplace_idA13V1IB3VIYZZHlanguage_tagfr_FR1.value">'Dropdown Lists'!$DA$4:$DA$45</definedName>
    <definedName name="WALL_ARTleague_name.value.ufc.team_namemarketplace_idA13V1IB3VIYZZHlanguage_tagfr_FR1.value">'Dropdown Lists'!$DB$4:$DB$180</definedName>
    <definedName name="WALL_ARTleague_name.value.بطولةالقتالالنهائي.team_namemarketplace_idA13V1IB3VIYZZHlanguage_tagfr_FR1.value">'Dropdown Lists'!$DB$4:$DB$180</definedName>
    <definedName name="WALL_ARTleague_name.value.Baloncestojaponés.team_namemarketplace_idA13V1IB3VIYZZHlanguage_tagfr_FR1.value">'Dropdown Lists'!$DC$4:$DC$48</definedName>
    <definedName name="WALL_ARTleague_name.value.Basketballjaponais.team_namemarketplace_idA13V1IB3VIYZZHlanguage_tagfr_FR1.value">'Dropdown Lists'!$DC$4:$DC$48</definedName>
    <definedName name="WALL_ARTleague_name.value.JapaneseBasketball.team_namemarketplace_idA13V1IB3VIYZZHlanguage_tagfr_FR1.value">'Dropdown Lists'!$DC$4:$DC$48</definedName>
    <definedName name="WALL_ARTleague_name.value.日本Bリーグ.team_namemarketplace_idA13V1IB3VIYZZHlanguage_tagfr_FR1.value">'Dropdown Lists'!$DC$4:$DC$48</definedName>
    <definedName name="WALL_ARTleague_name.value.japanese_basketball.team_namemarketplace_idA13V1IB3VIYZZHlanguage_tagfr_FR1.value">'Dropdown Lists'!$DC$4:$DC$48</definedName>
    <definedName name="WALL_ARTleague_name.value.Japanskbasket.team_namemarketplace_idA13V1IB3VIYZZHlanguage_tagfr_FR1.value">'Dropdown Lists'!$DC$4:$DC$48</definedName>
    <definedName name="WALL_ARTleague_name.value.Japansbasketbal.team_namemarketplace_idA13V1IB3VIYZZHlanguage_tagfr_FR1.value">'Dropdown Lists'!$DC$4:$DC$48</definedName>
    <definedName name="WALL_ARTleague_name.value.Basquetejaponês.team_namemarketplace_idA13V1IB3VIYZZHlanguage_tagfr_FR1.value">'Dropdown Lists'!$DC$4:$DC$48</definedName>
    <definedName name="WALL_ARTleague_name.value.كرةالسلةاليابانية.team_namemarketplace_idA13V1IB3VIYZZHlanguage_tagfr_FR1.value">'Dropdown Lists'!$DC$4:$DC$48</definedName>
    <definedName name="WALL_ARTleague_name.value.Japońskakoszykówka.team_namemarketplace_idA13V1IB3VIYZZHlanguage_tagfr_FR1.value">'Dropdown Lists'!$DC$4:$DC$48</definedName>
    <definedName name="WALL_ARTleague_name.value.Campionatodibasketgiapponese.team_namemarketplace_idA13V1IB3VIYZZHlanguage_tagfr_FR1.value">'Dropdown Lists'!$DC$4:$DC$48</definedName>
    <definedName name="WALL_ARTleague_name.value.JapanischerBasketball.team_namemarketplace_idA13V1IB3VIYZZHlanguage_tagfr_FR1.value">'Dropdown Lists'!$DC$4:$DC$48</definedName>
    <definedName name="WALL_ARTleague_name.value.wnba.team_namemarketplace_idA13V1IB3VIYZZHlanguage_tagfr_FR1.value">'Dropdown Lists'!$DD$4:$DD$26</definedName>
    <definedName name="WALL_ARTleague_name.value.الاتحادالوطنيلكرةالسلةالنسائية.team_namemarketplace_idA13V1IB3VIYZZHlanguage_tagfr_FR1.value">'Dropdown Lists'!$DD$4:$DD$26</definedName>
    <definedName name="WALL_ARTleague_name.value.mlb.team_namemarketplace_idA13V1IB3VIYZZHlanguage_tagfr_FR1.value">'Dropdown Lists'!$DE$4:$DE$47</definedName>
    <definedName name="WALL_ARTleague_name.value.Liguemajeuredebaseball.team_namemarketplace_idA13V1IB3VIYZZHlanguage_tagfr_FR1.value">'Dropdown Lists'!$DE$4:$DE$47</definedName>
    <definedName name="WALL_ARTleague_name.value.دوريالبيسبولالرئيسي.team_namemarketplace_idA13V1IB3VIYZZHlanguage_tagfr_FR1.value">'Dropdown Lists'!$DE$4:$DE$47</definedName>
    <definedName name="WALL_ARTleague_name.value.تنس.team_namemarketplace_idA13V1IB3VIYZZHlanguage_tagfr_FR1.value">'Dropdown Lists'!$DF$4</definedName>
    <definedName name="WALL_ARTleague_name.value.Tennis.team_namemarketplace_idA13V1IB3VIYZZHlanguage_tagfr_FR1.value">'Dropdown Lists'!$DF$4</definedName>
    <definedName name="WALL_ARTleague_name.value.Tenis.team_namemarketplace_idA13V1IB3VIYZZHlanguage_tagfr_FR1.value">'Dropdown Lists'!$DF$4</definedName>
    <definedName name="WALL_ARTleague_name.value.Tênis.team_namemarketplace_idA13V1IB3VIYZZHlanguage_tagfr_FR1.value">'Dropdown Lists'!$DF$4</definedName>
    <definedName name="WALL_ARTleague_name.value.テニス.team_namemarketplace_idA13V1IB3VIYZZHlanguage_tagfr_FR1.value">'Dropdown Lists'!$DF$4</definedName>
    <definedName name="WALL_ARTleague_name.value.NASCAR.team_namemarketplace_idA13V1IB3VIYZZHlanguage_tagfr_FR2.value">'Dropdown Lists'!$DG$4:$DG$49</definedName>
    <definedName name="WALL_ARTleague_name.value.ناسكار.team_namemarketplace_idA13V1IB3VIYZZHlanguage_tagfr_FR2.value">'Dropdown Lists'!$DG$4:$DG$49</definedName>
    <definedName name="WALL_ARTleague_name.value.eスポーツ.team_namemarketplace_idA13V1IB3VIYZZHlanguage_tagfr_FR2.value">'Dropdown Lists'!$DH$4</definedName>
    <definedName name="WALL_ARTleague_name.value.ESportssportelettronici.team_namemarketplace_idA13V1IB3VIYZZHlanguage_tagfr_FR2.value">'Dropdown Lists'!$DH$4</definedName>
    <definedName name="WALL_ARTleague_name.value.Esport.team_namemarketplace_idA13V1IB3VIYZZHlanguage_tagfr_FR2.value">'Dropdown Lists'!$DH$4</definedName>
    <definedName name="WALL_ARTleague_name.value.ESports.team_namemarketplace_idA13V1IB3VIYZZHlanguage_tagfr_FR2.value">'Dropdown Lists'!$DH$4</definedName>
    <definedName name="WALL_ARTleague_name.value.ألعابإلكترونية.team_namemarketplace_idA13V1IB3VIYZZHlanguage_tagfr_FR2.value">'Dropdown Lists'!$DH$4</definedName>
    <definedName name="WALL_ARTleague_name.value.e_sports.team_namemarketplace_idA13V1IB3VIYZZHlanguage_tagfr_FR2.value">'Dropdown Lists'!$DH$4</definedName>
    <definedName name="WALL_ARTleague_name.value.Deporteselectrónicos.team_namemarketplace_idA13V1IB3VIYZZHlanguage_tagfr_FR2.value">'Dropdown Lists'!$DH$4</definedName>
    <definedName name="WALL_ARTleague_name.value.ProWrestlingLeague.team_namemarketplace_idA13V1IB3VIYZZHlanguage_tagfr_FR2.value">'Dropdown Lists'!$DI$4:$DI$9</definedName>
    <definedName name="WALL_ARTleague_name.value.Ligadeluchalibreprofesional.team_namemarketplace_idA13V1IB3VIYZZHlanguage_tagfr_FR2.value">'Dropdown Lists'!$DI$4:$DI$9</definedName>
    <definedName name="WALL_ARTleague_name.value.インドプロレスリーグ.team_namemarketplace_idA13V1IB3VIYZZHlanguage_tagfr_FR2.value">'Dropdown Lists'!$DI$4:$DI$9</definedName>
    <definedName name="WALL_ARTleague_name.value.LigaProfissionaldeLutaLivre.team_namemarketplace_idA13V1IB3VIYZZHlanguage_tagfr_FR2.value">'Dropdown Lists'!$DI$4:$DI$9</definedName>
    <definedName name="WALL_ARTleague_name.value.pro_wrestling_league.team_namemarketplace_idA13V1IB3VIYZZHlanguage_tagfr_FR2.value">'Dropdown Lists'!$DI$4:$DI$9</definedName>
    <definedName name="WALL_ARTleague_name.value.ProWrestlingLigan.team_namemarketplace_idA13V1IB3VIYZZHlanguage_tagfr_FR2.value">'Dropdown Lists'!$DI$4:$DI$9</definedName>
    <definedName name="WALL_ARTleague_name.value.دوريالمصارعةللمحترفين.team_namemarketplace_idA13V1IB3VIYZZHlanguage_tagfr_FR2.value">'Dropdown Lists'!$DI$4:$DI$9</definedName>
    <definedName name="WALL_ARTleague_name.value.Formel1.team_namemarketplace_idA13V1IB3VIYZZHlanguage_tagfr_FR2.value">'Dropdown Lists'!$DJ$4:$DJ$15</definedName>
    <definedName name="WALL_ARTleague_name.value.Formuła1.team_namemarketplace_idA13V1IB3VIYZZHlanguage_tagfr_FR2.value">'Dropdown Lists'!$DJ$4:$DJ$15</definedName>
    <definedName name="WALL_ARTleague_name.value.formula_1.team_namemarketplace_idA13V1IB3VIYZZHlanguage_tagfr_FR2.value">'Dropdown Lists'!$DJ$4:$DJ$15</definedName>
    <definedName name="WALL_ARTleague_name.value.Fórmula1.team_namemarketplace_idA13V1IB3VIYZZHlanguage_tagfr_FR2.value">'Dropdown Lists'!$DJ$4:$DJ$15</definedName>
    <definedName name="WALL_ARTleague_name.value.Formula1.team_namemarketplace_idA13V1IB3VIYZZHlanguage_tagfr_FR2.value">'Dropdown Lists'!$DJ$4:$DJ$15</definedName>
    <definedName name="WALL_ARTleague_name.value.فورمولا1.team_namemarketplace_idA13V1IB3VIYZZHlanguage_tagfr_FR2.value">'Dropdown Lists'!$DJ$4:$DJ$15</definedName>
    <definedName name="WALL_ARTleague_name.value.Formule1.team_namemarketplace_idA13V1IB3VIYZZHlanguage_tagfr_FR2.value">'Dropdown Lists'!$DJ$4:$DJ$15</definedName>
    <definedName name="WALL_ARTleague_name.value.フォーミュラ1.team_namemarketplace_idA13V1IB3VIYZZHlanguage_tagfr_FR2.value">'Dropdown Lists'!$DJ$4:$DJ$15</definedName>
    <definedName name="WALL_ARTleague_name.value.Iligan.team_namemarketplace_idA13V1IB3VIYZZHlanguage_tagfr_FR2.value">'Dropdown Lists'!$DK$4:$DK$14</definedName>
    <definedName name="WALL_ARTleague_name.value.ILeague.team_namemarketplace_idA13V1IB3VIYZZHlanguage_tagfr_FR2.value">'Dropdown Lists'!$DK$4:$DK$14</definedName>
    <definedName name="WALL_ARTleague_name.value.インドIリーグ.team_namemarketplace_idA13V1IB3VIYZZHlanguage_tagfr_FR2.value">'Dropdown Lists'!$DK$4:$DK$14</definedName>
    <definedName name="WALL_ARTleague_name.value.LigaI.team_namemarketplace_idA13V1IB3VIYZZHlanguage_tagfr_FR2.value">'Dropdown Lists'!$DK$4:$DK$14</definedName>
    <definedName name="WALL_ARTleague_name.value.i_league.team_namemarketplace_idA13V1IB3VIYZZHlanguage_tagfr_FR2.value">'Dropdown Lists'!$DK$4:$DK$14</definedName>
    <definedName name="WALL_ARTleague_name.value.الدوريالهنديللمحترفين.team_namemarketplace_idA13V1IB3VIYZZHlanguage_tagfr_FR2.value">'Dropdown Lists'!$DK$4:$DK$14</definedName>
    <definedName name="WALL_ARTleague_name.value.JapanischerBaseball.team_namemarketplace_idA13V1IB3VIYZZHlanguage_tagfr_FR2.value">'Dropdown Lists'!$DL$4:$DL$16</definedName>
    <definedName name="WALL_ARTleague_name.value.Campionatodibaseballgiapponese.team_namemarketplace_idA13V1IB3VIYZZHlanguage_tagfr_FR2.value">'Dropdown Lists'!$DL$4:$DL$16</definedName>
    <definedName name="WALL_ARTleague_name.value.Baseballjaponais.team_namemarketplace_idA13V1IB3VIYZZHlanguage_tagfr_FR2.value">'Dropdown Lists'!$DL$4:$DL$16</definedName>
    <definedName name="WALL_ARTleague_name.value.Béisboljaponés.team_namemarketplace_idA13V1IB3VIYZZHlanguage_tagfr_FR2.value">'Dropdown Lists'!$DL$4:$DL$16</definedName>
    <definedName name="WALL_ARTleague_name.value.日本セパリーグ高校野球.team_namemarketplace_idA13V1IB3VIYZZHlanguage_tagfr_FR2.value">'Dropdown Lists'!$DL$4:$DL$16</definedName>
    <definedName name="WALL_ARTleague_name.value.JapaneseBaseball.team_namemarketplace_idA13V1IB3VIYZZHlanguage_tagfr_FR2.value">'Dropdown Lists'!$DL$4:$DL$16</definedName>
    <definedName name="WALL_ARTleague_name.value.Japanshonkbal.team_namemarketplace_idA13V1IB3VIYZZHlanguage_tagfr_FR2.value">'Dropdown Lists'!$DL$4:$DL$16</definedName>
    <definedName name="WALL_ARTleague_name.value.japanese_baseball.team_namemarketplace_idA13V1IB3VIYZZHlanguage_tagfr_FR2.value">'Dropdown Lists'!$DL$4:$DL$16</definedName>
    <definedName name="WALL_ARTleague_name.value.Japanskbaseboll.team_namemarketplace_idA13V1IB3VIYZZHlanguage_tagfr_FR2.value">'Dropdown Lists'!$DL$4:$DL$16</definedName>
    <definedName name="WALL_ARTleague_name.value.البيسبولالياباني.team_namemarketplace_idA13V1IB3VIYZZHlanguage_tagfr_FR2.value">'Dropdown Lists'!$DL$4:$DL$16</definedName>
    <definedName name="WALL_ARTleague_name.value.Japońskibaseball.team_namemarketplace_idA13V1IB3VIYZZHlanguage_tagfr_FR2.value">'Dropdown Lists'!$DL$4:$DL$16</definedName>
    <definedName name="WALL_ARTleague_name.value.Beiseboljaponês.team_namemarketplace_idA13V1IB3VIYZZHlanguage_tagfr_FR2.value">'Dropdown Lists'!$DL$4:$DL$16</definedName>
    <definedName name="WALL_ARTleague_name.value.イギリスサッカー.team_namemarketplace_idA13V1IB3VIYZZHlanguage_tagfr_FR2.value">'Dropdown Lists'!$DM$4:$DM$52</definedName>
    <definedName name="WALL_ARTleague_name.value.EnglishFootball.team_namemarketplace_idA13V1IB3VIYZZHlanguage_tagfr_FR2.value">'Dropdown Lists'!$DM$4:$DM$52</definedName>
    <definedName name="WALL_ARTleague_name.value.Engelsvoetbal.team_namemarketplace_idA13V1IB3VIYZZHlanguage_tagfr_FR2.value">'Dropdown Lists'!$DM$4:$DM$52</definedName>
    <definedName name="WALL_ARTleague_name.value.Footballbritannique.team_namemarketplace_idA13V1IB3VIYZZHlanguage_tagfr_FR2.value">'Dropdown Lists'!$DM$4:$DM$52</definedName>
    <definedName name="WALL_ARTleague_name.value.كرةالقدمالإنجليزية.team_namemarketplace_idA13V1IB3VIYZZHlanguage_tagfr_FR2.value">'Dropdown Lists'!$DM$4:$DM$52</definedName>
    <definedName name="WALL_ARTleague_name.value.Angielskapiłkanożna.team_namemarketplace_idA13V1IB3VIYZZHlanguage_tagfr_FR2.value">'Dropdown Lists'!$DM$4:$DM$52</definedName>
    <definedName name="WALL_ARTleague_name.value.english_football.team_namemarketplace_idA13V1IB3VIYZZHlanguage_tagfr_FR2.value">'Dropdown Lists'!$DM$4:$DM$52</definedName>
    <definedName name="WALL_ARTleague_name.value.EnglishSoccer.team_namemarketplace_idA13V1IB3VIYZZHlanguage_tagfr_FR2.value">'Dropdown Lists'!$DM$4:$DM$52</definedName>
    <definedName name="WALL_ARTleague_name.value.BritishFootball.team_namemarketplace_idA13V1IB3VIYZZHlanguage_tagfr_FR2.value">'Dropdown Lists'!$DM$4:$DM$52</definedName>
    <definedName name="WALL_ARTleague_name.value.Calcioinglese.team_namemarketplace_idA13V1IB3VIYZZHlanguage_tagfr_FR2.value">'Dropdown Lists'!$DM$4:$DM$52</definedName>
    <definedName name="WALL_ARTleague_name.value.Futebolinglês.team_namemarketplace_idA13V1IB3VIYZZHlanguage_tagfr_FR2.value">'Dropdown Lists'!$DM$4:$DM$52</definedName>
    <definedName name="WALL_ARTleague_name.value.Engelskfotboll.team_namemarketplace_idA13V1IB3VIYZZHlanguage_tagfr_FR2.value">'Dropdown Lists'!$DM$4:$DM$52</definedName>
    <definedName name="WALL_ARTleague_name.value.EnglischerFußball.team_namemarketplace_idA13V1IB3VIYZZHlanguage_tagfr_FR2.value">'Dropdown Lists'!$DM$4:$DM$52</definedName>
    <definedName name="WALL_ARTleague_name.value.Fútbolinglés.team_namemarketplace_idA13V1IB3VIYZZHlanguage_tagfr_FR2.value">'Dropdown Lists'!$DM$4:$DM$52</definedName>
    <definedName name="WALL_ARTleague_name.value.الاتحادالدوليللمصارعة.team_namemarketplace_idA13V1IB3VIYZZHlanguage_tagfr_FR2.value">'Dropdown Lists'!$DN$4</definedName>
    <definedName name="WALL_ARTleague_name.value.WUSA.team_namemarketplace_idA13V1IB3VIYZZHlanguage_tagfr_FR2.value">'Dropdown Lists'!$DN$4</definedName>
    <definedName name="WALL_ARTleague_name.value.PremièreLiguecanadienne.team_namemarketplace_idA13V1IB3VIYZZHlanguage_tagfr_FR2.value">'Dropdown Lists'!$DO$4:$DO$12</definedName>
    <definedName name="WALL_ARTleague_name.value.Kanadensiskpremiärliga.team_namemarketplace_idA13V1IB3VIYZZHlanguage_tagfr_FR2.value">'Dropdown Lists'!$DO$4:$DO$12</definedName>
    <definedName name="WALL_ARTleague_name.value.CanadianPremierLeague.team_namemarketplace_idA13V1IB3VIYZZHlanguage_tagfr_FR2.value">'Dropdown Lists'!$DO$4:$DO$12</definedName>
    <definedName name="WALL_ARTleague_name.value.LigaPremierCanadense.team_namemarketplace_idA13V1IB3VIYZZHlanguage_tagfr_FR2.value">'Dropdown Lists'!$DO$4:$DO$12</definedName>
    <definedName name="WALL_ARTleague_name.value.canadian_premier_league.team_namemarketplace_idA13V1IB3VIYZZHlanguage_tagfr_FR2.value">'Dropdown Lists'!$DO$4:$DO$12</definedName>
    <definedName name="WALL_ARTleague_name.value.PremiereLeaguecanadiense.team_namemarketplace_idA13V1IB3VIYZZHlanguage_tagfr_FR2.value">'Dropdown Lists'!$DO$4:$DO$12</definedName>
    <definedName name="WALL_ARTleague_name.value.LigaPremiercanadiense.team_namemarketplace_idA13V1IB3VIYZZHlanguage_tagfr_FR2.value">'Dropdown Lists'!$DO$4:$DO$12</definedName>
    <definedName name="WALL_ARTleague_name.value.PremierLeagueKanada.team_namemarketplace_idA13V1IB3VIYZZHlanguage_tagfr_FR2.value">'Dropdown Lists'!$DO$4:$DO$12</definedName>
    <definedName name="WALL_ARTleague_name.value.CanadianPremiereLeague.team_namemarketplace_idA13V1IB3VIYZZHlanguage_tagfr_FR2.value">'Dropdown Lists'!$DO$4:$DO$12</definedName>
    <definedName name="WALL_ARTleague_name.value.الدوريالكنديالممتاز.team_namemarketplace_idA13V1IB3VIYZZHlanguage_tagfr_FR2.value">'Dropdown Lists'!$DO$4:$DO$12</definedName>
    <definedName name="WALL_ARTleague_name.value.カナダプレミアリーグ.team_namemarketplace_idA13V1IB3VIYZZHlanguage_tagfr_FR2.value">'Dropdown Lists'!$DO$4:$DO$12</definedName>
    <definedName name="WALL_ARTleague_name.value.KanadyjskaPremiereLeague.team_namemarketplace_idA13V1IB3VIYZZHlanguage_tagfr_FR2.value">'Dropdown Lists'!$DO$4:$DO$12</definedName>
    <definedName name="WALL_ARTleague_name.value.Fútbolespañol.team_namemarketplace_idA13V1IB3VIYZZHlanguage_tagfr_FR2.value">'Dropdown Lists'!$DP$4:$DP$47</definedName>
    <definedName name="WALL_ARTleague_name.value.SpanishFootball.team_namemarketplace_idA13V1IB3VIYZZHlanguage_tagfr_FR2.value">'Dropdown Lists'!$DP$4:$DP$47</definedName>
    <definedName name="WALL_ARTleague_name.value.كرةالقدمالاسبانية.team_namemarketplace_idA13V1IB3VIYZZHlanguage_tagfr_FR2.value">'Dropdown Lists'!$DP$4:$DP$47</definedName>
    <definedName name="WALL_ARTleague_name.value.Calciospagnolo.team_namemarketplace_idA13V1IB3VIYZZHlanguage_tagfr_FR2.value">'Dropdown Lists'!$DP$4:$DP$47</definedName>
    <definedName name="WALL_ARTleague_name.value.Futebolespanhol.team_namemarketplace_idA13V1IB3VIYZZHlanguage_tagfr_FR2.value">'Dropdown Lists'!$DP$4:$DP$47</definedName>
    <definedName name="WALL_ARTleague_name.value.Footballespagnol.team_namemarketplace_idA13V1IB3VIYZZHlanguage_tagfr_FR2.value">'Dropdown Lists'!$DP$4:$DP$47</definedName>
    <definedName name="WALL_ARTleague_name.value.spanish_football.team_namemarketplace_idA13V1IB3VIYZZHlanguage_tagfr_FR2.value">'Dropdown Lists'!$DP$4:$DP$47</definedName>
    <definedName name="WALL_ARTleague_name.value.Hiszpańskapiłkanożna.team_namemarketplace_idA13V1IB3VIYZZHlanguage_tagfr_FR2.value">'Dropdown Lists'!$DP$4:$DP$47</definedName>
    <definedName name="WALL_ARTleague_name.value.SpanishSoccer.team_namemarketplace_idA13V1IB3VIYZZHlanguage_tagfr_FR2.value">'Dropdown Lists'!$DP$4:$DP$47</definedName>
    <definedName name="WALL_ARTleague_name.value.SpanischerFußball.team_namemarketplace_idA13V1IB3VIYZZHlanguage_tagfr_FR2.value">'Dropdown Lists'!$DP$4:$DP$47</definedName>
    <definedName name="WALL_ARTleague_name.value.Spaansvoetbal.team_namemarketplace_idA13V1IB3VIYZZHlanguage_tagfr_FR2.value">'Dropdown Lists'!$DP$4:$DP$47</definedName>
    <definedName name="WALL_ARTleague_name.value.Spanskfotboll.team_namemarketplace_idA13V1IB3VIYZZHlanguage_tagfr_FR2.value">'Dropdown Lists'!$DP$4:$DP$47</definedName>
    <definedName name="WALL_ARTleague_name.value.スペインサッカー.team_namemarketplace_idA13V1IB3VIYZZHlanguage_tagfr_FR2.value">'Dropdown Lists'!$DP$4:$DP$47</definedName>
    <definedName name="WALL_ARTleague_name.value.CanadianFootballLeague.team_namemarketplace_idA13V1IB3VIYZZHlanguage_tagfr_FR2.value">'Dropdown Lists'!$DQ$4:$DQ$12</definedName>
    <definedName name="WALL_ARTleague_name.value.LigaCanadensedeFutebol.team_namemarketplace_idA13V1IB3VIYZZHlanguage_tagfr_FR2.value">'Dropdown Lists'!$DQ$4:$DQ$12</definedName>
    <definedName name="WALL_ARTleague_name.value.KanadyjskaLigaPiłkarska.team_namemarketplace_idA13V1IB3VIYZZHlanguage_tagfr_FR2.value">'Dropdown Lists'!$DQ$4:$DQ$12</definedName>
    <definedName name="WALL_ARTleague_name.value.canadian_football_league.team_namemarketplace_idA13V1IB3VIYZZHlanguage_tagfr_FR2.value">'Dropdown Lists'!$DQ$4:$DQ$12</definedName>
    <definedName name="WALL_ARTleague_name.value.Liguecanadiennedefootball.team_namemarketplace_idA13V1IB3VIYZZHlanguage_tagfr_FR2.value">'Dropdown Lists'!$DQ$4:$DQ$12</definedName>
    <definedName name="WALL_ARTleague_name.value.Kanadensiskfotbollsliga.team_namemarketplace_idA13V1IB3VIYZZHlanguage_tagfr_FR2.value">'Dropdown Lists'!$DQ$4:$DQ$12</definedName>
    <definedName name="WALL_ARTleague_name.value.الدوريالكنديلكرةالقدم.team_namemarketplace_idA13V1IB3VIYZZHlanguage_tagfr_FR2.value">'Dropdown Lists'!$DQ$4:$DQ$12</definedName>
    <definedName name="WALL_ARTleague_name.value.KanadischeFußballliga.team_namemarketplace_idA13V1IB3VIYZZHlanguage_tagfr_FR2.value">'Dropdown Lists'!$DQ$4:$DQ$12</definedName>
    <definedName name="WALL_ARTleague_name.value.カナディアンフットボールリーグ.team_namemarketplace_idA13V1IB3VIYZZHlanguage_tagfr_FR2.value">'Dropdown Lists'!$DQ$4:$DQ$12</definedName>
    <definedName name="WALL_ARTleague_name.value.Ligadefútbolcanadiense.team_namemarketplace_idA13V1IB3VIYZZHlanguage_tagfr_FR2.value">'Dropdown Lists'!$DQ$4:$DQ$12</definedName>
    <definedName name="WALL_ARTleague_name.value.دوريكرةالسلةالأميركيللمحترفين.team_namemarketplace_idA13V1IB3VIYZZHlanguage_tagfr_FR2.value">'Dropdown Lists'!$DR$4:$DR$48</definedName>
    <definedName name="WALL_ARTleague_name.value.nba.team_namemarketplace_idA13V1IB3VIYZZHlanguage_tagfr_FR2.value">'Dropdown Lists'!$DR$4:$DR$48</definedName>
    <definedName name="WALL_ARTleague_name.value.MinorLeagueHonkbal.team_namemarketplace_idA13V1IB3VIYZZHlanguage_tagfr_FR2.value">'Dropdown Lists'!$DS$4:$DS$164</definedName>
    <definedName name="WALL_ARTleague_name.value.minor_league_baseball.team_namemarketplace_idA13V1IB3VIYZZHlanguage_tagfr_FR2.value">'Dropdown Lists'!$DS$4:$DS$164</definedName>
    <definedName name="WALL_ARTleague_name.value.Béisboldeligasmenores.team_namemarketplace_idA13V1IB3VIYZZHlanguage_tagfr_FR2.value">'Dropdown Lists'!$DS$4:$DS$164</definedName>
    <definedName name="WALL_ARTleague_name.value.MinorLeagueBaseball.team_namemarketplace_idA13V1IB3VIYZZHlanguage_tagfr_FR2.value">'Dropdown Lists'!$DS$4:$DS$164</definedName>
    <definedName name="WALL_ARTleague_name.value.LigaMenordeBeisebol.team_namemarketplace_idA13V1IB3VIYZZHlanguage_tagfr_FR2.value">'Dropdown Lists'!$DS$4:$DS$164</definedName>
    <definedName name="WALL_ARTleague_name.value.Liguemineuredebaseball.team_namemarketplace_idA13V1IB3VIYZZHlanguage_tagfr_FR2.value">'Dropdown Lists'!$DS$4:$DS$164</definedName>
    <definedName name="WALL_ARTleague_name.value.アメリカマイナーリーグ.team_namemarketplace_idA13V1IB3VIYZZHlanguage_tagfr_FR2.value">'Dropdown Lists'!$DS$4:$DS$164</definedName>
    <definedName name="WALL_ARTleague_name.value.دوريالبيسبولالمصغر.team_namemarketplace_idA13V1IB3VIYZZHlanguage_tagfr_FR2.value">'Dropdown Lists'!$DS$4:$DS$164</definedName>
    <definedName name="WALL_ARTleague_name.value.دوريالهوكيالوطني.team_namemarketplace_idA13V1IB3VIYZZHlanguage_tagfr_FR2.value">'Dropdown Lists'!$DT$4:$DT$53</definedName>
    <definedName name="WALL_ARTleague_name.value.nhl.team_namemarketplace_idA13V1IB3VIYZZHlanguage_tagfr_FR2.value">'Dropdown Lists'!$DT$4:$DT$53</definedName>
    <definedName name="WALL_ARTleague_name.value.Liguenationaledehockey.team_namemarketplace_idA13V1IB3VIYZZHlanguage_tagfr_FR2.value">'Dropdown Lists'!$DT$4:$DT$53</definedName>
    <definedName name="WALL_ARTleague_name.value.EuropeanBasketball.team_namemarketplace_idA13V1IB3VIYZZHlanguage_tagfr_FR2.value">'Dropdown Lists'!$DU$4:$DU$21</definedName>
    <definedName name="WALL_ARTleague_name.value.Europeesbasketbal.team_namemarketplace_idA13V1IB3VIYZZHlanguage_tagfr_FR2.value">'Dropdown Lists'!$DU$4:$DU$21</definedName>
    <definedName name="WALL_ARTleague_name.value.كرةالسلةالأوروبية.team_namemarketplace_idA13V1IB3VIYZZHlanguage_tagfr_FR2.value">'Dropdown Lists'!$DU$4:$DU$21</definedName>
    <definedName name="WALL_ARTleague_name.value.european_basketball.team_namemarketplace_idA13V1IB3VIYZZHlanguage_tagfr_FR2.value">'Dropdown Lists'!$DU$4:$DU$21</definedName>
    <definedName name="WALL_ARTleague_name.value.Baloncestoeuropeo.team_namemarketplace_idA13V1IB3VIYZZHlanguage_tagfr_FR2.value">'Dropdown Lists'!$DU$4:$DU$21</definedName>
    <definedName name="WALL_ARTleague_name.value.Europeiskbasket.team_namemarketplace_idA13V1IB3VIYZZHlanguage_tagfr_FR2.value">'Dropdown Lists'!$DU$4:$DU$21</definedName>
    <definedName name="WALL_ARTleague_name.value.Legaeuropeadipallacanestro.team_namemarketplace_idA13V1IB3VIYZZHlanguage_tagfr_FR2.value">'Dropdown Lists'!$DU$4:$DU$21</definedName>
    <definedName name="WALL_ARTleague_name.value.バスケットボールユーロリーグ.team_namemarketplace_idA13V1IB3VIYZZHlanguage_tagfr_FR2.value">'Dropdown Lists'!$DU$4:$DU$21</definedName>
    <definedName name="WALL_ARTleague_name.value.Basqueteeuropeu.team_namemarketplace_idA13V1IB3VIYZZHlanguage_tagfr_FR2.value">'Dropdown Lists'!$DU$4:$DU$21</definedName>
    <definedName name="WALL_ARTleague_name.value.Europejskakoszykówka.team_namemarketplace_idA13V1IB3VIYZZHlanguage_tagfr_FR2.value">'Dropdown Lists'!$DU$4:$DU$21</definedName>
    <definedName name="WALL_ARTleague_name.value.Basketballeuropéen.team_namemarketplace_idA13V1IB3VIYZZHlanguage_tagfr_FR2.value">'Dropdown Lists'!$DU$4:$DU$21</definedName>
    <definedName name="WALL_ARTleague_name.value.EuropäischerBasketball.team_namemarketplace_idA13V1IB3VIYZZHlanguage_tagfr_FR2.value">'Dropdown Lists'!$DU$4:$DU$21</definedName>
    <definedName name="WALL_ARTleague_name.value.LigaPremierdeBadminton.team_namemarketplace_idA13V1IB3VIYZZHlanguage_tagfr_FR2.value">'Dropdown Lists'!$DV$4:$DV$10</definedName>
    <definedName name="WALL_ARTleague_name.value.インドバドミントンリーグ.team_namemarketplace_idA13V1IB3VIYZZHlanguage_tagfr_FR2.value">'Dropdown Lists'!$DV$4:$DV$10</definedName>
    <definedName name="WALL_ARTleague_name.value.PremierBadmintonLeague.team_namemarketplace_idA13V1IB3VIYZZHlanguage_tagfr_FR2.value">'Dropdown Lists'!$DV$4:$DV$10</definedName>
    <definedName name="WALL_ARTleague_name.value.premier_badminton_league.team_namemarketplace_idA13V1IB3VIYZZHlanguage_tagfr_FR2.value">'Dropdown Lists'!$DV$4:$DV$10</definedName>
    <definedName name="WALL_ARTleague_name.value.LigaPremierdeBádminton.team_namemarketplace_idA13V1IB3VIYZZHlanguage_tagfr_FR2.value">'Dropdown Lists'!$DV$4:$DV$10</definedName>
    <definedName name="WALL_ARTleague_name.value.PremierBadmintonLigan.team_namemarketplace_idA13V1IB3VIYZZHlanguage_tagfr_FR2.value">'Dropdown Lists'!$DV$4:$DV$10</definedName>
    <definedName name="WALL_ARTleague_name.value.الدوريالممتازلكرةالريشة.team_namemarketplace_idA13V1IB3VIYZZHlanguage_tagfr_FR2.value">'Dropdown Lists'!$DV$4:$DV$10</definedName>
    <definedName name="WALL_ARTleague_name.value.Otrosequiposdefútbol.team_namemarketplace_idA13V1IB3VIYZZHlanguage_tagfr_FR2.value">'Dropdown Lists'!$DW$4:$DW$14</definedName>
    <definedName name="WALL_ARTleague_name.value.OtherSoccerLeagues.team_namemarketplace_idA13V1IB3VIYZZHlanguage_tagfr_FR2.value">'Dropdown Lists'!$DW$4:$DW$14</definedName>
    <definedName name="WALL_ARTleague_name.value.other_football_leagues.team_namemarketplace_idA13V1IB3VIYZZHlanguage_tagfr_FR2.value">'Dropdown Lists'!$DW$4:$DW$14</definedName>
    <definedName name="WALL_ARTleague_name.value.サッカーリーグその他.team_namemarketplace_idA13V1IB3VIYZZHlanguage_tagfr_FR2.value">'Dropdown Lists'!$DW$4:$DW$14</definedName>
    <definedName name="WALL_ARTleague_name.value.Otrasligasdefútbol.team_namemarketplace_idA13V1IB3VIYZZHlanguage_tagfr_FR2.value">'Dropdown Lists'!$DW$4:$DW$14</definedName>
    <definedName name="WALL_ARTleague_name.value.Inneligipiłkarskie.team_namemarketplace_idA13V1IB3VIYZZHlanguage_tagfr_FR2.value">'Dropdown Lists'!$DW$4:$DW$14</definedName>
    <definedName name="WALL_ARTleague_name.value.Anderevoetbalcompetities.team_namemarketplace_idA13V1IB3VIYZZHlanguage_tagfr_FR2.value">'Dropdown Lists'!$DW$4:$DW$14</definedName>
    <definedName name="WALL_ARTleague_name.value.Autreséquipesdefootball.team_namemarketplace_idA13V1IB3VIYZZHlanguage_tagfr_FR2.value">'Dropdown Lists'!$DW$4:$DW$14</definedName>
    <definedName name="WALL_ARTleague_name.value.MehrFußballmannschaften.team_namemarketplace_idA13V1IB3VIYZZHlanguage_tagfr_FR2.value">'Dropdown Lists'!$DW$4:$DW$14</definedName>
    <definedName name="WALL_ARTleague_name.value.MoreFootballLeagues.team_namemarketplace_idA13V1IB3VIYZZHlanguage_tagfr_FR2.value">'Dropdown Lists'!$DW$4:$DW$14</definedName>
    <definedName name="WALL_ARTleague_name.value.Outrasligasdefutebol.team_namemarketplace_idA13V1IB3VIYZZHlanguage_tagfr_FR2.value">'Dropdown Lists'!$DW$4:$DW$14</definedName>
    <definedName name="WALL_ARTleague_name.value.بطولاتكرةالقدمالأخرى.team_namemarketplace_idA13V1IB3VIYZZHlanguage_tagfr_FR2.value">'Dropdown Lists'!$DW$4:$DW$14</definedName>
    <definedName name="WALL_ARTleague_name.value.Altresquadredicalcio.team_namemarketplace_idA13V1IB3VIYZZHlanguage_tagfr_FR2.value">'Dropdown Lists'!$DW$4:$DW$14</definedName>
    <definedName name="WALL_ARTleague_name.value.Andrafotbollsligor.team_namemarketplace_idA13V1IB3VIYZZHlanguage_tagfr_FR2.value">'Dropdown Lists'!$DW$4:$DW$14</definedName>
    <definedName name="WALL_ARTleague_name.value.ポルトガルサッカー.team_namemarketplace_idA13V1IB3VIYZZHlanguage_tagfr_FR2.value">'Dropdown Lists'!$DX$4:$DX$27</definedName>
    <definedName name="WALL_ARTleague_name.value.PortugueseFootball.team_namemarketplace_idA13V1IB3VIYZZHlanguage_tagfr_FR2.value">'Dropdown Lists'!$DX$4:$DX$27</definedName>
    <definedName name="WALL_ARTleague_name.value.Futebolportuguês.team_namemarketplace_idA13V1IB3VIYZZHlanguage_tagfr_FR2.value">'Dropdown Lists'!$DX$4:$DX$27</definedName>
    <definedName name="WALL_ARTleague_name.value.Fútbolportugués.team_namemarketplace_idA13V1IB3VIYZZHlanguage_tagfr_FR2.value">'Dropdown Lists'!$DX$4:$DX$27</definedName>
    <definedName name="WALL_ARTleague_name.value.Footballportugais.team_namemarketplace_idA13V1IB3VIYZZHlanguage_tagfr_FR2.value">'Dropdown Lists'!$DX$4:$DX$27</definedName>
    <definedName name="WALL_ARTleague_name.value.Portugeesvoetbal.team_namemarketplace_idA13V1IB3VIYZZHlanguage_tagfr_FR2.value">'Dropdown Lists'!$DX$4:$DX$27</definedName>
    <definedName name="WALL_ARTleague_name.value.PortugiesischerFußball.team_namemarketplace_idA13V1IB3VIYZZHlanguage_tagfr_FR2.value">'Dropdown Lists'!$DX$4:$DX$27</definedName>
    <definedName name="WALL_ARTleague_name.value.portuguese_football.team_namemarketplace_idA13V1IB3VIYZZHlanguage_tagfr_FR2.value">'Dropdown Lists'!$DX$4:$DX$27</definedName>
    <definedName name="WALL_ARTleague_name.value.Portugisiskfotboll.team_namemarketplace_idA13V1IB3VIYZZHlanguage_tagfr_FR2.value">'Dropdown Lists'!$DX$4:$DX$27</definedName>
    <definedName name="WALL_ARTleague_name.value.PortugueseSoccer.team_namemarketplace_idA13V1IB3VIYZZHlanguage_tagfr_FR2.value">'Dropdown Lists'!$DX$4:$DX$27</definedName>
    <definedName name="WALL_ARTleague_name.value.Portugalskapiłkanożna.team_namemarketplace_idA13V1IB3VIYZZHlanguage_tagfr_FR2.value">'Dropdown Lists'!$DX$4:$DX$27</definedName>
    <definedName name="WALL_ARTleague_name.value.كرةالقدمالبرتغالية.team_namemarketplace_idA13V1IB3VIYZZHlanguage_tagfr_FR2.value">'Dropdown Lists'!$DX$4:$DX$27</definedName>
    <definedName name="WALL_ARTleague_name.value.Campionatodicalcioportoghese.team_namemarketplace_idA13V1IB3VIYZZHlanguage_tagfr_FR2.value">'Dropdown Lists'!$DX$4:$DX$27</definedName>
    <definedName name="WALL_ARTleague_name.value.الدوريالأمريكيلكرةالقدم.team_namemarketplace_idA13V1IB3VIYZZHlanguage_tagfr_FR2.value">'Dropdown Lists'!$DY$4:$DY$32</definedName>
    <definedName name="WALL_ARTleague_name.value.mls.team_namemarketplace_idA13V1IB3VIYZZHlanguage_tagfr_FR2.value">'Dropdown Lists'!$DY$4:$DY$32</definedName>
    <definedName name="WALL_ARTleague_name.value.ncaa.team_namemarketplace_idA13V1IB3VIYZZHlanguage_tagfr_FR2.value">'Dropdown Lists'!$DZ$4:$DZ$382</definedName>
    <definedName name="WALL_ARTleague_name.value.دوريالجامعاتالأمريكيةلكرةالسلة.team_namemarketplace_idA13V1IB3VIYZZHlanguage_tagfr_FR2.value">'Dropdown Lists'!$DZ$4:$DZ$382</definedName>
    <definedName name="WALL_ARTleague_name.value.Campionatomondialedicalcio.team_namemarketplace_idA13V1IB3VIYZZHlanguage_tagfr_FR2.value">'Dropdown Lists'!$EA$4:$EA$63</definedName>
    <definedName name="WALL_ARTleague_name.value.WorldCupFootball.team_namemarketplace_idA13V1IB3VIYZZHlanguage_tagfr_FR2.value">'Dropdown Lists'!$EA$4:$EA$63</definedName>
    <definedName name="WALL_ARTleague_name.value.Wereldkampioenschapvoetbal.team_namemarketplace_idA13V1IB3VIYZZHlanguage_tagfr_FR2.value">'Dropdown Lists'!$EA$4:$EA$63</definedName>
    <definedName name="WALL_ARTleague_name.value.CopadoMundodeFutebol.team_namemarketplace_idA13V1IB3VIYZZHlanguage_tagfr_FR2.value">'Dropdown Lists'!$EA$4:$EA$63</definedName>
    <definedName name="WALL_ARTleague_name.value.WorldCupSoccer.team_namemarketplace_idA13V1IB3VIYZZHlanguage_tagfr_FR2.value">'Dropdown Lists'!$EA$4:$EA$63</definedName>
    <definedName name="WALL_ARTleague_name.value.MistrzostwaŚwiatawPiłceNożnej.team_namemarketplace_idA13V1IB3VIYZZHlanguage_tagfr_FR2.value">'Dropdown Lists'!$EA$4:$EA$63</definedName>
    <definedName name="WALL_ARTleague_name.value.VMfotboll.team_namemarketplace_idA13V1IB3VIYZZHlanguage_tagfr_FR2.value">'Dropdown Lists'!$EA$4:$EA$63</definedName>
    <definedName name="WALL_ARTleague_name.value.FútbolCopadelMundo.team_namemarketplace_idA13V1IB3VIYZZHlanguage_tagfr_FR2.value">'Dropdown Lists'!$EA$4:$EA$63</definedName>
    <definedName name="WALL_ARTleague_name.value.Fußballweltmeisterschaft.team_namemarketplace_idA13V1IB3VIYZZHlanguage_tagfr_FR2.value">'Dropdown Lists'!$EA$4:$EA$63</definedName>
    <definedName name="WALL_ARTleague_name.value.كأسالعالملكرةالقدم.team_namemarketplace_idA13V1IB3VIYZZHlanguage_tagfr_FR2.value">'Dropdown Lists'!$EA$4:$EA$63</definedName>
    <definedName name="WALL_ARTleague_name.value.FIFAワールドカップ.team_namemarketplace_idA13V1IB3VIYZZHlanguage_tagfr_FR2.value">'Dropdown Lists'!$EA$4:$EA$63</definedName>
    <definedName name="WALL_ARTleague_name.value.Coupedumondedefootball.team_namemarketplace_idA13V1IB3VIYZZHlanguage_tagfr_FR2.value">'Dropdown Lists'!$EA$4:$EA$63</definedName>
    <definedName name="WALL_ARTleague_name.value.Copamundialdefútbol.team_namemarketplace_idA13V1IB3VIYZZHlanguage_tagfr_FR2.value">'Dropdown Lists'!$EA$4:$EA$63</definedName>
    <definedName name="WALL_ARTleague_name.value.world_cup_football.team_namemarketplace_idA13V1IB3VIYZZHlanguage_tagfr_FR2.value">'Dropdown Lists'!$EA$4:$EA$63</definedName>
    <definedName name="WALL_ARTleague_name.value.IndiskaSoccerligan.team_namemarketplace_idA13V1IB3VIYZZHlanguage_tagfr_FR2.value">'Dropdown Lists'!$EB$4:$EB$13</definedName>
    <definedName name="WALL_ARTleague_name.value.IndianSoccerLeague.team_namemarketplace_idA13V1IB3VIYZZHlanguage_tagfr_FR2.value">'Dropdown Lists'!$EB$4:$EB$13</definedName>
    <definedName name="WALL_ARTleague_name.value.IndianSuperLeague.team_namemarketplace_idA13V1IB3VIYZZHlanguage_tagfr_FR2.value">'Dropdown Lists'!$EB$4:$EB$13</definedName>
    <definedName name="WALL_ARTleague_name.value.IndyjskaSoccerLeague.team_namemarketplace_idA13V1IB3VIYZZHlanguage_tagfr_FR2.value">'Dropdown Lists'!$EB$4:$EB$13</definedName>
    <definedName name="WALL_ARTleague_name.value.IndischeFußballliga.team_namemarketplace_idA13V1IB3VIYZZHlanguage_tagfr_FR2.value">'Dropdown Lists'!$EB$4:$EB$13</definedName>
    <definedName name="WALL_ARTleague_name.value.インドサッカーリーグ.team_namemarketplace_idA13V1IB3VIYZZHlanguage_tagfr_FR2.value">'Dropdown Lists'!$EB$4:$EB$13</definedName>
    <definedName name="WALL_ARTleague_name.value.LigadefútboldelaIndia.team_namemarketplace_idA13V1IB3VIYZZHlanguage_tagfr_FR2.value">'Dropdown Lists'!$EB$4:$EB$13</definedName>
    <definedName name="WALL_ARTleague_name.value.Ligadefútbolindia.team_namemarketplace_idA13V1IB3VIYZZHlanguage_tagfr_FR2.value">'Dropdown Lists'!$EB$4:$EB$13</definedName>
    <definedName name="WALL_ARTleague_name.value.indian_soccer_league.team_namemarketplace_idA13V1IB3VIYZZHlanguage_tagfr_FR2.value">'Dropdown Lists'!$EB$4:$EB$13</definedName>
    <definedName name="WALL_ARTleague_name.value.دوريكرةالقدمالهندي.team_namemarketplace_idA13V1IB3VIYZZHlanguage_tagfr_FR2.value">'Dropdown Lists'!$EB$4:$EB$13</definedName>
    <definedName name="WALL_ARTleague_name.value.LigaIndianadeFutebol.team_namemarketplace_idA13V1IB3VIYZZHlanguage_tagfr_FR2.value">'Dropdown Lists'!$EB$4:$EB$13</definedName>
    <definedName name="WALL_ARTleague_name.value.Ligueindiennedefootball.team_namemarketplace_idA13V1IB3VIYZZHlanguage_tagfr_FR2.value">'Dropdown Lists'!$EB$4:$EB$13</definedName>
    <definedName name="WALL_ARTleague_name.value.Equipesnationalesdefootball.team_namemarketplace_idA13V1IB3VIYZZHlanguage_tagfr_FR2.value">'Dropdown Lists'!$EC$4:$EC$210</definedName>
    <definedName name="WALL_ARTleague_name.value.代表チーム.team_namemarketplace_idA13V1IB3VIYZZHlanguage_tagfr_FR2.value">'Dropdown Lists'!$EC$4:$EC$210</definedName>
    <definedName name="WALL_ARTleague_name.value.NationalTeams.team_namemarketplace_idA13V1IB3VIYZZHlanguage_tagfr_FR2.value">'Dropdown Lists'!$EC$4:$EC$210</definedName>
    <definedName name="WALL_ARTleague_name.value.Seleccionesnacionales.team_namemarketplace_idA13V1IB3VIYZZHlanguage_tagfr_FR2.value">'Dropdown Lists'!$EC$4:$EC$210</definedName>
    <definedName name="WALL_ARTleague_name.value.Landslag.team_namemarketplace_idA13V1IB3VIYZZHlanguage_tagfr_FR2.value">'Dropdown Lists'!$EC$4:$EC$210</definedName>
    <definedName name="WALL_ARTleague_name.value.Nationaleteams.team_namemarketplace_idA13V1IB3VIYZZHlanguage_tagfr_FR2.value">'Dropdown Lists'!$EC$4:$EC$210</definedName>
    <definedName name="WALL_ARTleague_name.value.SquadreNazionali.team_namemarketplace_idA13V1IB3VIYZZHlanguage_tagfr_FR2.value">'Dropdown Lists'!$EC$4:$EC$210</definedName>
    <definedName name="WALL_ARTleague_name.value.national_teams.team_namemarketplace_idA13V1IB3VIYZZHlanguage_tagfr_FR2.value">'Dropdown Lists'!$EC$4:$EC$210</definedName>
    <definedName name="WALL_ARTleague_name.value.NationaleFußballmannschaften.team_namemarketplace_idA13V1IB3VIYZZHlanguage_tagfr_FR2.value">'Dropdown Lists'!$EC$4:$EC$210</definedName>
    <definedName name="WALL_ARTleague_name.value.Seleccionesdefútbol.team_namemarketplace_idA13V1IB3VIYZZHlanguage_tagfr_FR2.value">'Dropdown Lists'!$EC$4:$EC$210</definedName>
    <definedName name="WALL_ARTleague_name.value.SeleçõesNacionais.team_namemarketplace_idA13V1IB3VIYZZHlanguage_tagfr_FR2.value">'Dropdown Lists'!$EC$4:$EC$210</definedName>
    <definedName name="WALL_ARTleague_name.value.Drużynynarodowe.team_namemarketplace_idA13V1IB3VIYZZHlanguage_tagfr_FR2.value">'Dropdown Lists'!$EC$4:$EC$210</definedName>
    <definedName name="WALL_ARTleague_name.value.المنتخباتالوطنية.team_namemarketplace_idA13V1IB3VIYZZHlanguage_tagfr_FR2.value">'Dropdown Lists'!$EC$4:$EC$210</definedName>
    <definedName name="WALL_ARTleague_name.value.メキシコサッカー連盟.team_namemarketplace_idA13V1IB3VIYZZHlanguage_tagfr_FR2.value">'Dropdown Lists'!$ED$4:$ED$16</definedName>
    <definedName name="WALL_ARTleague_name.value.MexicanFootballFederation.team_namemarketplace_idA13V1IB3VIYZZHlanguage_tagfr_FR2.value">'Dropdown Lists'!$ED$4:$ED$16</definedName>
    <definedName name="WALL_ARTleague_name.value.FederaçãoMexicanadeFutebol.team_namemarketplace_idA13V1IB3VIYZZHlanguage_tagfr_FR2.value">'Dropdown Lists'!$ED$4:$ED$16</definedName>
    <definedName name="WALL_ARTleague_name.value.MexicaanseVerenigingVanDeVoetbalbond.team_namemarketplace_idA13V1IB3VIYZZHlanguage_tagfr_FR2.value">'Dropdown Lists'!$ED$4:$ED$16</definedName>
    <definedName name="WALL_ARTleague_name.value.FederazionecalcisticadelMessico.team_namemarketplace_idA13V1IB3VIYZZHlanguage_tagfr_FR2.value">'Dropdown Lists'!$ED$4:$ED$16</definedName>
    <definedName name="WALL_ARTleague_name.value.FederaciónMexicanaDeFútbolAsociación.team_namemarketplace_idA13V1IB3VIYZZHlanguage_tagfr_FR2.value">'Dropdown Lists'!$ED$4:$ED$16</definedName>
    <definedName name="WALL_ARTleague_name.value.اتحادكرةالقدمالمكسيكي.team_namemarketplace_idA13V1IB3VIYZZHlanguage_tagfr_FR2.value">'Dropdown Lists'!$ED$4:$ED$16</definedName>
    <definedName name="WALL_ARTleague_name.value.FédérationduMexiquedefootball.team_namemarketplace_idA13V1IB3VIYZZHlanguage_tagfr_FR2.value">'Dropdown Lists'!$ED$4:$ED$16</definedName>
    <definedName name="WALL_ARTleague_name.value.federacion_mexicana_de_futbol_ascn.team_namemarketplace_idA13V1IB3VIYZZHlanguage_tagfr_FR2.value">'Dropdown Lists'!$ED$4:$ED$16</definedName>
    <definedName name="WALL_ARTleague_name.value.Footballnéerlandais.team_namemarketplace_idA13V1IB3VIYZZHlanguage_tagfr_FR2.value">'Dropdown Lists'!$EE$4:$EE$29</definedName>
    <definedName name="WALL_ARTleague_name.value.DutchSoccer.team_namemarketplace_idA13V1IB3VIYZZHlanguage_tagfr_FR2.value">'Dropdown Lists'!$EE$4:$EE$29</definedName>
    <definedName name="WALL_ARTleague_name.value.Holenderskapiłkanożna.team_namemarketplace_idA13V1IB3VIYZZHlanguage_tagfr_FR2.value">'Dropdown Lists'!$EE$4:$EE$29</definedName>
    <definedName name="WALL_ARTleague_name.value.كرةالقدمالهولندية.team_namemarketplace_idA13V1IB3VIYZZHlanguage_tagfr_FR2.value">'Dropdown Lists'!$EE$4:$EE$29</definedName>
    <definedName name="WALL_ARTleague_name.value.Futebolholandês.team_namemarketplace_idA13V1IB3VIYZZHlanguage_tagfr_FR2.value">'Dropdown Lists'!$EE$4:$EE$29</definedName>
    <definedName name="WALL_ARTleague_name.value.Fútbolholandés.team_namemarketplace_idA13V1IB3VIYZZHlanguage_tagfr_FR2.value">'Dropdown Lists'!$EE$4:$EE$29</definedName>
    <definedName name="WALL_ARTleague_name.value.dutch_football.team_namemarketplace_idA13V1IB3VIYZZHlanguage_tagfr_FR2.value">'Dropdown Lists'!$EE$4:$EE$29</definedName>
    <definedName name="WALL_ARTleague_name.value.Nederlandsvoetbal.team_namemarketplace_idA13V1IB3VIYZZHlanguage_tagfr_FR2.value">'Dropdown Lists'!$EE$4:$EE$29</definedName>
    <definedName name="WALL_ARTleague_name.value.オランダサッカー.team_namemarketplace_idA13V1IB3VIYZZHlanguage_tagfr_FR2.value">'Dropdown Lists'!$EE$4:$EE$29</definedName>
    <definedName name="WALL_ARTleague_name.value.DutchFootball.team_namemarketplace_idA13V1IB3VIYZZHlanguage_tagfr_FR2.value">'Dropdown Lists'!$EE$4:$EE$29</definedName>
    <definedName name="WALL_ARTleague_name.value.Holländskfotboll.team_namemarketplace_idA13V1IB3VIYZZHlanguage_tagfr_FR2.value">'Dropdown Lists'!$EE$4:$EE$29</definedName>
    <definedName name="WALL_ARTleague_name.value.NiederländischerFußball.team_namemarketplace_idA13V1IB3VIYZZHlanguage_tagfr_FR2.value">'Dropdown Lists'!$EE$4:$EE$29</definedName>
    <definedName name="WALL_ARTleague_name.value.Campionatodicalcioolandese.team_namemarketplace_idA13V1IB3VIYZZHlanguage_tagfr_FR2.value">'Dropdown Lists'!$EE$4:$EE$29</definedName>
    <definedName name="WALL_ARTleague_name.value.Xspel.team_namemarketplace_idA13V1IB3VIYZZHlanguage_tagfr_FR2.value">'Dropdown Lists'!$EF$4</definedName>
    <definedName name="WALL_ARTleague_name.value.العاباكس.team_namemarketplace_idA13V1IB3VIYZZHlanguage_tagfr_FR2.value">'Dropdown Lists'!$EF$4</definedName>
    <definedName name="WALL_ARTleague_name.value.XGames.team_namemarketplace_idA13V1IB3VIYZZHlanguage_tagfr_FR2.value">'Dropdown Lists'!$EF$4</definedName>
    <definedName name="WALL_ARTleague_name.value.Xゲーム.team_namemarketplace_idA13V1IB3VIYZZHlanguage_tagfr_FR2.value">'Dropdown Lists'!$EF$4</definedName>
    <definedName name="WALL_ARTleague_name.value.x_games.team_namemarketplace_idA13V1IB3VIYZZHlanguage_tagfr_FR2.value">'Dropdown Lists'!$EF$4</definedName>
    <definedName name="WALL_ARTleague_name.value.german_football.team_namemarketplace_idA13V1IB3VIYZZHlanguage_tagfr_FR2.value">'Dropdown Lists'!$EG$4:$EG$40</definedName>
    <definedName name="WALL_ARTleague_name.value.كرةالقدمالألمانية.team_namemarketplace_idA13V1IB3VIYZZHlanguage_tagfr_FR2.value">'Dropdown Lists'!$EG$4:$EG$40</definedName>
    <definedName name="WALL_ARTleague_name.value.Tyskfotboll.team_namemarketplace_idA13V1IB3VIYZZHlanguage_tagfr_FR2.value">'Dropdown Lists'!$EG$4:$EG$40</definedName>
    <definedName name="WALL_ARTleague_name.value.DeutscherFußball.team_namemarketplace_idA13V1IB3VIYZZHlanguage_tagfr_FR2.value">'Dropdown Lists'!$EG$4:$EG$40</definedName>
    <definedName name="WALL_ARTleague_name.value.Fútbolalemán.team_namemarketplace_idA13V1IB3VIYZZHlanguage_tagfr_FR2.value">'Dropdown Lists'!$EG$4:$EG$40</definedName>
    <definedName name="WALL_ARTleague_name.value.Niemieckapiłkanożna.team_namemarketplace_idA13V1IB3VIYZZHlanguage_tagfr_FR2.value">'Dropdown Lists'!$EG$4:$EG$40</definedName>
    <definedName name="WALL_ARTleague_name.value.Calciotedesco.team_namemarketplace_idA13V1IB3VIYZZHlanguage_tagfr_FR2.value">'Dropdown Lists'!$EG$4:$EG$40</definedName>
    <definedName name="WALL_ARTleague_name.value.GermanSoccer.team_namemarketplace_idA13V1IB3VIYZZHlanguage_tagfr_FR2.value">'Dropdown Lists'!$EG$4:$EG$40</definedName>
    <definedName name="WALL_ARTleague_name.value.Footballallemand.team_namemarketplace_idA13V1IB3VIYZZHlanguage_tagfr_FR2.value">'Dropdown Lists'!$EG$4:$EG$40</definedName>
    <definedName name="WALL_ARTleague_name.value.Futebolalemão.team_namemarketplace_idA13V1IB3VIYZZHlanguage_tagfr_FR2.value">'Dropdown Lists'!$EG$4:$EG$40</definedName>
    <definedName name="WALL_ARTleague_name.value.Duitsvoetbal.team_namemarketplace_idA13V1IB3VIYZZHlanguage_tagfr_FR2.value">'Dropdown Lists'!$EG$4:$EG$40</definedName>
    <definedName name="WALL_ARTleague_name.value.GermanFootball.team_namemarketplace_idA13V1IB3VIYZZHlanguage_tagfr_FR2.value">'Dropdown Lists'!$EG$4:$EG$40</definedName>
    <definedName name="WALL_ARTleague_name.value.ドイツサッカー.team_namemarketplace_idA13V1IB3VIYZZHlanguage_tagfr_FR2.value">'Dropdown Lists'!$EG$4:$EG$40</definedName>
    <definedName name="WALL_ARTleague_name.value.الدوريالوطنيلكرةالقدمللسيدات.team_namemarketplace_idA13V1IB3VIYZZHlanguage_tagfr_FR2.value">'Dropdown Lists'!$EH$4:$EH$18</definedName>
    <definedName name="WALL_ARTleague_name.value.NWSL.team_namemarketplace_idA13V1IB3VIYZZHlanguage_tagfr_FR2.value">'Dropdown Lists'!$EH$4:$EH$18</definedName>
    <definedName name="WALL_ARTleague_name.value.ProKabaddiLeague.team_namemarketplace_idA13V1IB3VIYZZHlanguage_tagfr_FR2.value">'Dropdown Lists'!$EI$4:$EI$15</definedName>
    <definedName name="WALL_ARTleague_name.value.pro_kabaddi_league.team_namemarketplace_idA13V1IB3VIYZZHlanguage_tagfr_FR2.value">'Dropdown Lists'!$EI$4:$EI$15</definedName>
    <definedName name="WALL_ARTleague_name.value.ProKabaddiLigan.team_namemarketplace_idA13V1IB3VIYZZHlanguage_tagfr_FR2.value">'Dropdown Lists'!$EI$4:$EI$15</definedName>
    <definedName name="WALL_ARTleague_name.value.دوريكباديللمحترفين.team_namemarketplace_idA13V1IB3VIYZZHlanguage_tagfr_FR2.value">'Dropdown Lists'!$EI$4:$EI$15</definedName>
    <definedName name="WALL_ARTleague_name.value.LigaProKabaddi.team_namemarketplace_idA13V1IB3VIYZZHlanguage_tagfr_FR2.value">'Dropdown Lists'!$EI$4:$EI$15</definedName>
    <definedName name="WALL_ARTleague_name.value.インドプロカバディリーグ.team_namemarketplace_idA13V1IB3VIYZZHlanguage_tagfr_FR2.value">'Dropdown Lists'!$EI$4:$EI$15</definedName>
    <definedName name="WALL_ARTleague_name.value.رابطةلاعبيالغولفالمحترفين.team_namemarketplace_idA13V1IB3VIYZZHlanguage_tagfr_FR2.value">'Dropdown Lists'!$EJ$4</definedName>
    <definedName name="WALL_ARTleague_name.value.pga.team_namemarketplace_idA13V1IB3VIYZZHlanguage_tagfr_FR2.value">'Dropdown Lists'!$EJ$4</definedName>
    <definedName name="WALL_ARTleague_name.value.PGAツアー.team_namemarketplace_idA13V1IB3VIYZZHlanguage_tagfr_FR2.value">'Dropdown Lists'!$EJ$4</definedName>
    <definedName name="WALL_ARTleague_name.value.SchottischerFußball.team_namemarketplace_idA13V1IB3VIYZZHlanguage_tagfr_FR2.value">'Dropdown Lists'!$EK$4:$EK$21</definedName>
    <definedName name="WALL_ARTleague_name.value.كرةالقدمالاسكتلندية.team_namemarketplace_idA13V1IB3VIYZZHlanguage_tagfr_FR2.value">'Dropdown Lists'!$EK$4:$EK$21</definedName>
    <definedName name="WALL_ARTleague_name.value.Skotskfotboll.team_namemarketplace_idA13V1IB3VIYZZHlanguage_tagfr_FR2.value">'Dropdown Lists'!$EK$4:$EK$21</definedName>
    <definedName name="WALL_ARTleague_name.value.Futebolescocês.team_namemarketplace_idA13V1IB3VIYZZHlanguage_tagfr_FR2.value">'Dropdown Lists'!$EK$4:$EK$21</definedName>
    <definedName name="WALL_ARTleague_name.value.Footballécossais.team_namemarketplace_idA13V1IB3VIYZZHlanguage_tagfr_FR2.value">'Dropdown Lists'!$EK$4:$EK$21</definedName>
    <definedName name="WALL_ARTleague_name.value.Fútbolescocés.team_namemarketplace_idA13V1IB3VIYZZHlanguage_tagfr_FR2.value">'Dropdown Lists'!$EK$4:$EK$21</definedName>
    <definedName name="WALL_ARTleague_name.value.ScottishSoccer.team_namemarketplace_idA13V1IB3VIYZZHlanguage_tagfr_FR2.value">'Dropdown Lists'!$EK$4:$EK$21</definedName>
    <definedName name="WALL_ARTleague_name.value.ScottishFootball.team_namemarketplace_idA13V1IB3VIYZZHlanguage_tagfr_FR2.value">'Dropdown Lists'!$EK$4:$EK$21</definedName>
    <definedName name="WALL_ARTleague_name.value.Schotsvoetbal.team_namemarketplace_idA13V1IB3VIYZZHlanguage_tagfr_FR2.value">'Dropdown Lists'!$EK$4:$EK$21</definedName>
    <definedName name="WALL_ARTleague_name.value.スコットランドサッカー.team_namemarketplace_idA13V1IB3VIYZZHlanguage_tagfr_FR2.value">'Dropdown Lists'!$EK$4:$EK$21</definedName>
    <definedName name="WALL_ARTleague_name.value.Szkockapiłkanożna.team_namemarketplace_idA13V1IB3VIYZZHlanguage_tagfr_FR2.value">'Dropdown Lists'!$EK$4:$EK$21</definedName>
    <definedName name="WALL_ARTleague_name.value.scottish_football.team_namemarketplace_idA13V1IB3VIYZZHlanguage_tagfr_FR2.value">'Dropdown Lists'!$EK$4:$EK$21</definedName>
    <definedName name="WALL_ARTleague_name.value.Campionatodicalcioscozzese.team_namemarketplace_idA13V1IB3VIYZZHlanguage_tagfr_FR2.value">'Dropdown Lists'!$EK$4:$EK$21</definedName>
    <definedName name="WALL_ARTleague_name.value.FranzösischerFußball.team_namemarketplace_idA13V1IB3VIYZZHlanguage_tagfr_FR2.value">'Dropdown Lists'!$EL$4:$EL$37</definedName>
    <definedName name="WALL_ARTleague_name.value.Fransvoetbal.team_namemarketplace_idA13V1IB3VIYZZHlanguage_tagfr_FR2.value">'Dropdown Lists'!$EL$4:$EL$37</definedName>
    <definedName name="WALL_ARTleague_name.value.FrenchFootball.team_namemarketplace_idA13V1IB3VIYZZHlanguage_tagfr_FR2.value">'Dropdown Lists'!$EL$4:$EL$37</definedName>
    <definedName name="WALL_ARTleague_name.value.Franskfotboll.team_namemarketplace_idA13V1IB3VIYZZHlanguage_tagfr_FR2.value">'Dropdown Lists'!$EL$4:$EL$37</definedName>
    <definedName name="WALL_ARTleague_name.value.FrenchSoccer.team_namemarketplace_idA13V1IB3VIYZZHlanguage_tagfr_FR2.value">'Dropdown Lists'!$EL$4:$EL$37</definedName>
    <definedName name="WALL_ARTleague_name.value.Francuskapiłkanożna.team_namemarketplace_idA13V1IB3VIYZZHlanguage_tagfr_FR2.value">'Dropdown Lists'!$EL$4:$EL$37</definedName>
    <definedName name="WALL_ARTleague_name.value.Calciofrancese.team_namemarketplace_idA13V1IB3VIYZZHlanguage_tagfr_FR2.value">'Dropdown Lists'!$EL$4:$EL$37</definedName>
    <definedName name="WALL_ARTleague_name.value.Futebolfrancês.team_namemarketplace_idA13V1IB3VIYZZHlanguage_tagfr_FR2.value">'Dropdown Lists'!$EL$4:$EL$37</definedName>
    <definedName name="WALL_ARTleague_name.value.french_football.team_namemarketplace_idA13V1IB3VIYZZHlanguage_tagfr_FR2.value">'Dropdown Lists'!$EL$4:$EL$37</definedName>
    <definedName name="WALL_ARTleague_name.value.كرةالقدمالفرنسية.team_namemarketplace_idA13V1IB3VIYZZHlanguage_tagfr_FR2.value">'Dropdown Lists'!$EL$4:$EL$37</definedName>
    <definedName name="WALL_ARTleague_name.value.Fútbolfrancés.team_namemarketplace_idA13V1IB3VIYZZHlanguage_tagfr_FR2.value">'Dropdown Lists'!$EL$4:$EL$37</definedName>
    <definedName name="WALL_ARTleague_name.value.フランスサッカー.team_namemarketplace_idA13V1IB3VIYZZHlanguage_tagfr_FR2.value">'Dropdown Lists'!$EL$4:$EL$37</definedName>
    <definedName name="WALL_ARTleague_name.value.Footballfrançais.team_namemarketplace_idA13V1IB3VIYZZHlanguage_tagfr_FR2.value">'Dropdown Lists'!$EL$4:$EL$37</definedName>
    <definedName name="WALL_ARTleague_name.value.LPGAツアー.team_namemarketplace_idA13V1IB3VIYZZHlanguage_tagfr_FR2.value">'Dropdown Lists'!$EM$4</definedName>
    <definedName name="WALL_ARTleague_name.value.lpga.team_namemarketplace_idA13V1IB3VIYZZHlanguage_tagfr_FR2.value">'Dropdown Lists'!$EM$4</definedName>
    <definedName name="WALL_ARTleague_name.value.رابطةلاعباتالغولفالمحترفات.team_namemarketplace_idA13V1IB3VIYZZHlanguage_tagfr_FR2.value">'Dropdown Lists'!$EM$4</definedName>
    <definedName name="WALL_ARTleague_name.value.لعبةالكريكيتالدولية.team_namemarketplace_idA13V1IB3VIYZZHlanguage_tagfr_FR2.value">'Dropdown Lists'!$EN$4:$EN$15</definedName>
    <definedName name="WALL_ARTleague_name.value.Międzynarodowykrykiet.team_namemarketplace_idA13V1IB3VIYZZHlanguage_tagfr_FR2.value">'Dropdown Lists'!$EN$4:$EN$15</definedName>
    <definedName name="WALL_ARTleague_name.value.InternationalesCricket.team_namemarketplace_idA13V1IB3VIYZZHlanguage_tagfr_FR2.value">'Dropdown Lists'!$EN$4:$EN$15</definedName>
    <definedName name="WALL_ARTleague_name.value.クリケット代表チーム.team_namemarketplace_idA13V1IB3VIYZZHlanguage_tagfr_FR2.value">'Dropdown Lists'!$EN$4:$EN$15</definedName>
    <definedName name="WALL_ARTleague_name.value.international_cricket.team_namemarketplace_idA13V1IB3VIYZZHlanguage_tagfr_FR2.value">'Dropdown Lists'!$EN$4:$EN$15</definedName>
    <definedName name="WALL_ARTleague_name.value.Campionatointernazionaledicricket.team_namemarketplace_idA13V1IB3VIYZZHlanguage_tagfr_FR2.value">'Dropdown Lists'!$EN$4:$EN$15</definedName>
    <definedName name="WALL_ARTleague_name.value.InternationellCricket.team_namemarketplace_idA13V1IB3VIYZZHlanguage_tagfr_FR2.value">'Dropdown Lists'!$EN$4:$EN$15</definedName>
    <definedName name="WALL_ARTleague_name.value.Cricketinternational.team_namemarketplace_idA13V1IB3VIYZZHlanguage_tagfr_FR2.value">'Dropdown Lists'!$EN$4:$EN$15</definedName>
    <definedName name="WALL_ARTleague_name.value.Cricketinternacional.team_namemarketplace_idA13V1IB3VIYZZHlanguage_tagfr_FR2.value">'Dropdown Lists'!$EN$4:$EN$15</definedName>
    <definedName name="WALL_ARTleague_name.value.CríqueteInternacional.team_namemarketplace_idA13V1IB3VIYZZHlanguage_tagfr_FR2.value">'Dropdown Lists'!$EN$4:$EN$15</definedName>
    <definedName name="WALL_ARTleague_name.value.InternationalCricket.team_namemarketplace_idA13V1IB3VIYZZHlanguage_tagfr_FR2.value">'Dropdown Lists'!$EN$4:$EN$15</definedName>
    <definedName name="WALL_ARTleague_name.value.NationellaLacrosseligan.team_namemarketplace_idA13V1IB3VIYZZHlanguage_tagfr_FR2.value">'Dropdown Lists'!$EO$4:$EO$16</definedName>
    <definedName name="WALL_ARTleague_name.value.دوريلاكروسالوطني.team_namemarketplace_idA13V1IB3VIYZZHlanguage_tagfr_FR2.value">'Dropdown Lists'!$EO$4:$EO$16</definedName>
    <definedName name="WALL_ARTleague_name.value.ナショナルラクロスリーグ.team_namemarketplace_idA13V1IB3VIYZZHlanguage_tagfr_FR2.value">'Dropdown Lists'!$EO$4:$EO$16</definedName>
    <definedName name="WALL_ARTleague_name.value.NationalLacrosseLeague.team_namemarketplace_idA13V1IB3VIYZZHlanguage_tagfr_FR2.value">'Dropdown Lists'!$EO$4:$EO$16</definedName>
    <definedName name="WALL_ARTleague_name.value.LigaNacionaldeLacrosse.team_namemarketplace_idA13V1IB3VIYZZHlanguage_tagfr_FR2.value">'Dropdown Lists'!$EO$4:$EO$16</definedName>
    <definedName name="WALL_ARTleague_name.value.national_lacrosse_league.team_namemarketplace_idA13V1IB3VIYZZHlanguage_tagfr_FR2.value">'Dropdown Lists'!$EO$4:$EO$16</definedName>
    <definedName name="WALL_ARTleague_name.value.NarodowaLigaLacrosse.team_namemarketplace_idA13V1IB3VIYZZHlanguage_tagfr_FR2.value">'Dropdown Lists'!$EO$4:$EO$16</definedName>
    <definedName name="WALL_ARTleague_name.value.hockey_india_league.team_namemarketplace_idA13V1IB3VIYZZHlanguage_tagfr_FR2.value">'Dropdown Lists'!$EP$4:$EP$9</definedName>
    <definedName name="WALL_ARTleague_name.value.LigaDeHóqueiIndiano.team_namemarketplace_idA13V1IB3VIYZZHlanguage_tagfr_FR2.value">'Dropdown Lists'!$EP$4:$EP$9</definedName>
    <definedName name="WALL_ARTleague_name.value.HockeyIndiaLeague.team_namemarketplace_idA13V1IB3VIYZZHlanguage_tagfr_FR2.value">'Dropdown Lists'!$EP$4:$EP$9</definedName>
    <definedName name="WALL_ARTleague_name.value.Hokejowaligaindyjska.team_namemarketplace_idA13V1IB3VIYZZHlanguage_tagfr_FR2.value">'Dropdown Lists'!$EP$4:$EP$9</definedName>
    <definedName name="WALL_ARTleague_name.value.LigaIndiadeHockey.team_namemarketplace_idA13V1IB3VIYZZHlanguage_tagfr_FR2.value">'Dropdown Lists'!$EP$4:$EP$9</definedName>
    <definedName name="WALL_ARTleague_name.value.ホッケーインドリーグ.team_namemarketplace_idA13V1IB3VIYZZHlanguage_tagfr_FR2.value">'Dropdown Lists'!$EP$4:$EP$9</definedName>
    <definedName name="WALL_ARTleague_name.value.Indienshockeyliga.team_namemarketplace_idA13V1IB3VIYZZHlanguage_tagfr_FR2.value">'Dropdown Lists'!$EP$4:$EP$9</definedName>
    <definedName name="WALL_ARTleague_name.value.دوريالهوكيالهندي.team_namemarketplace_idA13V1IB3VIYZZHlanguage_tagfr_FR2.value">'Dropdown Lists'!$EP$4:$EP$9</definedName>
    <definedName name="WALL_ARTleague_name.value.Campionatodihockeyindiano.team_namemarketplace_idA13V1IB3VIYZZHlanguage_tagfr_FR2.value">'Dropdown Lists'!$EP$4:$EP$9</definedName>
    <definedName name="WALL_ARTleague_name.value.كرةالقدمالايطالية.team_namemarketplace_idA13V1IB3VIYZZHlanguage_tagfr_FR2.value">'Dropdown Lists'!$EQ$4:$EQ$46</definedName>
    <definedName name="WALL_ARTleague_name.value.italian_football.team_namemarketplace_idA13V1IB3VIYZZHlanguage_tagfr_FR2.value">'Dropdown Lists'!$EQ$4:$EQ$46</definedName>
    <definedName name="WALL_ARTleague_name.value.ItalienischerFußball.team_namemarketplace_idA13V1IB3VIYZZHlanguage_tagfr_FR2.value">'Dropdown Lists'!$EQ$4:$EQ$46</definedName>
    <definedName name="WALL_ARTleague_name.value.ItalianSoccer.team_namemarketplace_idA13V1IB3VIYZZHlanguage_tagfr_FR2.value">'Dropdown Lists'!$EQ$4:$EQ$46</definedName>
    <definedName name="WALL_ARTleague_name.value.Włoskapiłkanożna.team_namemarketplace_idA13V1IB3VIYZZHlanguage_tagfr_FR2.value">'Dropdown Lists'!$EQ$4:$EQ$46</definedName>
    <definedName name="WALL_ARTleague_name.value.Italienskfotboll.team_namemarketplace_idA13V1IB3VIYZZHlanguage_tagfr_FR2.value">'Dropdown Lists'!$EQ$4:$EQ$46</definedName>
    <definedName name="WALL_ARTleague_name.value.Footballitalien.team_namemarketplace_idA13V1IB3VIYZZHlanguage_tagfr_FR2.value">'Dropdown Lists'!$EQ$4:$EQ$46</definedName>
    <definedName name="WALL_ARTleague_name.value.Calcioitaliano.team_namemarketplace_idA13V1IB3VIYZZHlanguage_tagfr_FR2.value">'Dropdown Lists'!$EQ$4:$EQ$46</definedName>
    <definedName name="WALL_ARTleague_name.value.Italiaansvoetbal.team_namemarketplace_idA13V1IB3VIYZZHlanguage_tagfr_FR2.value">'Dropdown Lists'!$EQ$4:$EQ$46</definedName>
    <definedName name="WALL_ARTleague_name.value.Fútbolitaliano.team_namemarketplace_idA13V1IB3VIYZZHlanguage_tagfr_FR2.value">'Dropdown Lists'!$EQ$4:$EQ$46</definedName>
    <definedName name="WALL_ARTleague_name.value.Futebolitaliano.team_namemarketplace_idA13V1IB3VIYZZHlanguage_tagfr_FR2.value">'Dropdown Lists'!$EQ$4:$EQ$46</definedName>
    <definedName name="WALL_ARTleague_name.value.ItalianFootball.team_namemarketplace_idA13V1IB3VIYZZHlanguage_tagfr_FR2.value">'Dropdown Lists'!$EQ$4:$EQ$46</definedName>
    <definedName name="WALL_ARTleague_name.value.イタリアサッカー.team_namemarketplace_idA13V1IB3VIYZZHlanguage_tagfr_FR2.value">'Dropdown Lists'!$EQ$4:$EQ$46</definedName>
    <definedName name="WALL_ARTleague_name.value.Campionatodipallavoloprofessionale.team_namemarketplace_idA13V1IB3VIYZZHlanguage_tagfr_FR2.value">'Dropdown Lists'!$ER$4:$ER$9</definedName>
    <definedName name="WALL_ARTleague_name.value.دوريالمحترفينللكرةالطائرة.team_namemarketplace_idA13V1IB3VIYZZHlanguage_tagfr_FR2.value">'Dropdown Lists'!$ER$4:$ER$9</definedName>
    <definedName name="WALL_ARTleague_name.value.インドバレーボールリーグ.team_namemarketplace_idA13V1IB3VIYZZHlanguage_tagfr_FR2.value">'Dropdown Lists'!$ER$4:$ER$9</definedName>
    <definedName name="WALL_ARTleague_name.value.ProVolleyballLigan.team_namemarketplace_idA13V1IB3VIYZZHlanguage_tagfr_FR2.value">'Dropdown Lists'!$ER$4:$ER$9</definedName>
    <definedName name="WALL_ARTleague_name.value.ProVolleyballLeague.team_namemarketplace_idA13V1IB3VIYZZHlanguage_tagfr_FR2.value">'Dropdown Lists'!$ER$4:$ER$9</definedName>
    <definedName name="WALL_ARTleague_name.value.pro_volleyball_league.team_namemarketplace_idA13V1IB3VIYZZHlanguage_tagfr_FR2.value">'Dropdown Lists'!$ER$4:$ER$9</definedName>
    <definedName name="WALL_ARTleague_name.value.LigaProfissionaldeVôlei.team_namemarketplace_idA13V1IB3VIYZZHlanguage_tagfr_FR2.value">'Dropdown Lists'!$ER$4:$ER$9</definedName>
    <definedName name="WALL_ARTleague_name.value.Ligadevoleibolprofesional.team_namemarketplace_idA13V1IB3VIYZZHlanguage_tagfr_FR2.value">'Dropdown Lists'!$ER$4:$ER$9</definedName>
    <definedName name="WALL_ARTleague_name.value.Japońskapiłkanożna.team_namemarketplace_idA13V1IB3VIYZZHlanguage_tagfr_FR2.value">'Dropdown Lists'!$ES$4:$ES$56</definedName>
    <definedName name="WALL_ARTleague_name.value.Campionatodicalciogiapponese.team_namemarketplace_idA13V1IB3VIYZZHlanguage_tagfr_FR2.value">'Dropdown Lists'!$ES$4:$ES$56</definedName>
    <definedName name="WALL_ARTleague_name.value.Japanskfotboll.team_namemarketplace_idA13V1IB3VIYZZHlanguage_tagfr_FR2.value">'Dropdown Lists'!$ES$4:$ES$56</definedName>
    <definedName name="WALL_ARTleague_name.value.JapaneseSoccer.team_namemarketplace_idA13V1IB3VIYZZHlanguage_tagfr_FR2.value">'Dropdown Lists'!$ES$4:$ES$56</definedName>
    <definedName name="WALL_ARTleague_name.value.JapanischerFußball.team_namemarketplace_idA13V1IB3VIYZZHlanguage_tagfr_FR2.value">'Dropdown Lists'!$ES$4:$ES$56</definedName>
    <definedName name="WALL_ARTleague_name.value.Japansvoetbal.team_namemarketplace_idA13V1IB3VIYZZHlanguage_tagfr_FR2.value">'Dropdown Lists'!$ES$4:$ES$56</definedName>
    <definedName name="WALL_ARTleague_name.value.JapaneseFootball.team_namemarketplace_idA13V1IB3VIYZZHlanguage_tagfr_FR2.value">'Dropdown Lists'!$ES$4:$ES$56</definedName>
    <definedName name="WALL_ARTleague_name.value.Futeboljaponês.team_namemarketplace_idA13V1IB3VIYZZHlanguage_tagfr_FR2.value">'Dropdown Lists'!$ES$4:$ES$56</definedName>
    <definedName name="WALL_ARTleague_name.value.كرةالقدماليابانية.team_namemarketplace_idA13V1IB3VIYZZHlanguage_tagfr_FR2.value">'Dropdown Lists'!$ES$4:$ES$56</definedName>
    <definedName name="WALL_ARTleague_name.value.日本Jリーグ.team_namemarketplace_idA13V1IB3VIYZZHlanguage_tagfr_FR2.value">'Dropdown Lists'!$ES$4:$ES$56</definedName>
    <definedName name="WALL_ARTleague_name.value.Fútboljaponés.team_namemarketplace_idA13V1IB3VIYZZHlanguage_tagfr_FR2.value">'Dropdown Lists'!$ES$4:$ES$56</definedName>
    <definedName name="WALL_ARTleague_name.value.japanese_football.team_namemarketplace_idA13V1IB3VIYZZHlanguage_tagfr_FR2.value">'Dropdown Lists'!$ES$4:$ES$56</definedName>
    <definedName name="WALL_ARTleague_name.value.Footballjaponais.team_namemarketplace_idA13V1IB3VIYZZHlanguage_tagfr_FR2.value">'Dropdown Lists'!$ES$4:$ES$56</definedName>
    <definedName name="WALL_ARTleague_name.value.البيسبولالكلاسيكيةالعالمية.team_namemarketplace_idA13V1IB3VIYZZHlanguage_tagfr_FR2.value">'Dropdown Lists'!$ET$4:$ET$12</definedName>
    <definedName name="WALL_ARTleague_name.value.world_baseball_classic.team_namemarketplace_idA13V1IB3VIYZZHlanguage_tagfr_FR2.value">'Dropdown Lists'!$ET$4:$ET$12</definedName>
    <definedName name="WALL_ARTleague_name.value.Clásicomundialdebéisbol.team_namemarketplace_idA13V1IB3VIYZZHlanguage_tagfr_FR2.value">'Dropdown Lists'!$ET$4:$ET$12</definedName>
    <definedName name="WALL_ARTleague_name.value.Classiquemondialedebaseball.team_namemarketplace_idA13V1IB3VIYZZHlanguage_tagfr_FR2.value">'Dropdown Lists'!$ET$4:$ET$12</definedName>
    <definedName name="WALL_ARTleague_name.value.WereldHonkbalKlassieker.team_namemarketplace_idA13V1IB3VIYZZHlanguage_tagfr_FR2.value">'Dropdown Lists'!$ET$4:$ET$12</definedName>
    <definedName name="WALL_ARTleague_name.value.WorldBaseballClassic.team_namemarketplace_idA13V1IB3VIYZZHlanguage_tagfr_FR2.value">'Dropdown Lists'!$ET$4:$ET$12</definedName>
    <definedName name="WALL_ARTleague_name.value.ClássicoMundialdeBeisebol.team_namemarketplace_idA13V1IB3VIYZZHlanguage_tagfr_FR2.value">'Dropdown Lists'!$ET$4:$ET$12</definedName>
    <definedName name="WALL_ARTleague_name.value.ワールドベースボールクラシック.team_namemarketplace_idA13V1IB3VIYZZHlanguage_tagfr_FR2.value">'Dropdown Lists'!$ET$4:$ET$12</definedName>
    <definedName name="WALL_ARTleague_name.value.IndiskaPremierligan.team_namemarketplace_idA13V1IB3VIYZZHlanguage_tagfr_FR2.value">'Dropdown Lists'!$EU$4:$EU$13</definedName>
    <definedName name="WALL_ARTleague_name.value.SzkockaPremierLeague.team_namemarketplace_idA13V1IB3VIYZZHlanguage_tagfr_FR2.value">'Dropdown Lists'!$EU$4:$EU$13</definedName>
    <definedName name="WALL_ARTleague_name.value.LigaPremierdelaIndia.team_namemarketplace_idA13V1IB3VIYZZHlanguage_tagfr_FR2.value">'Dropdown Lists'!$EU$4:$EU$13</definedName>
    <definedName name="WALL_ARTleague_name.value.IndianPremierLeague.team_namemarketplace_idA13V1IB3VIYZZHlanguage_tagfr_FR2.value">'Dropdown Lists'!$EU$4:$EU$13</definedName>
    <definedName name="WALL_ARTleague_name.value.インディアンプレミアリーグ.team_namemarketplace_idA13V1IB3VIYZZHlanguage_tagfr_FR2.value">'Dropdown Lists'!$EU$4:$EU$13</definedName>
    <definedName name="WALL_ARTleague_name.value.الدوريالهنديالممتاز.team_namemarketplace_idA13V1IB3VIYZZHlanguage_tagfr_FR2.value">'Dropdown Lists'!$EU$4:$EU$13</definedName>
    <definedName name="WALL_ARTleague_name.value.LigaPremierIndiana.team_namemarketplace_idA13V1IB3VIYZZHlanguage_tagfr_FR2.value">'Dropdown Lists'!$EU$4:$EU$13</definedName>
    <definedName name="WALL_ARTleague_name.value.indian_premier_league.team_namemarketplace_idA13V1IB3VIYZZHlanguage_tagfr_FR2.value">'Dropdown Lists'!$EU$4:$EU$13</definedName>
    <definedName name="WALL_ARTleague_name.value.PremierLeagueindia.team_namemarketplace_idA13V1IB3VIYZZHlanguage_tagfr_FR2.value">'Dropdown Lists'!$EU$4:$EU$13</definedName>
    <definedName name="WALL_ARTleague_name.value.wwe.team_namemarketplace_idA13V1IB3VIYZZHlanguage_tagfr_FR2.value">'Dropdown Lists'!$EV$4</definedName>
    <definedName name="WALL_ARTleague_name.value.المصارعةالعالميةالترفيهية.team_namemarketplace_idA13V1IB3VIYZZHlanguage_tagfr_FR2.value">'Dropdown Lists'!$EV$4</definedName>
    <definedName name="WALL_ARTleague_name.value.اتحادكرةالقدمالأميركي.team_namemarketplace_idA13V1IB3VIYZZHlanguage_tagfr_FR2.value">'Dropdown Lists'!$EW$4:$EW$45</definedName>
    <definedName name="WALL_ARTleague_name.value.nfl.team_namemarketplace_idA13V1IB3VIYZZHlanguage_tagfr_FR2.value">'Dropdown Lists'!$EW$4:$EW$45</definedName>
    <definedName name="WALL_ARTleague_name.value.ufc.team_namemarketplace_idA13V1IB3VIYZZHlanguage_tagfr_FR2.value">'Dropdown Lists'!$EX$4:$EX$180</definedName>
    <definedName name="WALL_ARTleague_name.value.بطولةالقتالالنهائي.team_namemarketplace_idA13V1IB3VIYZZHlanguage_tagfr_FR2.value">'Dropdown Lists'!$EX$4:$EX$180</definedName>
    <definedName name="WALL_ARTleague_name.value.Baloncestojaponés.team_namemarketplace_idA13V1IB3VIYZZHlanguage_tagfr_FR2.value">'Dropdown Lists'!$EY$4:$EY$48</definedName>
    <definedName name="WALL_ARTleague_name.value.Basketballjaponais.team_namemarketplace_idA13V1IB3VIYZZHlanguage_tagfr_FR2.value">'Dropdown Lists'!$EY$4:$EY$48</definedName>
    <definedName name="WALL_ARTleague_name.value.JapaneseBasketball.team_namemarketplace_idA13V1IB3VIYZZHlanguage_tagfr_FR2.value">'Dropdown Lists'!$EY$4:$EY$48</definedName>
    <definedName name="WALL_ARTleague_name.value.日本Bリーグ.team_namemarketplace_idA13V1IB3VIYZZHlanguage_tagfr_FR2.value">'Dropdown Lists'!$EY$4:$EY$48</definedName>
    <definedName name="WALL_ARTleague_name.value.japanese_basketball.team_namemarketplace_idA13V1IB3VIYZZHlanguage_tagfr_FR2.value">'Dropdown Lists'!$EY$4:$EY$48</definedName>
    <definedName name="WALL_ARTleague_name.value.Japanskbasket.team_namemarketplace_idA13V1IB3VIYZZHlanguage_tagfr_FR2.value">'Dropdown Lists'!$EY$4:$EY$48</definedName>
    <definedName name="WALL_ARTleague_name.value.Japansbasketbal.team_namemarketplace_idA13V1IB3VIYZZHlanguage_tagfr_FR2.value">'Dropdown Lists'!$EY$4:$EY$48</definedName>
    <definedName name="WALL_ARTleague_name.value.Basquetejaponês.team_namemarketplace_idA13V1IB3VIYZZHlanguage_tagfr_FR2.value">'Dropdown Lists'!$EY$4:$EY$48</definedName>
    <definedName name="WALL_ARTleague_name.value.كرةالسلةاليابانية.team_namemarketplace_idA13V1IB3VIYZZHlanguage_tagfr_FR2.value">'Dropdown Lists'!$EY$4:$EY$48</definedName>
    <definedName name="WALL_ARTleague_name.value.Japońskakoszykówka.team_namemarketplace_idA13V1IB3VIYZZHlanguage_tagfr_FR2.value">'Dropdown Lists'!$EY$4:$EY$48</definedName>
    <definedName name="WALL_ARTleague_name.value.Campionatodibasketgiapponese.team_namemarketplace_idA13V1IB3VIYZZHlanguage_tagfr_FR2.value">'Dropdown Lists'!$EY$4:$EY$48</definedName>
    <definedName name="WALL_ARTleague_name.value.JapanischerBasketball.team_namemarketplace_idA13V1IB3VIYZZHlanguage_tagfr_FR2.value">'Dropdown Lists'!$EY$4:$EY$48</definedName>
    <definedName name="WALL_ARTleague_name.value.wnba.team_namemarketplace_idA13V1IB3VIYZZHlanguage_tagfr_FR2.value">'Dropdown Lists'!$EZ$4:$EZ$26</definedName>
    <definedName name="WALL_ARTleague_name.value.الاتحادالوطنيلكرةالسلةالنسائية.team_namemarketplace_idA13V1IB3VIYZZHlanguage_tagfr_FR2.value">'Dropdown Lists'!$EZ$4:$EZ$26</definedName>
    <definedName name="WALL_ARTleague_name.value.mlb.team_namemarketplace_idA13V1IB3VIYZZHlanguage_tagfr_FR2.value">'Dropdown Lists'!$FA$4:$FA$47</definedName>
    <definedName name="WALL_ARTleague_name.value.Liguemajeuredebaseball.team_namemarketplace_idA13V1IB3VIYZZHlanguage_tagfr_FR2.value">'Dropdown Lists'!$FA$4:$FA$47</definedName>
    <definedName name="WALL_ARTleague_name.value.دوريالبيسبولالرئيسي.team_namemarketplace_idA13V1IB3VIYZZHlanguage_tagfr_FR2.value">'Dropdown Lists'!$FA$4:$FA$47</definedName>
    <definedName name="WALL_ARTleague_name.value.تنس.team_namemarketplace_idA13V1IB3VIYZZHlanguage_tagfr_FR2.value">'Dropdown Lists'!$FB$4</definedName>
    <definedName name="WALL_ARTleague_name.value.Tennis.team_namemarketplace_idA13V1IB3VIYZZHlanguage_tagfr_FR2.value">'Dropdown Lists'!$FB$4</definedName>
    <definedName name="WALL_ARTleague_name.value.Tenis.team_namemarketplace_idA13V1IB3VIYZZHlanguage_tagfr_FR2.value">'Dropdown Lists'!$FB$4</definedName>
    <definedName name="WALL_ARTleague_name.value.Tênis.team_namemarketplace_idA13V1IB3VIYZZHlanguage_tagfr_FR2.value">'Dropdown Lists'!$FB$4</definedName>
    <definedName name="WALL_ARTleague_name.value.テニス.team_namemarketplace_idA13V1IB3VIYZZHlanguage_tagfr_FR2.value">'Dropdown Lists'!$FB$4</definedName>
    <definedName name="WALL_ARTis_fragilemarketplace_idA13V1IB3VIYZZH1.value">'Dropdown Lists'!$FC$4:$FC$5</definedName>
    <definedName name="WALL_ARTcolor_familymarketplace_idA13V1IB3VIYZZHlanguage_tagfr_FR1.value">'Dropdown Lists'!$FD$4:$FD$13</definedName>
    <definedName name="WALL_ARTcolor_familymarketplace_idA13V1IB3VIYZZHlanguage_tagfr_FR2.value">'Dropdown Lists'!$FE$4:$FE$13</definedName>
    <definedName name="WALL_ARTcolor_familymarketplace_idA13V1IB3VIYZZHlanguage_tagfr_FR3.value">'Dropdown Lists'!$FF$4:$FF$13</definedName>
    <definedName name="WALL_ARTcolor_familymarketplace_idA13V1IB3VIYZZHlanguage_tagfr_FR4.value">'Dropdown Lists'!$FG$4:$FG$13</definedName>
    <definedName name="WALL_ARTcolor_familymarketplace_idA13V1IB3VIYZZHlanguage_tagfr_FR5.value">'Dropdown Lists'!$FH$4:$FH$13</definedName>
    <definedName name="WALL_ARTis_framedmarketplace_idA13V1IB3VIYZZH1.value">'Dropdown Lists'!$FI$4:$FI$5</definedName>
    <definedName name="WALL_ARTroom_typemarketplace_idA13V1IB3VIYZZHlanguage_tagfr_FR1.value">'Dropdown Lists'!$FJ$4:$FJ$25</definedName>
    <definedName name="WALL_ARTroom_typemarketplace_idA13V1IB3VIYZZHlanguage_tagfr_FR2.value">'Dropdown Lists'!$FK$4:$FK$25</definedName>
    <definedName name="WALL_ARTroom_typemarketplace_idA13V1IB3VIYZZHlanguage_tagfr_FR3.value">'Dropdown Lists'!$FL$4:$FL$25</definedName>
    <definedName name="WALL_ARTroom_typemarketplace_idA13V1IB3VIYZZHlanguage_tagfr_FR4.value">'Dropdown Lists'!$FM$4:$FM$25</definedName>
    <definedName name="WALL_ARTroom_typemarketplace_idA13V1IB3VIYZZHlanguage_tagfr_FR5.value">'Dropdown Lists'!$FN$4:$FN$25</definedName>
    <definedName name="WALL_ARTseasonsmarketplace_idA13V1IB3VIYZZHlanguage_tagfr_FR1.value">'Dropdown Lists'!$FO$4:$FO$8</definedName>
    <definedName name="WALL_ARTseasonsmarketplace_idA13V1IB3VIYZZHlanguage_tagfr_FR2.value">'Dropdown Lists'!$FP$4:$FP$8</definedName>
    <definedName name="WALL_ARTseasonsmarketplace_idA13V1IB3VIYZZHlanguage_tagfr_FR3.value">'Dropdown Lists'!$FQ$4:$FQ$8</definedName>
    <definedName name="WALL_ARTseasonsmarketplace_idA13V1IB3VIYZZHlanguage_tagfr_FR4.value">'Dropdown Lists'!$FR$4:$FR$8</definedName>
    <definedName name="WALL_ARTseasonsmarketplace_idA13V1IB3VIYZZHlanguage_tagfr_FR5.value">'Dropdown Lists'!$FS$4:$FS$8</definedName>
    <definedName name="WALL_ARTindoor_outdoor_usagemarketplace_idA13V1IB3VIYZZH1.value">'Dropdown Lists'!$FT$4:$FT$5</definedName>
    <definedName name="WALL_ARTindoor_outdoor_usagemarketplace_idA13V1IB3VIYZZH2.value">'Dropdown Lists'!$FU$4:$FU$5</definedName>
    <definedName name="WALL_ARTanimal_thememarketplace_idA13V1IB3VIYZZHlanguage_tagfr_FR1.value">'Dropdown Lists'!$FV$4:$FV$55</definedName>
    <definedName name="WALL_ARTitem_length_widthmarketplace_idA13V1IB3VIYZZH1.length.unit">'Dropdown Lists'!$FW$4</definedName>
    <definedName name="WALL_ARTitem_length_widthmarketplace_idA13V1IB3VIYZZH1.width.unit">'Dropdown Lists'!$FX$4</definedName>
    <definedName name="WALL_ARTwall_art_formmarketplace_idA13V1IB3VIYZZH1.value">'Dropdown Lists'!$FY$4:$FY$12</definedName>
    <definedName name="WALL_ARTbase_materialmarketplace_idA13V1IB3VIYZZHlanguage_tagfr_FR1.value">'Dropdown Lists'!$FZ$4:$FZ$31</definedName>
    <definedName name="WALL_ARTskip_offermarketplace_idA13V1IB3VIYZZH1.value">'Dropdown Lists'!$GA$4:$GA$5</definedName>
    <definedName name="WALL_ARTfulfillment_availability1.fulfillment_channel_code">'Dropdown Lists'!$GB$4</definedName>
    <definedName name="fulfillment_availability1.fulfillment_channel_code">'Dropdown Lists'!$GB$4</definedName>
    <definedName name="WALL_ARTfulfillment_availability1.is_inventory_available">'Dropdown Lists'!$GC$4:$GC$5</definedName>
    <definedName name="fulfillment_availability1.is_inventory_available">'Dropdown Lists'!$GC$4:$GC$5</definedName>
    <definedName name="WALL_ARTpurchasable_offermarketplace_idA13V1IB3VIYZZHaudienceALL1.currency">'Dropdown Lists'!$GD$4</definedName>
    <definedName name="purchasable_offermarketplace_idA13V1IB3VIYZZHaudienceALL1.currency">'Dropdown Lists'!$GD$4</definedName>
    <definedName name="WALL_ARTpurchasable_offermarketplace_idA13V1IB3VIYZZHaudienceALL1.our_price1.schedule1.value_with_tax">'Dropdown Lists'!$GE$4</definedName>
    <definedName name="WALL_ARTpurchasable_offermarketplace_idA13V1IB3VIYZZHaudienceALL1.automated_pricing_merchandising_rule_plan1.merchandising_rule.rule_id">'Dropdown Lists'!$GF$4</definedName>
    <definedName name="purchasable_offermarketplace_idA13V1IB3VIYZZHaudienceALL1.automated_pricing_merchandising_rule_plan1.merchandising_rule.rule_id">'Dropdown Lists'!$GF$4</definedName>
    <definedName name="WALL_ARTcondition_typemarketplace_idA13V1IB3VIYZZH1.value">'Dropdown Lists'!$GG$4:$GG$14</definedName>
    <definedName name="WALL_ARTproduct_tax_code1.value">'Dropdown Lists'!$GH$4:$GH$80</definedName>
    <definedName name="WALL_ARTmerchant_shipping_groupmarketplace_idA13V1IB3VIYZZH1.value">'Dropdown Lists'!$GI$4</definedName>
    <definedName name="merchant_shipping_groupmarketplace_idA13V1IB3VIYZZH1.value">'Dropdown Lists'!$GI$4</definedName>
    <definedName name="WALL_ARTgift_optionsmarketplace_idA13V1IB3VIYZZH1.can_be_messaged">'Dropdown Lists'!$GJ$4:$GJ$5</definedName>
    <definedName name="WALL_ARTgift_optionsmarketplace_idA13V1IB3VIYZZH1.can_be_wrapped">'Dropdown Lists'!$GK$4:$GK$5</definedName>
    <definedName name="WALL_ARTsupplemental_condition_informationmarketplace_idA13V1IB3VIYZZH1.accessories">'Dropdown Lists'!$GL$4:$GL$7</definedName>
    <definedName name="WALL_ARTsupplemental_condition_informationmarketplace_idA13V1IB3VIYZZH1.battery_life_percentage">'Dropdown Lists'!$GM$4:$GM$9</definedName>
    <definedName name="WALL_ARTsupplemental_condition_informationmarketplace_idA13V1IB3VIYZZH1.cosmetic">'Dropdown Lists'!$GN$4:$GN$9</definedName>
    <definedName name="WALL_ARTsupplemental_condition_informationmarketplace_idA13V1IB3VIYZZH1.features1">'Dropdown Lists'!$GO$4:$GO$7</definedName>
    <definedName name="WALL_ARTsupplemental_condition_informationmarketplace_idA13V1IB3VIYZZH1.features2">'Dropdown Lists'!$GP$4:$GP$7</definedName>
    <definedName name="WALL_ARTsupplemental_condition_informationmarketplace_idA13V1IB3VIYZZH1.features3">'Dropdown Lists'!$GQ$4:$GQ$7</definedName>
    <definedName name="WALL_ARTsupplemental_condition_informationmarketplace_idA13V1IB3VIYZZH1.features4">'Dropdown Lists'!$GR$4:$GR$7</definedName>
    <definedName name="WALL_ARTsupplemental_condition_informationmarketplace_idA13V1IB3VIYZZH1.features5">'Dropdown Lists'!$GS$4:$GS$7</definedName>
    <definedName name="WALL_ARTsupplemental_condition_informationmarketplace_idA13V1IB3VIYZZH1.functional_condition">'Dropdown Lists'!$GT$4:$GT$6</definedName>
    <definedName name="WALL_ARTsupplemental_condition_informationmarketplace_idA13V1IB3VIYZZH1.packaging">'Dropdown Lists'!$GU$4:$GU$8</definedName>
    <definedName name="WALL_ARTsupplemental_condition_informationmarketplace_idA13V1IB3VIYZZH1.source_type">'Dropdown Lists'!$GV$4:$GV$11</definedName>
    <definedName name="WALL_ARTitem_package_dimensionsmarketplace_idA13V1IB3VIYZZH1.length.unit">'Dropdown Lists'!$GW$4:$GW$18</definedName>
    <definedName name="WALL_ARTitem_package_dimensionsmarketplace_idA13V1IB3VIYZZH1.width.unit">'Dropdown Lists'!$GX$4:$GX$18</definedName>
    <definedName name="WALL_ARTitem_package_dimensionsmarketplace_idA13V1IB3VIYZZH1.height.unit">'Dropdown Lists'!$GY$4:$GY$18</definedName>
    <definedName name="WALL_ARTitem_package_weightmarketplace_idA13V1IB3VIYZZH1.unit">'Dropdown Lists'!$GZ$4:$GZ$10</definedName>
    <definedName name="WALL_ARTepr_product_packagingmarketplace_idA13V1IB3VIYZZH1.main_material">'Dropdown Lists'!$HA$4:$HA$10</definedName>
    <definedName name="WALL_ARTepr_product_packagingmarketplace_idA13V1IB3VIYZZH1.main_material.Céramique.epr_product_packagingmarketplace_idA13V1IB3VIYZZH1.granular_materials1.granular_material">'Dropdown Lists'!$HB$4:$HB$5</definedName>
    <definedName name="WALL_ARTepr_product_packagingmarketplace_idA13V1IB3VIYZZH1.main_material.Verre.epr_product_packagingmarketplace_idA13V1IB3VIYZZH1.granular_materials1.granular_material">'Dropdown Lists'!$HC$4:$HC$6</definedName>
    <definedName name="WALL_ARTepr_product_packagingmarketplace_idA13V1IB3VIYZZH1.main_material.Métal.epr_product_packagingmarketplace_idA13V1IB3VIYZZH1.granular_materials1.granular_material">'Dropdown Lists'!$HD$4:$HD$7</definedName>
    <definedName name="WALL_ARTepr_product_packagingmarketplace_idA13V1IB3VIYZZH1.main_material.Papier.epr_product_packagingmarketplace_idA13V1IB3VIYZZH1.granular_materials1.granular_material">'Dropdown Lists'!$HE$4:$HE$8</definedName>
    <definedName name="WALL_ARTepr_product_packagingmarketplace_idA13V1IB3VIYZZH1.main_material.Plastique.epr_product_packagingmarketplace_idA13V1IB3VIYZZH1.granular_materials1.granular_material">'Dropdown Lists'!$HF$4:$HF$30</definedName>
    <definedName name="WALL_ARTepr_product_packagingmarketplace_idA13V1IB3VIYZZH1.main_material.Textile.epr_product_packagingmarketplace_idA13V1IB3VIYZZH1.granular_materials1.granular_material">'Dropdown Lists'!$HG$4:$HG$8</definedName>
    <definedName name="WALL_ARTepr_product_packagingmarketplace_idA13V1IB3VIYZZH1.main_material.Bois.epr_product_packagingmarketplace_idA13V1IB3VIYZZH1.granular_materials1.granular_material">'Dropdown Lists'!$HH$4:$HH$8</definedName>
    <definedName name="WALL_ARTepr_product_packagingmarketplace_idA13V1IB3VIYZZH1.granular_materials1.weight.unit">'Dropdown Lists'!$HI$4:$HI$10</definedName>
    <definedName name="WALL_ARTepr_product_packagingmarketplace_idA13V1IB3VIYZZH1.main_material.Céramique.epr_product_packagingmarketplace_idA13V1IB3VIYZZH1.granular_materials2.granular_material">'Dropdown Lists'!$HJ$4:$HJ$5</definedName>
    <definedName name="WALL_ARTepr_product_packagingmarketplace_idA13V1IB3VIYZZH1.main_material.Verre.epr_product_packagingmarketplace_idA13V1IB3VIYZZH1.granular_materials2.granular_material">'Dropdown Lists'!$HK$4:$HK$6</definedName>
    <definedName name="WALL_ARTepr_product_packagingmarketplace_idA13V1IB3VIYZZH1.main_material.Métal.epr_product_packagingmarketplace_idA13V1IB3VIYZZH1.granular_materials2.granular_material">'Dropdown Lists'!$HL$4:$HL$7</definedName>
    <definedName name="WALL_ARTepr_product_packagingmarketplace_idA13V1IB3VIYZZH1.main_material.Papier.epr_product_packagingmarketplace_idA13V1IB3VIYZZH1.granular_materials2.granular_material">'Dropdown Lists'!$HM$4:$HM$8</definedName>
    <definedName name="WALL_ARTepr_product_packagingmarketplace_idA13V1IB3VIYZZH1.main_material.Plastique.epr_product_packagingmarketplace_idA13V1IB3VIYZZH1.granular_materials2.granular_material">'Dropdown Lists'!$HN$4:$HN$30</definedName>
    <definedName name="WALL_ARTepr_product_packagingmarketplace_idA13V1IB3VIYZZH1.main_material.Textile.epr_product_packagingmarketplace_idA13V1IB3VIYZZH1.granular_materials2.granular_material">'Dropdown Lists'!$HO$4:$HO$8</definedName>
    <definedName name="WALL_ARTepr_product_packagingmarketplace_idA13V1IB3VIYZZH1.main_material.Bois.epr_product_packagingmarketplace_idA13V1IB3VIYZZH1.granular_materials2.granular_material">'Dropdown Lists'!$HP$4:$HP$8</definedName>
    <definedName name="WALL_ARTepr_product_packagingmarketplace_idA13V1IB3VIYZZH1.granular_materials2.weight.unit">'Dropdown Lists'!$HQ$4:$HQ$10</definedName>
    <definedName name="WALL_ARTepr_product_packagingmarketplace_idA13V1IB3VIYZZH1.main_material.Céramique.epr_product_packagingmarketplace_idA13V1IB3VIYZZH1.granular_materials3.granular_material">'Dropdown Lists'!$HR$4:$HR$5</definedName>
    <definedName name="WALL_ARTepr_product_packagingmarketplace_idA13V1IB3VIYZZH1.main_material.Verre.epr_product_packagingmarketplace_idA13V1IB3VIYZZH1.granular_materials3.granular_material">'Dropdown Lists'!$HS$4:$HS$6</definedName>
    <definedName name="WALL_ARTepr_product_packagingmarketplace_idA13V1IB3VIYZZH1.main_material.Métal.epr_product_packagingmarketplace_idA13V1IB3VIYZZH1.granular_materials3.granular_material">'Dropdown Lists'!$HT$4:$HT$7</definedName>
    <definedName name="WALL_ARTepr_product_packagingmarketplace_idA13V1IB3VIYZZH1.main_material.Papier.epr_product_packagingmarketplace_idA13V1IB3VIYZZH1.granular_materials3.granular_material">'Dropdown Lists'!$HU$4:$HU$8</definedName>
    <definedName name="WALL_ARTepr_product_packagingmarketplace_idA13V1IB3VIYZZH1.main_material.Plastique.epr_product_packagingmarketplace_idA13V1IB3VIYZZH1.granular_materials3.granular_material">'Dropdown Lists'!$HV$4:$HV$30</definedName>
    <definedName name="WALL_ARTepr_product_packagingmarketplace_idA13V1IB3VIYZZH1.main_material.Textile.epr_product_packagingmarketplace_idA13V1IB3VIYZZH1.granular_materials3.granular_material">'Dropdown Lists'!$HW$4:$HW$8</definedName>
    <definedName name="WALL_ARTepr_product_packagingmarketplace_idA13V1IB3VIYZZH1.main_material.Bois.epr_product_packagingmarketplace_idA13V1IB3VIYZZH1.granular_materials3.granular_material">'Dropdown Lists'!$HX$4:$HX$8</definedName>
    <definedName name="WALL_ARTepr_product_packagingmarketplace_idA13V1IB3VIYZZH1.granular_materials3.weight.unit">'Dropdown Lists'!$HY$4:$HY$10</definedName>
    <definedName name="WALL_ARTepr_product_packagingmarketplace_idA13V1IB3VIYZZH1.main_material.Céramique.epr_product_packagingmarketplace_idA13V1IB3VIYZZH1.granular_materials4.granular_material">'Dropdown Lists'!$HZ$4:$HZ$5</definedName>
    <definedName name="WALL_ARTepr_product_packagingmarketplace_idA13V1IB3VIYZZH1.main_material.Verre.epr_product_packagingmarketplace_idA13V1IB3VIYZZH1.granular_materials4.granular_material">'Dropdown Lists'!$IA$4:$IA$6</definedName>
    <definedName name="WALL_ARTepr_product_packagingmarketplace_idA13V1IB3VIYZZH1.main_material.Métal.epr_product_packagingmarketplace_idA13V1IB3VIYZZH1.granular_materials4.granular_material">'Dropdown Lists'!$IB$4:$IB$7</definedName>
    <definedName name="WALL_ARTepr_product_packagingmarketplace_idA13V1IB3VIYZZH1.main_material.Papier.epr_product_packagingmarketplace_idA13V1IB3VIYZZH1.granular_materials4.granular_material">'Dropdown Lists'!$IC$4:$IC$8</definedName>
    <definedName name="WALL_ARTepr_product_packagingmarketplace_idA13V1IB3VIYZZH1.main_material.Plastique.epr_product_packagingmarketplace_idA13V1IB3VIYZZH1.granular_materials4.granular_material">'Dropdown Lists'!$ID$4:$ID$30</definedName>
    <definedName name="WALL_ARTepr_product_packagingmarketplace_idA13V1IB3VIYZZH1.main_material.Textile.epr_product_packagingmarketplace_idA13V1IB3VIYZZH1.granular_materials4.granular_material">'Dropdown Lists'!$IE$4:$IE$8</definedName>
    <definedName name="WALL_ARTepr_product_packagingmarketplace_idA13V1IB3VIYZZH1.main_material.Bois.epr_product_packagingmarketplace_idA13V1IB3VIYZZH1.granular_materials4.granular_material">'Dropdown Lists'!$IF$4:$IF$8</definedName>
    <definedName name="WALL_ARTepr_product_packagingmarketplace_idA13V1IB3VIYZZH1.granular_materials4.weight.unit">'Dropdown Lists'!$IG$4:$IG$10</definedName>
    <definedName name="WALL_ARTepr_product_packagingmarketplace_idA13V1IB3VIYZZH2.main_material">'Dropdown Lists'!$IH$4:$IH$10</definedName>
    <definedName name="WALL_ARTepr_product_packagingmarketplace_idA13V1IB3VIYZZH2.main_material.Céramique.epr_product_packagingmarketplace_idA13V1IB3VIYZZH2.granular_materials1.granular_material">'Dropdown Lists'!$II$4:$II$5</definedName>
    <definedName name="WALL_ARTepr_product_packagingmarketplace_idA13V1IB3VIYZZH2.main_material.Verre.epr_product_packagingmarketplace_idA13V1IB3VIYZZH2.granular_materials1.granular_material">'Dropdown Lists'!$IJ$4:$IJ$6</definedName>
    <definedName name="WALL_ARTepr_product_packagingmarketplace_idA13V1IB3VIYZZH2.main_material.Métal.epr_product_packagingmarketplace_idA13V1IB3VIYZZH2.granular_materials1.granular_material">'Dropdown Lists'!$IK$4:$IK$7</definedName>
    <definedName name="WALL_ARTepr_product_packagingmarketplace_idA13V1IB3VIYZZH2.main_material.Papier.epr_product_packagingmarketplace_idA13V1IB3VIYZZH2.granular_materials1.granular_material">'Dropdown Lists'!$IL$4:$IL$8</definedName>
    <definedName name="WALL_ARTepr_product_packagingmarketplace_idA13V1IB3VIYZZH2.main_material.Plastique.epr_product_packagingmarketplace_idA13V1IB3VIYZZH2.granular_materials1.granular_material">'Dropdown Lists'!$IM$4:$IM$30</definedName>
    <definedName name="WALL_ARTepr_product_packagingmarketplace_idA13V1IB3VIYZZH2.main_material.Textile.epr_product_packagingmarketplace_idA13V1IB3VIYZZH2.granular_materials1.granular_material">'Dropdown Lists'!$IN$4:$IN$8</definedName>
    <definedName name="WALL_ARTepr_product_packagingmarketplace_idA13V1IB3VIYZZH2.main_material.Bois.epr_product_packagingmarketplace_idA13V1IB3VIYZZH2.granular_materials1.granular_material">'Dropdown Lists'!$IO$4:$IO$8</definedName>
    <definedName name="WALL_ARTepr_product_packagingmarketplace_idA13V1IB3VIYZZH2.granular_materials1.weight.unit">'Dropdown Lists'!$IP$4:$IP$10</definedName>
    <definedName name="WALL_ARTepr_product_packagingmarketplace_idA13V1IB3VIYZZH2.main_material.Céramique.epr_product_packagingmarketplace_idA13V1IB3VIYZZH2.granular_materials2.granular_material">'Dropdown Lists'!$IQ$4:$IQ$5</definedName>
    <definedName name="WALL_ARTepr_product_packagingmarketplace_idA13V1IB3VIYZZH2.main_material.Verre.epr_product_packagingmarketplace_idA13V1IB3VIYZZH2.granular_materials2.granular_material">'Dropdown Lists'!$IR$4:$IR$6</definedName>
    <definedName name="WALL_ARTepr_product_packagingmarketplace_idA13V1IB3VIYZZH2.main_material.Métal.epr_product_packagingmarketplace_idA13V1IB3VIYZZH2.granular_materials2.granular_material">'Dropdown Lists'!$IS$4:$IS$7</definedName>
    <definedName name="WALL_ARTepr_product_packagingmarketplace_idA13V1IB3VIYZZH2.main_material.Papier.epr_product_packagingmarketplace_idA13V1IB3VIYZZH2.granular_materials2.granular_material">'Dropdown Lists'!$IT$4:$IT$8</definedName>
    <definedName name="WALL_ARTepr_product_packagingmarketplace_idA13V1IB3VIYZZH2.main_material.Plastique.epr_product_packagingmarketplace_idA13V1IB3VIYZZH2.granular_materials2.granular_material">'Dropdown Lists'!$IU$4:$IU$30</definedName>
    <definedName name="WALL_ARTepr_product_packagingmarketplace_idA13V1IB3VIYZZH2.main_material.Textile.epr_product_packagingmarketplace_idA13V1IB3VIYZZH2.granular_materials2.granular_material">'Dropdown Lists'!$IV$4:$IV$8</definedName>
    <definedName name="WALL_ARTepr_product_packagingmarketplace_idA13V1IB3VIYZZH2.main_material.Bois.epr_product_packagingmarketplace_idA13V1IB3VIYZZH2.granular_materials2.granular_material">'Dropdown Lists'!$IW$4:$IW$8</definedName>
    <definedName name="WALL_ARTepr_product_packagingmarketplace_idA13V1IB3VIYZZH2.granular_materials2.weight.unit">'Dropdown Lists'!$IX$4:$IX$10</definedName>
    <definedName name="WALL_ARTepr_product_packagingmarketplace_idA13V1IB3VIYZZH2.main_material.Céramique.epr_product_packagingmarketplace_idA13V1IB3VIYZZH2.granular_materials3.granular_material">'Dropdown Lists'!$IY$4:$IY$5</definedName>
    <definedName name="WALL_ARTepr_product_packagingmarketplace_idA13V1IB3VIYZZH2.main_material.Verre.epr_product_packagingmarketplace_idA13V1IB3VIYZZH2.granular_materials3.granular_material">'Dropdown Lists'!$IZ$4:$IZ$6</definedName>
    <definedName name="WALL_ARTepr_product_packagingmarketplace_idA13V1IB3VIYZZH2.main_material.Métal.epr_product_packagingmarketplace_idA13V1IB3VIYZZH2.granular_materials3.granular_material">'Dropdown Lists'!$JA$4:$JA$7</definedName>
    <definedName name="WALL_ARTepr_product_packagingmarketplace_idA13V1IB3VIYZZH2.main_material.Papier.epr_product_packagingmarketplace_idA13V1IB3VIYZZH2.granular_materials3.granular_material">'Dropdown Lists'!$JB$4:$JB$8</definedName>
    <definedName name="WALL_ARTepr_product_packagingmarketplace_idA13V1IB3VIYZZH2.main_material.Plastique.epr_product_packagingmarketplace_idA13V1IB3VIYZZH2.granular_materials3.granular_material">'Dropdown Lists'!$JC$4:$JC$30</definedName>
    <definedName name="WALL_ARTepr_product_packagingmarketplace_idA13V1IB3VIYZZH2.main_material.Textile.epr_product_packagingmarketplace_idA13V1IB3VIYZZH2.granular_materials3.granular_material">'Dropdown Lists'!$JD$4:$JD$8</definedName>
    <definedName name="WALL_ARTepr_product_packagingmarketplace_idA13V1IB3VIYZZH2.main_material.Bois.epr_product_packagingmarketplace_idA13V1IB3VIYZZH2.granular_materials3.granular_material">'Dropdown Lists'!$JE$4:$JE$8</definedName>
    <definedName name="WALL_ARTepr_product_packagingmarketplace_idA13V1IB3VIYZZH2.granular_materials3.weight.unit">'Dropdown Lists'!$JF$4:$JF$10</definedName>
    <definedName name="WALL_ARTepr_product_packagingmarketplace_idA13V1IB3VIYZZH2.main_material.Céramique.epr_product_packagingmarketplace_idA13V1IB3VIYZZH2.granular_materials4.granular_material">'Dropdown Lists'!$JG$4:$JG$5</definedName>
    <definedName name="WALL_ARTepr_product_packagingmarketplace_idA13V1IB3VIYZZH2.main_material.Verre.epr_product_packagingmarketplace_idA13V1IB3VIYZZH2.granular_materials4.granular_material">'Dropdown Lists'!$JH$4:$JH$6</definedName>
    <definedName name="WALL_ARTepr_product_packagingmarketplace_idA13V1IB3VIYZZH2.main_material.Métal.epr_product_packagingmarketplace_idA13V1IB3VIYZZH2.granular_materials4.granular_material">'Dropdown Lists'!$JI$4:$JI$7</definedName>
    <definedName name="WALL_ARTepr_product_packagingmarketplace_idA13V1IB3VIYZZH2.main_material.Papier.epr_product_packagingmarketplace_idA13V1IB3VIYZZH2.granular_materials4.granular_material">'Dropdown Lists'!$JJ$4:$JJ$8</definedName>
    <definedName name="WALL_ARTepr_product_packagingmarketplace_idA13V1IB3VIYZZH2.main_material.Plastique.epr_product_packagingmarketplace_idA13V1IB3VIYZZH2.granular_materials4.granular_material">'Dropdown Lists'!$JK$4:$JK$30</definedName>
    <definedName name="WALL_ARTepr_product_packagingmarketplace_idA13V1IB3VIYZZH2.main_material.Textile.epr_product_packagingmarketplace_idA13V1IB3VIYZZH2.granular_materials4.granular_material">'Dropdown Lists'!$JL$4:$JL$8</definedName>
    <definedName name="WALL_ARTepr_product_packagingmarketplace_idA13V1IB3VIYZZH2.main_material.Bois.epr_product_packagingmarketplace_idA13V1IB3VIYZZH2.granular_materials4.granular_material">'Dropdown Lists'!$JM$4:$JM$8</definedName>
    <definedName name="WALL_ARTepr_product_packagingmarketplace_idA13V1IB3VIYZZH2.granular_materials4.weight.unit">'Dropdown Lists'!$JN$4:$JN$10</definedName>
    <definedName name="WALL_ARTcountry_of_originmarketplace_idA13V1IB3VIYZZH1.value">'Dropdown Lists'!$JO$4:$JO$271</definedName>
    <definedName name="WALL_ARTbatteries_requiredmarketplace_idA13V1IB3VIYZZH1.value">'Dropdown Lists'!$JP$4:$JP$5</definedName>
    <definedName name="WALL_ARTbatteries_includedmarketplace_idA13V1IB3VIYZZH1.value">'Dropdown Lists'!$JQ$4:$JQ$5</definedName>
    <definedName name="WALL_ARTbatterymarketplace_idA13V1IB3VIYZZH1.cell_composition1.value">'Dropdown Lists'!$JR$4:$JR$13</definedName>
    <definedName name="WALL_ARTbatterymarketplace_idA13V1IB3VIYZZH1.iec_code1.value">'Dropdown Lists'!$JS$4:$JS$99</definedName>
    <definedName name="WALL_ARTbatterymarketplace_idA13V1IB3VIYZZH1.weight1.unit">'Dropdown Lists'!$JT$4:$JT$8</definedName>
    <definedName name="WALL_ARTnum_batteriesmarketplace_idA13V1IB3VIYZZH1.type">'Dropdown Lists'!$JU$4:$JU$12</definedName>
    <definedName name="WALL_ARTnum_batteriesmarketplace_idA13V1IB3VIYZZH2.type">'Dropdown Lists'!$JV$4:$JV$12</definedName>
    <definedName name="WALL_ARTnum_batteriesmarketplace_idA13V1IB3VIYZZH3.type">'Dropdown Lists'!$JW$4:$JW$12</definedName>
    <definedName name="WALL_ARTnum_batteriesmarketplace_idA13V1IB3VIYZZH4.type">'Dropdown Lists'!$JX$4:$JX$12</definedName>
    <definedName name="WALL_ARTnum_batteriesmarketplace_idA13V1IB3VIYZZH5.type">'Dropdown Lists'!$JY$4:$JY$12</definedName>
    <definedName name="WALL_ARTlithium_batterymarketplace_idA13V1IB3VIYZZH1.energy_content1.unit">'Dropdown Lists'!$JZ$4:$JZ$9</definedName>
    <definedName name="WALL_ARTlithium_batterymarketplace_idA13V1IB3VIYZZH1.packaging1.value">'Dropdown Lists'!$KA$4:$KA$6</definedName>
    <definedName name="WALL_ARTitem_weightmarketplace_idA13V1IB3VIYZZH1.unit">'Dropdown Lists'!$KB$4:$KB$10</definedName>
    <definedName name="WALL_ARTis_this_product_subject_to_buyer_age_restrictionsmarketplace_idA13V1IB3VIYZZH1.value">'Dropdown Lists'!$KC$4:$KC$5</definedName>
    <definedName name="WALL_ARTgpsr_safety_attestationmarketplace_idA13V1IB3VIYZZH1.value">'Dropdown Lists'!$KD$4:$KD$5</definedName>
    <definedName name="WALL_ARThas_multiple_battery_powered_componentsmarketplace_idA13V1IB3VIYZZH1.value">'Dropdown Lists'!$KE$4:$KE$5</definedName>
    <definedName name="WALL_ARTships_globallymarketplace_idA13V1IB3VIYZZH1.value">'Dropdown Lists'!$KF$4:$KF$5</definedName>
    <definedName name="WALL_ARTcontains_battery_or_cellmarketplace_idA13V1IB3VIYZZH1.value">'Dropdown Lists'!$KG$4:$KG$5</definedName>
    <definedName name="WALL_ARTbattery_contains_free_unabsorbed_liquidmarketplace_idA13V1IB3VIYZZH1.value">'Dropdown Lists'!$KH$4:$KH$5</definedName>
    <definedName name="WALL_ARTis_battery_non_spillablemarketplace_idA13V1IB3VIYZZH1.value">'Dropdown Lists'!$KI$4:$KI$5</definedName>
    <definedName name="WALL_ARTnon_lithium_battery_packagingmarketplace_idA13V1IB3VIYZZH1.value">'Dropdown Lists'!$KJ$4:$KJ$6</definedName>
    <definedName name="WALL_ARThas_replaceable_batterymarketplace_idA13V1IB3VIYZZH1.value">'Dropdown Lists'!$KK$4:$KK$5</definedName>
    <definedName name="WALL_ARTnon_lithium_battery_energy_contentmarketplace_idA13V1IB3VIYZZH1.unit">'Dropdown Lists'!$KL$4:$KL$9</definedName>
    <definedName name="WALL_ARThas_less_than_30_percent_state_of_chargemarketplace_idA13V1IB3VIYZZH1.value">'Dropdown Lists'!$KM$4:$KM$5</definedName>
    <definedName name="WALL_ARTbattery.cell_composition.value.Lithiumion.battery_installation_device_typemarketplace_idA13V1IB3VIYZZH1.value">'Dropdown Lists'!$KN$4:$KN$6</definedName>
    <definedName name="WALL_ARTbattery.cell_composition.value.Lithiummétallique.battery_installation_device_typemarketplace_idA13V1IB3VIYZZH1.value">'Dropdown Lists'!$KN$4:$KN$6</definedName>
    <definedName name="WALL_ARTbattery.cell_composition.value.Lithiumpolymère.battery_installation_device_typemarketplace_idA13V1IB3VIYZZH1.value">'Dropdown Lists'!$KN$4:$KN$6</definedName>
    <definedName name="WALL_ARTbattery.cell_composition.value.Alcalinhumide.battery_installation_device_typemarketplace_idA13V1IB3VIYZZH1.value">'Dropdown Lists'!$KN$4:$KN$6</definedName>
    <definedName name="WALL_ARTbattery.cell_composition.value.Plombacide.battery_installation_device_typemarketplace_idA13V1IB3VIYZZH1.value">'Dropdown Lists'!$KN$4:$KN$6</definedName>
    <definedName name="WALL_ARTbattery.cell_composition.value.Iondesodium.battery_installation_device_typemarketplace_idA13V1IB3VIYZZH1.value">'Dropdown Lists'!$KN$4:$KN$6</definedName>
    <definedName name="WALL_ARTbattery.cell_composition.value.Autrequerépertorié.battery_installation_device_typemarketplace_idA13V1IB3VIYZZH1.value">'Dropdown Lists'!$KO$4:$KO$7</definedName>
    <definedName name="WALL_ARTbattery.cell_composition.value.Alcaline.battery_installation_device_typemarketplace_idA13V1IB3VIYZZH1.value">'Dropdown Lists'!$KO$4:$KO$7</definedName>
    <definedName name="WALL_ARTbattery.cell_composition.value.Nickelcadmium.battery_installation_device_typemarketplace_idA13V1IB3VIYZZH1.value">'Dropdown Lists'!$KO$4:$KO$7</definedName>
    <definedName name="WALL_ARTbattery.cell_composition.value.NiMH.battery_installation_device_typemarketplace_idA13V1IB3VIYZZH1.value">'Dropdown Lists'!$KO$4:$KO$7</definedName>
    <definedName name="WALL_ARTis_oem_sourced_productmarketplace_idA13V1IB3VIYZZH1.value">'Dropdown Lists'!$KP$4:$KP$5</definedName>
    <definedName name="WALL_ARTghs_chemical_h_codemarketplace_idA13V1IB3VIYZZH1.value">'Dropdown Lists'!$KQ$4:$KQ$103</definedName>
    <definedName name="WALL_ARTghs_chemical_h_codemarketplace_idA13V1IB3VIYZZH2.value">'Dropdown Lists'!$KR$4:$KR$103</definedName>
    <definedName name="WALL_ARTghs_chemical_h_codemarketplace_idA13V1IB3VIYZZH3.value">'Dropdown Lists'!$KS$4:$KS$103</definedName>
    <definedName name="WALL_ARTghs_chemical_h_codemarketplace_idA13V1IB3VIYZZH4.value">'Dropdown Lists'!$KT$4:$KT$103</definedName>
    <definedName name="WALL_ARTghs_chemical_h_codemarketplace_idA13V1IB3VIYZZH5.value">'Dropdown Lists'!$KU$4:$KU$103</definedName>
    <definedName name="product_type1.value">'Dropdown Lists'!$KV$4</definedName>
    <definedName name="WALL_ARTrecommended_browse_nodesmarketplace_idA13V1IB3VIYZZH1.value">'Dropdown Lists'!$KW$4</definedName>
    <definedName name="WALL_ARTrecommended_browse_nodesmarketplace_idA13V1IB3VIYZZH2.value">'Dropdown Lists'!$KX$4</definedName>
    <definedName name="WALL_ARTrecommended_browse_nodesmarketplace_idA13V1IB3VIYZZH3.value">'Dropdown Lists'!$KY$4</definedName>
    <definedName name="WALL_ARTrecommended_browse_nodesmarketplace_idA13V1IB3VIYZZH4.value">'Dropdown Lists'!$KZ$4</definedName>
    <definedName name="WALL_ARTrecommended_browse_nodesmarketplace_idA13V1IB3VIYZZH5.value">'Dropdown Lists'!$LA$4</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List'!$B$2:$B$3</definedName>
    <definedName name="CONDITION_LIST_2">'Conditions List'!$C$2:$C$4</definedName>
    <definedName name="CONDITION_LIST_3">'Conditions List'!$D$2:$D$29</definedName>
    <definedName name="CONDITION_LIST_4">'Conditions List'!$E$2:$E$11</definedName>
    <definedName name="CONDITION_LIST_5">'Conditions List'!$F$2:$F$36</definedName>
    <definedName name="CONDITION_LIST_6">'Conditions List'!$G$2:$G$7</definedName>
    <definedName name="CONDITION_LIST_7">'Conditions List'!$H$2</definedName>
    <definedName name="CONDITION_LIST_8">'Conditions List'!$I$2:$I$85</definedName>
    <definedName name="CONDITION_LIST_9">'Conditions List'!$J$2:$J$4</definedName>
    <definedName name="CONDITION_LIST_10">'Conditions List'!$K$2:$K$121</definedName>
    <definedName name="CONDITION_LIST_11">'Conditions List'!$L$2:$L$4</definedName>
    <definedName name="CONDITION_LIST_12">'Conditions List'!$M$2</definedName>
    <definedName name="CONDITION_LIST_13">'Conditions List'!$N$2:$N$8</definedName>
    <definedName name="CONDITION_LIST_14">'Conditions List'!$O$2:$O$36</definedName>
    <definedName name="CONDITION_LIST_15">'Conditions List'!$P$2:$P$11</definedName>
    <definedName name="CONDITION_LIST_16">'Conditions List'!$Q$2:$Q$37</definedName>
    <definedName name="CONDITION_LIST_17">'Conditions List'!$R$2:$R$3</definedName>
    <definedName name="CONDITION_LIST_18">'Conditions List'!$S$2</definedName>
    <definedName name="CONDITION_LIST_19">'Conditions List'!$T$2</definedName>
    <definedName name="CONDITION_LIST_20">'Conditions List'!$U$2:$U$29</definedName>
    <definedName name="CONDITION_LIST_21">'Conditions List'!$V$2</definedName>
    <definedName name="CONDITION_LIST_22">'Conditions List'!$W$2:$W$16</definedName>
    <definedName name="CONDITION_LIST_23">'Conditions List'!$X$2:$X$20</definedName>
    <definedName name="CONDITION_LIST_24">'Conditions List'!$Y$2</definedName>
    <definedName name="CONDITION_LIST_25">'Conditions List'!$Z$2:$Z$3</definedName>
    <definedName name="CONDITION_LIST_26">'Conditions List'!$AA$2:$AA$27</definedName>
    <definedName name="CONDITION_LIST_27">'Conditions List'!$AB$2:$AB$8</definedName>
    <definedName name="CONDITION_LIST_28">'Conditions List'!$AC$2:$AC$15</definedName>
    <definedName name="CONDITION_LIST_29">'Conditions List'!$AD$2:$AD$19</definedName>
    <definedName name="CONDITION_LIST_30">'Conditions List'!$AE$2:$AE$21</definedName>
    <definedName name="CONDITION_LIST_31">'Conditions List'!$AF$2:$AF$3</definedName>
    <definedName name="CONDITION_LIST_32">'Conditions List'!$AG$2:$AG$7</definedName>
    <definedName name="CONDITION_LIST_33">'Conditions List'!$AH$2:$AH$6</definedName>
    <definedName name="CONDITION_LIST_34">'Conditions List'!$AI$2:$AI$3</definedName>
    <definedName name="CONDITION_LIST_35">'Conditions List'!$AJ$2:$AJ$16</definedName>
    <definedName name="CONDITION_LIST_36">'Conditions List'!$AK$2</definedName>
    <definedName name="CONDITION_LIST_37">'Conditions List'!$AL$2</definedName>
    <definedName name="CONDITION_LIST_38">'Conditions List'!$AM$2</definedName>
    <definedName name="CONDITION_LIST_39">'Conditions List'!$AN$2:$AN$9</definedName>
    <definedName name="CONDITION_LIST_40">'Conditions List'!$AO$2</definedName>
    <definedName name="CONDITION_LIST_41">'Conditions List'!$AP$2:$AP$8</definedName>
    <definedName name="CONDITION_LIST_42">'Conditions List'!$AQ$2:$AQ$26</definedName>
    <definedName name="CONDITION_LIST_43">'Conditions List'!$AR$2:$AR$4</definedName>
    <definedName name="CONDITION_LIST_44">'Conditions List'!$AS$2</definedName>
    <definedName name="CONDITION_LIST_45">'Conditions List'!$AT$2</definedName>
    <definedName name="CONDITION_LIST_46">'Conditions List'!$AU$2:$AU$6</definedName>
    <definedName name="CONDITION_LIST_47">'Conditions List'!$AV$2:$AV$6</definedName>
    <definedName name="CONDITION_LIST_48">'Conditions List'!$AW$2</definedName>
    <definedName name="CONDITION_LIST_49">'Conditions List'!$AX$2:$AX$3</definedName>
    <definedName name="CONDITION_LIST_50">'Conditions List'!$AY$2:$AY$5</definedName>
    <definedName name="CONDITION_LIST_51">'Conditions List'!$AZ$2:$AZ$14</definedName>
    <definedName name="CONDITION_LIST_52">'Conditions List'!$BA$2:$BA$4</definedName>
    <definedName name="CONDITION_LIST_53">'Conditions List'!$BB$2</definedName>
    <definedName name="CONDITION_LIST_54">'Conditions List'!$BC$2:$BC$3</definedName>
    <definedName name="CONDITION_LIST_55">'Conditions List'!$BD$2:$BD$8</definedName>
    <definedName name="CONDITION_LIST_56">'Conditions List'!$BE$2</definedName>
    <definedName name="CONDITION_LIST_57">'Conditions List'!$BF$2</definedName>
    <definedName name="CONDITION_LIST_58">'Conditions List'!$BG$2</definedName>
    <definedName name="ApplicablePTList1">AND(LEN(Modèle!$B1)&gt;0,NOT(Modèle!$B1="WALL_ART"))</definedName>
    <definedName name="PTList0">Modèle!$B1="WALL_ART"</definedName>
    <definedName name="form_rgPTList0contribution_sku1.value">AND(AND((0)),1=1)</definedName>
    <definedName name="only_enfPTList0contribution_sku1.value">AND(AND((0)),1=1)</definedName>
    <definedName name="reqPTList0contribution_sku1.value">AND(NOT(LEN(Modèle!$A1)&gt;0),Modèle!$B1&lt;&gt;"")</definedName>
    <definedName name="form_rgPTList0child_parent_sku_relationshipmarketplace_idA13V1IB3VIYZZH1.parent_sku">AND(AND(AND((AND(OR(OR(AND(NOT(Modèle!$D1&lt;&gt;"")))),Modèle!$B1&lt;&gt;"")),1=1)),1=1)</definedName>
    <definedName name="for_maxfPTList0child_parent_sku_relationshipmarketplace_idA13V1IB3VIYZZH1.parent_sku">AND(AND(OR(AND(OR(OR(Modèle!$D1&lt;&gt;"Enfant",Modèle!$D1="")))),Modèle!$B1&lt;&gt;""))</definedName>
    <definedName name="for_minPTList0child_parent_sku_relationshipmarketplace_idA13V1IB3VIYZZH1.parent_sku">AND(Modèle!$B1&lt;&gt;"",OR(OR(AND(OR(OR(IF(COUNTIF(CONDITION_LIST_0, Modèle!$D1)&gt;0,TRUE,FALSE)))))))</definedName>
    <definedName name="form_rgPTList0variation_theme1.name">AND(AND(AND((AND(OR(OR(AND(NOT(Modèle!$D1&lt;&gt;"")))),Modèle!$B1&lt;&gt;"")),1=1)),1=1)</definedName>
    <definedName name="only_enfPTList0variation_theme1.name">AND(AND(AND((AND(OR(OR(AND(NOT(Modèle!$D1&lt;&gt;"")))),Modèle!$B1&lt;&gt;"")),1=1)),1=1)</definedName>
    <definedName name="reqPTList0variation_theme1.name">AND(NOT(LEN(Modèle!$F1)&gt;0),Modèle!$B1&lt;&gt;"")</definedName>
    <definedName name="form_rgPTList0item_namemarketplace_idA13V1IB3VIYZZHlanguage_tagfr_FR1.value">AND(AND((0),(0)),1=1)</definedName>
    <definedName name="only_enfPTList0item_namemarketplace_idA13V1IB3VIYZZHlanguage_tagfr_FR1.value">AND(AND((0),(0)),1=1)</definedName>
    <definedName name="reqPTList0item_namemarketplace_idA13V1IB3VIYZZHlanguage_tagfr_FR1.value">AND(NOT(LEN(Modèle!$G1)&gt;0),Modèle!$B1&lt;&gt;"")</definedName>
    <definedName name="form_rgPTList0brandmarketplace_idA13V1IB3VIYZZHlanguage_tagfr_FR1.value">AND(AND((0),(0)),1=1)</definedName>
    <definedName name="only_enfPTList0brandmarketplace_idA13V1IB3VIYZZHlanguage_tagfr_FR1.value">AND(AND((0),(0)),1=1)</definedName>
    <definedName name="reqPTList0brandmarketplace_idA13V1IB3VIYZZHlanguage_tagfr_FR1.value">AND(NOT(LEN(Modèle!$H1)&gt;0),Modèle!$B1&lt;&gt;"")</definedName>
    <definedName name="form_rgPTList0amzn1.volt.ca.product_id_type">AND(AND(AND((AND(OR(OR(OR(NOT(Modèle!$D1&lt;&gt;"Parent")))),Modèle!$B1&lt;&gt;"")),1=1)),1=1)</definedName>
    <definedName name="only_enfPTList0amzn1.volt.ca.product_id_type">AND(AND(AND((AND(OR(OR(OR(NOT(Modèle!$D1&lt;&gt;"Parent")))),Modèle!$B1&lt;&gt;"")),1=1)),1=1)</definedName>
    <definedName name="reqPTList0amzn1.volt.ca.product_id_type">AND(NOT(LEN(Modèle!$I1)&gt;0),Modèle!$B1&lt;&gt;"")</definedName>
    <definedName name="form_rgPTList0amzn1.volt.ca.product_id_value">AND(AND(AND((AND(OR(OR(OR(NOT(Modèle!$D1&lt;&gt;"Parent"))),AND(OR(NOT(Modèle!$I1&lt;&gt;"Exemption du GTIN"))),AND(AND(NOT(Modèle!$I1&lt;&gt;"")))),Modèle!$B1&lt;&gt;"")),1=1)),1=1)</definedName>
    <definedName name="only_enfPTList0amzn1.volt.ca.product_id_value">AND(AND(AND((AND(OR(OR(OR(NOT(Modèle!$D1&lt;&gt;"Parent"))),AND(OR(NOT(Modèle!$I1&lt;&gt;"Exemption du GTIN"))),AND(AND(NOT(Modèle!$I1&lt;&gt;"")))),Modèle!$B1&lt;&gt;"")),1=1)),1=1)</definedName>
    <definedName name="reqPTList0amzn1.volt.ca.product_id_value">AND(NOT(LEN(Modèle!$J1)&gt;0),Modèle!$B1&lt;&gt;"")</definedName>
    <definedName name="form_rgPTList0recommended_browse_nodesmarketplace_idA13V1IB3VIYZZH1.value">AND(AND((0)),1=1)</definedName>
    <definedName name="only_enfPTList0recommended_browse_nodesmarketplace_idA13V1IB3VIYZZH1.value">AND(AND((0)),1=1)</definedName>
    <definedName name="reqPTList0recommended_browse_nodesmarketplace_idA13V1IB3VIYZZH1.value">AND(NOT(LEN(Modèle!$K1)&gt;0),Modèle!$B1&lt;&gt;"")</definedName>
    <definedName name="form_rgPTList0recommended_browse_nodesmarketplace_idA13V1IB3VIYZZH2.value">AND(AND((0)),1=1)</definedName>
    <definedName name="only_enfPTList0recommended_browse_nodesmarketplace_idA13V1IB3VIYZZH2.value">AND(AND((0)),1=1)</definedName>
    <definedName name="form_rgPTList0recommended_browse_nodesmarketplace_idA13V1IB3VIYZZH3.value">AND(AND((0)),1=1)</definedName>
    <definedName name="only_enfPTList0recommended_browse_nodesmarketplace_idA13V1IB3VIYZZH3.value">AND(AND((0)),1=1)</definedName>
    <definedName name="form_rgPTList0recommended_browse_nodesmarketplace_idA13V1IB3VIYZZH4.value">AND(AND((0)),1=1)</definedName>
    <definedName name="only_enfPTList0recommended_browse_nodesmarketplace_idA13V1IB3VIYZZH4.value">AND(AND((0)),1=1)</definedName>
    <definedName name="form_rgPTList0recommended_browse_nodesmarketplace_idA13V1IB3VIYZZH5.value">AND(AND((0)),1=1)</definedName>
    <definedName name="only_enfPTList0recommended_browse_nodesmarketplace_idA13V1IB3VIYZZH5.value">AND(AND((0)),1=1)</definedName>
    <definedName name="form_rgPTList0package_levelmarketplace_idA13V1IB3VIYZZH1.value">AND(AND(AND((AND(OR(OR(AND(NOT(Modèle!$D1="")))),Modèle!$B1&lt;&gt;"")),(AND(OR(OR(OR(NOT(Modèle!$D1&lt;&gt;"Parent")))),Modèle!$B1&lt;&gt;"")),1=1)),1=1)</definedName>
    <definedName name="form_rgPTList0package_contains_skumarketplace_idA13V1IB3VIYZZH1.quantity">AND(AND(AND((AND(OR(AND(AND(IF(COUNTIF(CONDITION_LIST_1, Modèle!$P1)&gt;0,FALSE,TRUE)))),Modèle!$B1&lt;&gt;"")),1=1),AND((AND(OR(AND(AND(IF(COUNTIF(CONDITION_LIST_1, Modèle!$P1)&gt;0,FALSE,TRUE))),AND(AND(NOT(Modèle!$D1="")))),Modèle!$B1&lt;&gt;"")),(AND(OR(AND(AND(IF(COUNTIF(CONDITION_LIST_1, Modèle!$P1)&gt;0,FALSE,TRUE))),AND(OR(NOT(Modèle!$D1&lt;&gt;"Parent")))),Modèle!$B1&lt;&gt;"")),1=1)),1=1)</definedName>
    <definedName name="only_enfPTList0package_contains_skumarketplace_idA13V1IB3VIYZZH1.quantity">AND(AND(AND((AND(OR(AND(AND(IF(COUNTIF(CONDITION_LIST_1, Modèle!$P1)&gt;0,FALSE,TRUE))),AND(AND(NOT(Modèle!$D1="")))),Modèle!$B1&lt;&gt;"")),(AND(OR(AND(AND(IF(COUNTIF(CONDITION_LIST_1, Modèle!$P1)&gt;0,FALSE,TRUE))),AND(OR(NOT(Modèle!$D1&lt;&gt;"Parent")))),Modèle!$B1&lt;&gt;"")),1=1)),1=1)</definedName>
    <definedName name="reqPTList0package_contains_skumarketplace_idA13V1IB3VIYZZH1.quantity">AND(NOT(LEN(Modèle!$Q1)&gt;0),Modèle!$B1&lt;&gt;"")</definedName>
    <definedName name="form_rgPTList0package_contains_skumarketplace_idA13V1IB3VIYZZH1.sku">AND(AND(AND((AND(OR(AND(AND(IF(COUNTIF(CONDITION_LIST_1, Modèle!$P1)&gt;0,FALSE,TRUE)))),Modèle!$B1&lt;&gt;"")),1=1),AND((AND(OR(AND(AND(IF(COUNTIF(CONDITION_LIST_1, Modèle!$P1)&gt;0,FALSE,TRUE))),AND(AND(NOT(Modèle!$D1="")))),Modèle!$B1&lt;&gt;"")),(AND(OR(AND(AND(IF(COUNTIF(CONDITION_LIST_1, Modèle!$P1)&gt;0,FALSE,TRUE))),AND(OR(NOT(Modèle!$D1&lt;&gt;"Parent")))),Modèle!$B1&lt;&gt;"")),1=1)),1=1)</definedName>
    <definedName name="only_enfPTList0package_contains_skumarketplace_idA13V1IB3VIYZZH1.sku">AND(AND(AND((AND(OR(AND(AND(IF(COUNTIF(CONDITION_LIST_1, Modèle!$P1)&gt;0,FALSE,TRUE))),AND(AND(NOT(Modèle!$D1="")))),Modèle!$B1&lt;&gt;"")),(AND(OR(AND(AND(IF(COUNTIF(CONDITION_LIST_1, Modèle!$P1)&gt;0,FALSE,TRUE))),AND(OR(NOT(Modèle!$D1&lt;&gt;"Parent")))),Modèle!$B1&lt;&gt;"")),1=1)),1=1)</definedName>
    <definedName name="reqPTList0package_contains_skumarketplace_idA13V1IB3VIYZZH1.sku">AND(NOT(LEN(Modèle!$R1)&gt;0),Modèle!$B1&lt;&gt;"")</definedName>
    <definedName name="form_rgPTList0model_numbermarketplace_idA13V1IB3VIYZZH1.value">AND(AND(AND((AND(OR(AND(AND(NOT(Modèle!$E1&lt;&gt;""))),AND(OR(NOT(Modèle!$D1&lt;&gt;"Parent"))),AND(AND(IF(COUNTIF(CONDITION_LIST_2, Modèle!$F1)&gt;0,FALSE,TRUE)))),Modèle!$B1&lt;&gt;"")),1=1)),1=1)</definedName>
    <definedName name="only_enfPTList0model_numbermarketplace_idA13V1IB3VIYZZH1.value">AND(AND(AND((AND(OR(AND(AND(NOT(Modèle!$E1&lt;&gt;""))),AND(OR(NOT(Modèle!$D1&lt;&gt;"Parent"))),AND(AND(IF(COUNTIF(CONDITION_LIST_2, Modèle!$F1)&gt;0,FALSE,TRUE)))),Modèle!$B1&lt;&gt;"")),1=1)),1=1)</definedName>
    <definedName name="reqPTList0model_numbermarketplace_idA13V1IB3VIYZZH1.value">AND(NOT(LEN(Modèle!$S1)&gt;0),Modèle!$B1&lt;&gt;"")</definedName>
    <definedName name="form_rgPTList0manufacturermarketplace_idA13V1IB3VIYZZHlanguage_tagfr_FR1.value">AND(AND(AND((AND(OR(OR(AND(NOT(Modèle!$H1=""))),AND(AND(NOT(Modèle!$D1="")))),Modèle!$B1&lt;&gt;"")),(AND(OR(OR(AND(NOT(Modèle!$H1=""))),AND(OR(NOT(Modèle!$D1&lt;&gt;"Parent")))),Modèle!$B1&lt;&gt;"")),1=1)),1=1)</definedName>
    <definedName name="only_enfPTList0manufacturermarketplace_idA13V1IB3VIYZZHlanguage_tagfr_FR1.value">AND(AND(AND((AND(OR(OR(AND(NOT(Modèle!$H1=""))),AND(AND(NOT(Modèle!$D1="")))),Modèle!$B1&lt;&gt;"")),(AND(OR(OR(AND(NOT(Modèle!$H1=""))),AND(OR(NOT(Modèle!$D1&lt;&gt;"Parent")))),Modèle!$B1&lt;&gt;"")),1=1)),1=1)</definedName>
    <definedName name="reqPTList0manufacturermarketplace_idA13V1IB3VIYZZHlanguage_tagfr_FR1.value">AND(NOT(LEN(Modèle!$U1)&gt;0),Modèle!$B1&lt;&gt;"")</definedName>
    <definedName name="form_rgPTList0product_descriptionmarketplace_idA13V1IB3VIYZZHlanguage_tagfr_FR1.value">AND(AND((0),(0)),1=1)</definedName>
    <definedName name="only_enfPTList0product_descriptionmarketplace_idA13V1IB3VIYZZHlanguage_tagfr_FR1.value">AND(AND((0),(0)),1=1)</definedName>
    <definedName name="reqPTList0product_descriptionmarketplace_idA13V1IB3VIYZZHlanguage_tagfr_FR1.value">AND(NOT(LEN(Modèle!$AL1)&gt;0),Modèle!$B1&lt;&gt;"")</definedName>
    <definedName name="form_rgPTList0bullet_pointmarketplace_idA13V1IB3VIYZZHlanguage_tagfr_FR1.value">AND(AND((0)),1=1)</definedName>
    <definedName name="only_enfPTList0bullet_pointmarketplace_idA13V1IB3VIYZZHlanguage_tagfr_FR1.value">AND(AND((0)),1=1)</definedName>
    <definedName name="reqPTList0bullet_pointmarketplace_idA13V1IB3VIYZZHlanguage_tagfr_FR1.value">AND(NOT(LEN(Modèle!$AM1)&gt;0),Modèle!$B1&lt;&gt;"")</definedName>
    <definedName name="form_rgPTList0bullet_pointmarketplace_idA13V1IB3VIYZZHlanguage_tagfr_FR2.value">AND(AND((0)),1=1)</definedName>
    <definedName name="only_enfPTList0bullet_pointmarketplace_idA13V1IB3VIYZZHlanguage_tagfr_FR2.value">AND(AND((0)),1=1)</definedName>
    <definedName name="form_rgPTList0bullet_pointmarketplace_idA13V1IB3VIYZZHlanguage_tagfr_FR3.value">AND(AND((0)),1=1)</definedName>
    <definedName name="only_enfPTList0bullet_pointmarketplace_idA13V1IB3VIYZZHlanguage_tagfr_FR3.value">AND(AND((0)),1=1)</definedName>
    <definedName name="form_rgPTList0bullet_pointmarketplace_idA13V1IB3VIYZZHlanguage_tagfr_FR4.value">AND(AND((0)),1=1)</definedName>
    <definedName name="only_enfPTList0bullet_pointmarketplace_idA13V1IB3VIYZZHlanguage_tagfr_FR4.value">AND(AND((0)),1=1)</definedName>
    <definedName name="form_rgPTList0bullet_pointmarketplace_idA13V1IB3VIYZZHlanguage_tagfr_FR5.value">AND(AND((0)),1=1)</definedName>
    <definedName name="only_enfPTList0bullet_pointmarketplace_idA13V1IB3VIYZZHlanguage_tagfr_FR5.value">AND(AND((0)),1=1)</definedName>
    <definedName name="form_rgPTList0stylemarketplace_idA13V1IB3VIYZZHlanguage_tagfr_FR1.value">AND(AND(AND((AND(OR(OR(AND(NOT(Modèle!$D1="")))),Modèle!$B1&lt;&gt;"")),(AND(OR(OR(OR(NOT(Modèle!$D1&lt;&gt;"Parent")))),Modèle!$B1&lt;&gt;"")),1=1),AND((AND(OR(AND(AND(NOT(Modèle!$E1&lt;&gt;""))),AND(OR(NOT(Modèle!$D1&lt;&gt;"Parent"))),AND(AND(IF(COUNTIF(CONDITION_LIST_3, Modèle!$F1)&gt;0,FALSE,TRUE)))),Modèle!$B1&lt;&gt;"")),1=1),AND((AND(OR(OR(AND(NOT(Modèle!$D1="")))),Modèle!$B1&lt;&gt;"")),(AND(OR(OR(OR(NOT(Modèle!$D1&lt;&gt;"Parent")))),Modèle!$B1&lt;&gt;"")),1=1)),1=1)</definedName>
    <definedName name="only_enfPTList0stylemarketplace_idA13V1IB3VIYZZHlanguage_tagfr_FR1.value">AND(AND(AND((AND(OR(AND(AND(NOT(Modèle!$E1&lt;&gt;""))),AND(OR(NOT(Modèle!$D1&lt;&gt;"Parent"))),AND(AND(IF(COUNTIF(CONDITION_LIST_3, Modèle!$F1)&gt;0,FALSE,TRUE)))),Modèle!$B1&lt;&gt;"")),1=1)),1=1)</definedName>
    <definedName name="reqPTList0stylemarketplace_idA13V1IB3VIYZZHlanguage_tagfr_FR1.value">AND(NOT(LEN(Modèle!$BB1)&gt;0),Modèle!$B1&lt;&gt;"")</definedName>
    <definedName name="form_rgPTList0materialmarketplace_idA13V1IB3VIYZZHlanguage_tagfr_FR1.value">AND(AND(AND((AND(OR(OR(AND(NOT(Modèle!$D1="")))),Modèle!$B1&lt;&gt;"")),(AND(OR(OR(OR(NOT(Modèle!$D1&lt;&gt;"Parent")))),Modèle!$B1&lt;&gt;"")),1=1),AND((AND(OR(AND(AND(NOT(Modèle!$E1&lt;&gt;""))),AND(OR(NOT(Modèle!$D1&lt;&gt;"Parent"))),AND(AND(IF(COUNTIF(CONDITION_LIST_4, Modèle!$F1)&gt;0,FALSE,TRUE)))),Modèle!$B1&lt;&gt;"")),1=1),AND((AND(OR(OR(AND(NOT(Modèle!$D1="")))),Modèle!$B1&lt;&gt;"")),(AND(OR(OR(OR(NOT(Modèle!$D1&lt;&gt;"Parent")))),Modèle!$B1&lt;&gt;"")),1=1)),1=1)</definedName>
    <definedName name="only_enfPTList0materialmarketplace_idA13V1IB3VIYZZHlanguage_tagfr_FR1.value">AND(AND(AND((AND(OR(AND(AND(NOT(Modèle!$E1&lt;&gt;""))),AND(OR(NOT(Modèle!$D1&lt;&gt;"Parent"))),AND(AND(IF(COUNTIF(CONDITION_LIST_4, Modèle!$F1)&gt;0,FALSE,TRUE)))),Modèle!$B1&lt;&gt;"")),1=1)),1=1)</definedName>
    <definedName name="reqPTList0materialmarketplace_idA13V1IB3VIYZZHlanguage_tagfr_FR1.value">AND(NOT(LEN(Modèle!$BD1)&gt;0),Modèle!$B1&lt;&gt;"")</definedName>
    <definedName name="form_rgPTList0materialmarketplace_idA13V1IB3VIYZZHlanguage_tagfr_FR2.value">AND(AND(AND((AND(OR(OR(AND(NOT(Modèle!$D1="")))),Modèle!$B1&lt;&gt;"")),(AND(OR(OR(OR(NOT(Modèle!$D1&lt;&gt;"Parent")))),Modèle!$B1&lt;&gt;"")),1=1),AND((AND(OR(AND(AND(NOT(Modèle!$E1&lt;&gt;""))),AND(OR(NOT(Modèle!$D1&lt;&gt;"Parent"))),AND(AND(IF(COUNTIF(CONDITION_LIST_4, Modèle!$F1)&gt;0,FALSE,TRUE)))),Modèle!$B1&lt;&gt;"")),1=1),AND((AND(OR(OR(AND(NOT(Modèle!$D1="")))),Modèle!$B1&lt;&gt;"")),(AND(OR(OR(OR(NOT(Modèle!$D1&lt;&gt;"Parent")))),Modèle!$B1&lt;&gt;"")),1=1)),1=1)</definedName>
    <definedName name="only_enfPTList0materialmarketplace_idA13V1IB3VIYZZHlanguage_tagfr_FR2.value">AND(AND(AND((AND(OR(AND(AND(NOT(Modèle!$E1&lt;&gt;""))),AND(OR(NOT(Modèle!$D1&lt;&gt;"Parent"))),AND(AND(IF(COUNTIF(CONDITION_LIST_4, Modèle!$F1)&gt;0,FALSE,TRUE)))),Modèle!$B1&lt;&gt;"")),1=1)),1=1)</definedName>
    <definedName name="form_rgPTList0materialmarketplace_idA13V1IB3VIYZZHlanguage_tagfr_FR3.value">AND(AND(AND((AND(OR(OR(AND(NOT(Modèle!$D1="")))),Modèle!$B1&lt;&gt;"")),(AND(OR(OR(OR(NOT(Modèle!$D1&lt;&gt;"Parent")))),Modèle!$B1&lt;&gt;"")),1=1),AND((AND(OR(AND(AND(NOT(Modèle!$E1&lt;&gt;""))),AND(OR(NOT(Modèle!$D1&lt;&gt;"Parent"))),AND(AND(IF(COUNTIF(CONDITION_LIST_4, Modèle!$F1)&gt;0,FALSE,TRUE)))),Modèle!$B1&lt;&gt;"")),1=1),AND((AND(OR(OR(AND(NOT(Modèle!$D1="")))),Modèle!$B1&lt;&gt;"")),(AND(OR(OR(OR(NOT(Modèle!$D1&lt;&gt;"Parent")))),Modèle!$B1&lt;&gt;"")),1=1)),1=1)</definedName>
    <definedName name="only_enfPTList0materialmarketplace_idA13V1IB3VIYZZHlanguage_tagfr_FR3.value">AND(AND(AND((AND(OR(AND(AND(NOT(Modèle!$E1&lt;&gt;""))),AND(OR(NOT(Modèle!$D1&lt;&gt;"Parent"))),AND(AND(IF(COUNTIF(CONDITION_LIST_4, Modèle!$F1)&gt;0,FALSE,TRUE)))),Modèle!$B1&lt;&gt;"")),1=1)),1=1)</definedName>
    <definedName name="form_rgPTList0materialmarketplace_idA13V1IB3VIYZZHlanguage_tagfr_FR4.value">AND(AND(AND((AND(OR(OR(AND(NOT(Modèle!$D1="")))),Modèle!$B1&lt;&gt;"")),(AND(OR(OR(OR(NOT(Modèle!$D1&lt;&gt;"Parent")))),Modèle!$B1&lt;&gt;"")),1=1),AND((AND(OR(AND(AND(NOT(Modèle!$E1&lt;&gt;""))),AND(OR(NOT(Modèle!$D1&lt;&gt;"Parent"))),AND(AND(IF(COUNTIF(CONDITION_LIST_4, Modèle!$F1)&gt;0,FALSE,TRUE)))),Modèle!$B1&lt;&gt;"")),1=1),AND((AND(OR(OR(AND(NOT(Modèle!$D1="")))),Modèle!$B1&lt;&gt;"")),(AND(OR(OR(OR(NOT(Modèle!$D1&lt;&gt;"Parent")))),Modèle!$B1&lt;&gt;"")),1=1)),1=1)</definedName>
    <definedName name="only_enfPTList0materialmarketplace_idA13V1IB3VIYZZHlanguage_tagfr_FR4.value">AND(AND(AND((AND(OR(AND(AND(NOT(Modèle!$E1&lt;&gt;""))),AND(OR(NOT(Modèle!$D1&lt;&gt;"Parent"))),AND(AND(IF(COUNTIF(CONDITION_LIST_4, Modèle!$F1)&gt;0,FALSE,TRUE)))),Modèle!$B1&lt;&gt;"")),1=1)),1=1)</definedName>
    <definedName name="form_rgPTList0materialmarketplace_idA13V1IB3VIYZZHlanguage_tagfr_FR5.value">AND(AND(AND((AND(OR(OR(AND(NOT(Modèle!$D1="")))),Modèle!$B1&lt;&gt;"")),(AND(OR(OR(OR(NOT(Modèle!$D1&lt;&gt;"Parent")))),Modèle!$B1&lt;&gt;"")),1=1),AND((AND(OR(AND(AND(NOT(Modèle!$E1&lt;&gt;""))),AND(OR(NOT(Modèle!$D1&lt;&gt;"Parent"))),AND(AND(IF(COUNTIF(CONDITION_LIST_4, Modèle!$F1)&gt;0,FALSE,TRUE)))),Modèle!$B1&lt;&gt;"")),1=1),AND((AND(OR(OR(AND(NOT(Modèle!$D1="")))),Modèle!$B1&lt;&gt;"")),(AND(OR(OR(OR(NOT(Modèle!$D1&lt;&gt;"Parent")))),Modèle!$B1&lt;&gt;"")),1=1)),1=1)</definedName>
    <definedName name="only_enfPTList0materialmarketplace_idA13V1IB3VIYZZHlanguage_tagfr_FR5.value">AND(AND(AND((AND(OR(AND(AND(NOT(Modèle!$E1&lt;&gt;""))),AND(OR(NOT(Modèle!$D1&lt;&gt;"Parent"))),AND(AND(IF(COUNTIF(CONDITION_LIST_4, Modèle!$F1)&gt;0,FALSE,TRUE)))),Modèle!$B1&lt;&gt;"")),1=1)),1=1)</definedName>
    <definedName name="form_rgPTList0number_of_itemsmarketplace_idA13V1IB3VIYZZH1.value">AND(AND(AND((AND(OR(OR(AND(NOT(Modèle!$D1="")))),Modèle!$B1&lt;&gt;"")),(AND(OR(OR(OR(NOT(Modèle!$D1&lt;&gt;"Parent")))),Modèle!$B1&lt;&gt;"")),1=1),AND((AND(OR(AND(AND(NOT(Modèle!$E1&lt;&gt;""))),AND(OR(NOT(Modèle!$D1&lt;&gt;"Parent"))),AND(AND(IF(COUNTIF(CONDITION_LIST_5, Modèle!$F1)&gt;0,FALSE,TRUE)))),Modèle!$B1&lt;&gt;"")),1=1),AND((AND(OR(OR(AND(NOT(Modèle!$D1="")))),Modèle!$B1&lt;&gt;"")),(AND(OR(OR(OR(NOT(Modèle!$D1&lt;&gt;"Parent")))),Modèle!$B1&lt;&gt;"")),1=1)),1=1)</definedName>
    <definedName name="only_enfPTList0number_of_itemsmarketplace_idA13V1IB3VIYZZH1.value">AND(AND(AND((AND(OR(AND(AND(NOT(Modèle!$E1&lt;&gt;""))),AND(OR(NOT(Modèle!$D1&lt;&gt;"Parent"))),AND(AND(IF(COUNTIF(CONDITION_LIST_5, Modèle!$F1)&gt;0,FALSE,TRUE)))),Modèle!$B1&lt;&gt;"")),1=1)),1=1)</definedName>
    <definedName name="reqPTList0number_of_itemsmarketplace_idA13V1IB3VIYZZH1.value">AND(NOT(LEN(Modèle!$BI1)&gt;0),Modèle!$B1&lt;&gt;"")</definedName>
    <definedName name="form_rgPTList0item_package_quantitymarketplace_idA13V1IB3VIYZZH1.value">AND(AND(AND((AND(OR(AND(AND(NOT(Modèle!$E1&lt;&gt;""))),AND(OR(NOT(Modèle!$D1&lt;&gt;"Parent"))),AND(AND(IF(COUNTIF(CONDITION_LIST_6, Modèle!$F1)&gt;0,FALSE,TRUE)))),Modèle!$B1&lt;&gt;"")),1=1)),1=1)</definedName>
    <definedName name="only_enfPTList0item_package_quantitymarketplace_idA13V1IB3VIYZZH1.value">AND(AND(AND((AND(OR(AND(AND(NOT(Modèle!$E1&lt;&gt;""))),AND(OR(NOT(Modèle!$D1&lt;&gt;"Parent"))),AND(AND(IF(COUNTIF(CONDITION_LIST_6, Modèle!$F1)&gt;0,FALSE,TRUE)))),Modèle!$B1&lt;&gt;"")),1=1)),1=1)</definedName>
    <definedName name="reqPTList0item_package_quantitymarketplace_idA13V1IB3VIYZZH1.value">AND(NOT(LEN(Modèle!$BJ1)&gt;0),Modèle!$B1&lt;&gt;"")</definedName>
    <definedName name="form_rgPTList0special_size_typemarketplace_idA13V1IB3VIYZZHlanguage_tagfr_FR1.value">AND(AND(AND((AND(OR(AND(AND(NOT(Modèle!$E1&lt;&gt;""))),AND(OR(NOT(Modèle!$D1&lt;&gt;"Parent"))),AND(AND(IF(COUNTIF(CONDITION_LIST_7, Modèle!$F1)&gt;0,FALSE,TRUE)))),Modèle!$B1&lt;&gt;"")),1=1)),1=1)</definedName>
    <definedName name="only_enfPTList0special_size_typemarketplace_idA13V1IB3VIYZZHlanguage_tagfr_FR1.value">AND(AND(AND((AND(OR(AND(AND(NOT(Modèle!$E1&lt;&gt;""))),AND(OR(NOT(Modèle!$D1&lt;&gt;"Parent"))),AND(AND(IF(COUNTIF(CONDITION_LIST_7, Modèle!$F1)&gt;0,FALSE,TRUE)))),Modèle!$B1&lt;&gt;"")),1=1)),1=1)</definedName>
    <definedName name="reqPTList0special_size_typemarketplace_idA13V1IB3VIYZZHlanguage_tagfr_FR1.value">AND(NOT(LEN(Modèle!$BL1)&gt;0),Modèle!$B1&lt;&gt;"")</definedName>
    <definedName name="form_rgPTList0color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8, Modèle!$F1)&gt;0,FALSE,TRUE)))),Modèle!$B1&lt;&gt;"")),1=1),AND((AND(OR(OR(AND(NOT(Modèle!$D1="")))),Modèle!$B1&lt;&gt;"")),(AND(OR(OR(OR(NOT(Modèle!$D1&lt;&gt;"Parent")))),Modèle!$B1&lt;&gt;"")),1=1)),1=1)</definedName>
    <definedName name="only_enfPTList0colormarketplace_idA13V1IB3VIYZZHlanguage_tagfr_FR1.value">AND(AND(AND((AND(OR(OR(AND(NOT(Modèle!$D1="")))),Modèle!$B1&lt;&gt;"")),(AND(OR(OR(OR(NOT(Modèle!$D1&lt;&gt;"Parent")))),Modèle!$B1&lt;&gt;"")),1=1),AND((AND(OR(AND(AND(NOT(Modèle!$E1&lt;&gt;""))),AND(OR(NOT(Modèle!$D1&lt;&gt;"Parent"))),AND(AND(IF(COUNTIF(CONDITION_LIST_8, Modèle!$F1)&gt;0,FALSE,TRUE)))),Modèle!$B1&lt;&gt;"")),1=1)),1=1)</definedName>
    <definedName name="reqPTList0colormarketplace_idA13V1IB3VIYZZHlanguage_tagfr_FR1.value">AND(NOT(LEN(Modèle!$BM1)&gt;0),Modèle!$B1&lt;&gt;"")</definedName>
    <definedName name="form_rgPTList0ringmarketplace_idA13V1IB3VIYZZH1.sizelanguage_tagfr_FR1.value">AND(AND(AND((AND(OR(AND(AND(NOT(Modèle!$E1&lt;&gt;""))),AND(OR(NOT(Modèle!$D1&lt;&gt;"Parent"))),AND(AND(IF(COUNTIF(CONDITION_LIST_9, Modèle!$F1)&gt;0,FALSE,TRUE)))),Modèle!$B1&lt;&gt;"")),1=1)),1=1)</definedName>
    <definedName name="only_enfPTList0ringmarketplace_idA13V1IB3VIYZZH1.sizelanguage_tagfr_FR1.value">AND(AND(AND((AND(OR(AND(AND(NOT(Modèle!$E1&lt;&gt;""))),AND(OR(NOT(Modèle!$D1&lt;&gt;"Parent"))),AND(AND(IF(COUNTIF(CONDITION_LIST_9, Modèle!$F1)&gt;0,FALSE,TRUE)))),Modèle!$B1&lt;&gt;"")),1=1)),1=1)</definedName>
    <definedName name="reqPTList0ringmarketplace_idA13V1IB3VIYZZH1.sizelanguage_tagfr_FR1.value">AND(NOT(LEN(Modèle!$BN1)&gt;0),Modèle!$B1&lt;&gt;"")</definedName>
    <definedName name="form_rgPTList0sizemarketplace_idA13V1IB3VIYZZHlanguage_tagfr_FR1.value">AND(AND(AND((AND(OR(OR(AND(NOT(Modèle!$D1="")))),Modèle!$B1&lt;&gt;"")),(AND(OR(OR(OR(NOT(Modèle!$D1&lt;&gt;"Parent")))),Modèle!$B1&lt;&gt;"")),1=1),AND((AND(OR(AND(AND(NOT(Modèle!$E1&lt;&gt;""))),AND(OR(NOT(Modèle!$D1&lt;&gt;"Parent"))),AND(AND(IF(COUNTIF(CONDITION_LIST_10, Modèle!$F1)&gt;0,FALSE,TRUE)))),Modèle!$B1&lt;&gt;"")),1=1),AND((AND(OR(OR(AND(NOT(Modèle!$D1="")))),Modèle!$B1&lt;&gt;"")),(AND(OR(OR(OR(NOT(Modèle!$D1&lt;&gt;"Parent")))),Modèle!$B1&lt;&gt;"")),1=1)),1=1)</definedName>
    <definedName name="only_enfPTList0sizemarketplace_idA13V1IB3VIYZZHlanguage_tagfr_FR1.value">AND(AND(AND((AND(OR(AND(AND(NOT(Modèle!$E1&lt;&gt;""))),AND(OR(NOT(Modèle!$D1&lt;&gt;"Parent"))),AND(AND(IF(COUNTIF(CONDITION_LIST_10, Modèle!$F1)&gt;0,FALSE,TRUE)))),Modèle!$B1&lt;&gt;"")),1=1)),1=1)</definedName>
    <definedName name="reqPTList0sizemarketplace_idA13V1IB3VIYZZHlanguage_tagfr_FR1.value">AND(NOT(LEN(Modèle!$BO1)&gt;0),Modèle!$B1&lt;&gt;"")</definedName>
    <definedName name="form_rgPTList0metal_typemarketplace_idA13V1IB3VIYZZHlanguage_tagfr_FR1.value">AND(AND(AND((AND(OR(AND(AND(NOT(Modèle!$E1&lt;&gt;""))),AND(OR(NOT(Modèle!$D1&lt;&gt;"Parent"))),AND(AND(IF(COUNTIF(CONDITION_LIST_11, Modèle!$F1)&gt;0,FALSE,TRUE)))),Modèle!$B1&lt;&gt;"")),1=1)),1=1)</definedName>
    <definedName name="only_enfPTList0metal_typemarketplace_idA13V1IB3VIYZZHlanguage_tagfr_FR1.value">AND(AND(AND((AND(OR(AND(AND(NOT(Modèle!$E1&lt;&gt;""))),AND(OR(NOT(Modèle!$D1&lt;&gt;"Parent"))),AND(AND(IF(COUNTIF(CONDITION_LIST_11, Modèle!$F1)&gt;0,FALSE,TRUE)))),Modèle!$B1&lt;&gt;"")),1=1)),1=1)</definedName>
    <definedName name="reqPTList0metal_typemarketplace_idA13V1IB3VIYZZHlanguage_tagfr_FR1.value">AND(NOT(LEN(Modèle!$BP1)&gt;0),Modèle!$B1&lt;&gt;"")</definedName>
    <definedName name="form_rgPTList0metal_typemarketplace_idA13V1IB3VIYZZHlanguage_tagfr_FR2.value">AND(AND(AND((AND(OR(AND(AND(NOT(Modèle!$E1&lt;&gt;""))),AND(OR(NOT(Modèle!$D1&lt;&gt;"Parent"))),AND(AND(IF(COUNTIF(CONDITION_LIST_11, Modèle!$F1)&gt;0,FALSE,TRUE)))),Modèle!$B1&lt;&gt;"")),1=1)),1=1)</definedName>
    <definedName name="only_enfPTList0metal_typemarketplace_idA13V1IB3VIYZZHlanguage_tagfr_FR2.value">AND(AND(AND((AND(OR(AND(AND(NOT(Modèle!$E1&lt;&gt;""))),AND(OR(NOT(Modèle!$D1&lt;&gt;"Parent"))),AND(AND(IF(COUNTIF(CONDITION_LIST_11, Modèle!$F1)&gt;0,FALSE,TRUE)))),Modèle!$B1&lt;&gt;"")),1=1)),1=1)</definedName>
    <definedName name="form_rgPTList0metal_typemarketplace_idA13V1IB3VIYZZHlanguage_tagfr_FR3.value">AND(AND(AND((AND(OR(AND(AND(NOT(Modèle!$E1&lt;&gt;""))),AND(OR(NOT(Modèle!$D1&lt;&gt;"Parent"))),AND(AND(IF(COUNTIF(CONDITION_LIST_11, Modèle!$F1)&gt;0,FALSE,TRUE)))),Modèle!$B1&lt;&gt;"")),1=1)),1=1)</definedName>
    <definedName name="only_enfPTList0metal_typemarketplace_idA13V1IB3VIYZZHlanguage_tagfr_FR3.value">AND(AND(AND((AND(OR(AND(AND(NOT(Modèle!$E1&lt;&gt;""))),AND(OR(NOT(Modèle!$D1&lt;&gt;"Parent"))),AND(AND(IF(COUNTIF(CONDITION_LIST_11, Modèle!$F1)&gt;0,FALSE,TRUE)))),Modèle!$B1&lt;&gt;"")),1=1)),1=1)</definedName>
    <definedName name="form_rgPTList0metal_typemarketplace_idA13V1IB3VIYZZHlanguage_tagfr_FR4.value">AND(AND(AND((AND(OR(AND(AND(NOT(Modèle!$E1&lt;&gt;""))),AND(OR(NOT(Modèle!$D1&lt;&gt;"Parent"))),AND(AND(IF(COUNTIF(CONDITION_LIST_11, Modèle!$F1)&gt;0,FALSE,TRUE)))),Modèle!$B1&lt;&gt;"")),1=1)),1=1)</definedName>
    <definedName name="only_enfPTList0metal_typemarketplace_idA13V1IB3VIYZZHlanguage_tagfr_FR4.value">AND(AND(AND((AND(OR(AND(AND(NOT(Modèle!$E1&lt;&gt;""))),AND(OR(NOT(Modèle!$D1&lt;&gt;"Parent"))),AND(AND(IF(COUNTIF(CONDITION_LIST_11, Modèle!$F1)&gt;0,FALSE,TRUE)))),Modèle!$B1&lt;&gt;"")),1=1)),1=1)</definedName>
    <definedName name="form_rgPTList0metal_typemarketplace_idA13V1IB3VIYZZHlanguage_tagfr_FR5.value">AND(AND(AND((AND(OR(AND(AND(NOT(Modèle!$E1&lt;&gt;""))),AND(OR(NOT(Modèle!$D1&lt;&gt;"Parent"))),AND(AND(IF(COUNTIF(CONDITION_LIST_11, Modèle!$F1)&gt;0,FALSE,TRUE)))),Modèle!$B1&lt;&gt;"")),1=1)),1=1)</definedName>
    <definedName name="only_enfPTList0metal_typemarketplace_idA13V1IB3VIYZZHlanguage_tagfr_FR5.value">AND(AND(AND((AND(OR(AND(AND(NOT(Modèle!$E1&lt;&gt;""))),AND(OR(NOT(Modèle!$D1&lt;&gt;"Parent"))),AND(AND(IF(COUNTIF(CONDITION_LIST_11, Modèle!$F1)&gt;0,FALSE,TRUE)))),Modèle!$B1&lt;&gt;"")),1=1)),1=1)</definedName>
    <definedName name="form_rgPTList0part_numbermarketplace_idA13V1IB3VIYZZH1.value">AND(AND(AND((AND(OR(AND(AND(NOT(Modèle!$E1&lt;&gt;""))),AND(OR(NOT(Modèle!$D1&lt;&gt;"Parent"))),AND(AND(IF(COUNTIF(CONDITION_LIST_12, Modèle!$F1)&gt;0,FALSE,TRUE)))),Modèle!$B1&lt;&gt;"")),1=1),AND((AND(OR(OR(AND(NOT(Modèle!$D1="")))),Modèle!$B1&lt;&gt;"")),(AND(OR(OR(OR(NOT(Modèle!$D1&lt;&gt;"Parent")))),Modèle!$B1&lt;&gt;"")),1=1)),1=1)</definedName>
    <definedName name="only_enfPTList0part_numbermarketplace_idA13V1IB3VIYZZH1.value">AND(AND(AND((AND(OR(AND(AND(NOT(Modèle!$E1&lt;&gt;""))),AND(OR(NOT(Modèle!$D1&lt;&gt;"Parent"))),AND(AND(IF(COUNTIF(CONDITION_LIST_12, Modèle!$F1)&gt;0,FALSE,TRUE)))),Modèle!$B1&lt;&gt;"")),1=1)),1=1)</definedName>
    <definedName name="reqPTList0part_numbermarketplace_idA13V1IB3VIYZZH1.value">AND(NOT(LEN(Modèle!$BU1)&gt;0),Modèle!$B1&lt;&gt;"")</definedName>
    <definedName name="form_rgPTList0item_shapemarketplace_idA13V1IB3VIYZZHlanguage_tagfr_FR1.value">AND(AND(AND((AND(OR(OR(AND(NOT(Modèle!$D1="")))),Modèle!$B1&lt;&gt;"")),(AND(OR(OR(OR(NOT(Modèle!$D1&lt;&gt;"Parent")))),Modèle!$B1&lt;&gt;"")),1=1),AND((AND(OR(AND(AND(NOT(Modèle!$E1&lt;&gt;""))),AND(OR(NOT(Modèle!$D1&lt;&gt;"Parent"))),AND(AND(IF(COUNTIF(CONDITION_LIST_13, Modèle!$F1)&gt;0,FALSE,TRUE)))),Modèle!$B1&lt;&gt;"")),1=1),AND((AND(OR(OR(AND(NOT(Modèle!$D1="")))),Modèle!$B1&lt;&gt;"")),(AND(OR(OR(OR(NOT(Modèle!$D1&lt;&gt;"Parent")))),Modèle!$B1&lt;&gt;"")),1=1)),1=1)</definedName>
    <definedName name="only_enfPTList0item_shapemarketplace_idA13V1IB3VIYZZHlanguage_tagfr_FR1.value">AND(AND(AND((AND(OR(AND(AND(NOT(Modèle!$E1&lt;&gt;""))),AND(OR(NOT(Modèle!$D1&lt;&gt;"Parent"))),AND(AND(IF(COUNTIF(CONDITION_LIST_13, Modèle!$F1)&gt;0,FALSE,TRUE)))),Modèle!$B1&lt;&gt;"")),1=1)),1=1)</definedName>
    <definedName name="reqPTList0item_shapemarketplace_idA13V1IB3VIYZZHlanguage_tagfr_FR1.value">AND(NOT(LEN(Modèle!$BV1)&gt;0),Modèle!$B1&lt;&gt;"")</definedName>
    <definedName name="form_rgPTList0framemarketplace_idA13V1IB3VIYZZH1.colorlanguage_tagfr_FR1.value">AND(AND(AND((AND(OR(OR(AND(NOT(Modèle!$D1="")))),Modèle!$B1&lt;&gt;"")),(AND(OR(OR(OR(NOT(Modèle!$D1&lt;&gt;"Parent")))),Modèle!$B1&lt;&gt;"")),1=1),AND((AND(OR(AND(AND(NOT(Modèle!$E1&lt;&gt;""))),AND(OR(NOT(Modèle!$D1&lt;&gt;"Parent"))),AND(AND(IF(COUNTIF(CONDITION_LIST_14, Modèle!$F1)&gt;0,FALSE,TRUE)))),Modèle!$B1&lt;&gt;"")),1=1)),1=1)</definedName>
    <definedName name="only_enfPTList0framemarketplace_idA13V1IB3VIYZZH1.colorlanguage_tagfr_FR1.value">AND(AND(AND((AND(OR(AND(AND(NOT(Modèle!$E1&lt;&gt;""))),AND(OR(NOT(Modèle!$D1&lt;&gt;"Parent"))),AND(AND(IF(COUNTIF(CONDITION_LIST_14, Modèle!$F1)&gt;0,FALSE,TRUE)))),Modèle!$B1&lt;&gt;"")),1=1)),1=1)</definedName>
    <definedName name="reqPTList0framemarketplace_idA13V1IB3VIYZZH1.colorlanguage_tagfr_FR1.value">AND(NOT(LEN(Modèle!$CB1)&gt;0),Modèle!$B1&lt;&gt;"")</definedName>
    <definedName name="form_rgPTList0framemarketplace_idA13V1IB3VIYZZH1.materiallanguage_tagfr_FR1.value">AND(AND(AND((AND(OR(OR(AND(NOT(Modèle!$D1="")))),Modèle!$B1&lt;&gt;"")),(AND(OR(OR(OR(NOT(Modèle!$D1&lt;&gt;"Parent")))),Modèle!$B1&lt;&gt;"")),1=1),AND((AND(OR(AND(AND(NOT(Modèle!$E1&lt;&gt;""))),AND(OR(NOT(Modèle!$D1&lt;&gt;"Parent"))),AND(AND(IF(COUNTIF(CONDITION_LIST_15, Modèle!$F1)&gt;0,FALSE,TRUE)))),Modèle!$B1&lt;&gt;"")),1=1),AND((AND(OR(OR(AND(NOT(Modèle!$D1="")))),Modèle!$B1&lt;&gt;"")),(AND(OR(OR(OR(NOT(Modèle!$D1&lt;&gt;"Parent")))),Modèle!$B1&lt;&gt;"")),1=1)),1=1)</definedName>
    <definedName name="only_enfPTList0framemarketplace_idA13V1IB3VIYZZH1.materiallanguage_tagfr_FR1.value">AND(AND(AND((AND(OR(AND(AND(NOT(Modèle!$E1&lt;&gt;""))),AND(OR(NOT(Modèle!$D1&lt;&gt;"Parent"))),AND(AND(IF(COUNTIF(CONDITION_LIST_15, Modèle!$F1)&gt;0,FALSE,TRUE)))),Modèle!$B1&lt;&gt;"")),1=1)),1=1)</definedName>
    <definedName name="reqPTList0framemarketplace_idA13V1IB3VIYZZH1.materiallanguage_tagfr_FR1.value">AND(NOT(LEN(Modèle!$CC1)&gt;0),Modèle!$B1&lt;&gt;"")</definedName>
    <definedName name="form_rgPTList0framemarketplace_idA13V1IB3VIYZZH1.typelanguage_tagfr_FR1.value">AND(AND(AND((AND(OR(OR(AND(NOT(Modèle!$D1="")))),Modèle!$B1&lt;&gt;"")),(AND(OR(OR(OR(NOT(Modèle!$D1&lt;&gt;"Parent")))),Modèle!$B1&lt;&gt;"")),1=1),AND((AND(OR(AND(AND(NOT(Modèle!$E1&lt;&gt;""))),AND(OR(NOT(Modèle!$D1&lt;&gt;"Parent"))),AND(AND(IF(COUNTIF(CONDITION_LIST_16, Modèle!$F1)&gt;0,FALSE,TRUE)))),Modèle!$B1&lt;&gt;"")),1=1),AND((AND(OR(OR(AND(NOT(Modèle!$D1="")))),Modèle!$B1&lt;&gt;"")),(AND(OR(OR(OR(NOT(Modèle!$D1&lt;&gt;"Parent")))),Modèle!$B1&lt;&gt;"")),1=1)),1=1)</definedName>
    <definedName name="only_enfPTList0framemarketplace_idA13V1IB3VIYZZH1.typelanguage_tagfr_FR1.value">AND(AND(AND((AND(OR(AND(AND(NOT(Modèle!$E1&lt;&gt;""))),AND(OR(NOT(Modèle!$D1&lt;&gt;"Parent"))),AND(AND(IF(COUNTIF(CONDITION_LIST_16, Modèle!$F1)&gt;0,FALSE,TRUE)))),Modèle!$B1&lt;&gt;"")),1=1)),1=1)</definedName>
    <definedName name="reqPTList0framemarketplace_idA13V1IB3VIYZZH1.typelanguage_tagfr_FR1.value">AND(NOT(LEN(Modèle!$CD1)&gt;0),Modèle!$B1&lt;&gt;"")</definedName>
    <definedName name="form_rgPTList0framemarketplace_idA13V1IB3VIYZZH1.typelanguage_tagfr_FR2.value">AND(AND(AND((AND(OR(OR(AND(NOT(Modèle!$D1="")))),Modèle!$B1&lt;&gt;"")),(AND(OR(OR(OR(NOT(Modèle!$D1&lt;&gt;"Parent")))),Modèle!$B1&lt;&gt;"")),1=1),AND((AND(OR(AND(AND(NOT(Modèle!$E1&lt;&gt;""))),AND(OR(NOT(Modèle!$D1&lt;&gt;"Parent"))),AND(AND(IF(COUNTIF(CONDITION_LIST_16, Modèle!$F1)&gt;0,FALSE,TRUE)))),Modèle!$B1&lt;&gt;"")),1=1),AND((AND(OR(OR(AND(NOT(Modèle!$D1="")))),Modèle!$B1&lt;&gt;"")),(AND(OR(OR(OR(NOT(Modèle!$D1&lt;&gt;"Parent")))),Modèle!$B1&lt;&gt;"")),1=1)),1=1)</definedName>
    <definedName name="only_enfPTList0framemarketplace_idA13V1IB3VIYZZH1.typelanguage_tagfr_FR2.value">AND(AND(AND((AND(OR(AND(AND(NOT(Modèle!$E1&lt;&gt;""))),AND(OR(NOT(Modèle!$D1&lt;&gt;"Parent"))),AND(AND(IF(COUNTIF(CONDITION_LIST_16, Modèle!$F1)&gt;0,FALSE,TRUE)))),Modèle!$B1&lt;&gt;"")),1=1)),1=1)</definedName>
    <definedName name="form_rgPTList0editionmarketplace_idA13V1IB3VIYZZHlanguage_tagfr_FR1.value">AND(AND(AND((AND(OR(OR(AND(NOT(Modèle!$D1="")))),Modèle!$B1&lt;&gt;"")),(AND(OR(OR(OR(NOT(Modèle!$D1&lt;&gt;"Parent")))),Modèle!$B1&lt;&gt;"")),1=1),AND((AND(OR(AND(AND(NOT(Modèle!$E1&lt;&gt;""))),AND(OR(NOT(Modèle!$D1&lt;&gt;"Parent"))),AND(AND(IF(COUNTIF(CONDITION_LIST_17, Modèle!$F1)&gt;0,FALSE,TRUE)))),Modèle!$B1&lt;&gt;"")),1=1)),1=1)</definedName>
    <definedName name="only_enfPTList0editionmarketplace_idA13V1IB3VIYZZHlanguage_tagfr_FR1.value">AND(AND(AND((AND(OR(AND(AND(NOT(Modèle!$E1&lt;&gt;""))),AND(OR(NOT(Modèle!$D1&lt;&gt;"Parent"))),AND(AND(IF(COUNTIF(CONDITION_LIST_17, Modèle!$F1)&gt;0,FALSE,TRUE)))),Modèle!$B1&lt;&gt;"")),1=1)),1=1)</definedName>
    <definedName name="reqPTList0editionmarketplace_idA13V1IB3VIYZZHlanguage_tagfr_FR1.value">AND(NOT(LEN(Modèle!$CF1)&gt;0),Modèle!$B1&lt;&gt;"")</definedName>
    <definedName name="form_rgPTList0configurationmarketplace_idA13V1IB3VIYZZHlanguage_tagfr_FR1.value">AND(AND(AND((AND(OR(AND(AND(NOT(Modèle!$E1&lt;&gt;""))),AND(OR(NOT(Modèle!$D1&lt;&gt;"Parent"))),AND(AND(IF(COUNTIF(CONDITION_LIST_18, Modèle!$F1)&gt;0,FALSE,TRUE)))),Modèle!$B1&lt;&gt;"")),1=1)),1=1)</definedName>
    <definedName name="only_enfPTList0configurationmarketplace_idA13V1IB3VIYZZHlanguage_tagfr_FR1.value">AND(AND(AND((AND(OR(AND(AND(NOT(Modèle!$E1&lt;&gt;""))),AND(OR(NOT(Modèle!$D1&lt;&gt;"Parent"))),AND(AND(IF(COUNTIF(CONDITION_LIST_18, Modèle!$F1)&gt;0,FALSE,TRUE)))),Modèle!$B1&lt;&gt;"")),1=1)),1=1)</definedName>
    <definedName name="reqPTList0configurationmarketplace_idA13V1IB3VIYZZHlanguage_tagfr_FR1.value">AND(NOT(LEN(Modèle!$CG1)&gt;0),Modèle!$B1&lt;&gt;"")</definedName>
    <definedName name="form_rgPTList0paper_sizemarketplace_idA13V1IB3VIYZZHlanguage_tagfr_FR1.value">AND(AND(AND((AND(OR(AND(AND(NOT(Modèle!$E1&lt;&gt;""))),AND(OR(NOT(Modèle!$D1&lt;&gt;"Parent"))),AND(AND(IF(COUNTIF(CONDITION_LIST_19, Modèle!$F1)&gt;0,FALSE,TRUE)))),Modèle!$B1&lt;&gt;"")),1=1)),1=1)</definedName>
    <definedName name="only_enfPTList0paper_sizemarketplace_idA13V1IB3VIYZZHlanguage_tagfr_FR1.value">AND(AND(AND((AND(OR(AND(AND(NOT(Modèle!$E1&lt;&gt;""))),AND(OR(NOT(Modèle!$D1&lt;&gt;"Parent"))),AND(AND(IF(COUNTIF(CONDITION_LIST_19, Modèle!$F1)&gt;0,FALSE,TRUE)))),Modèle!$B1&lt;&gt;"")),1=1)),1=1)</definedName>
    <definedName name="reqPTList0paper_sizemarketplace_idA13V1IB3VIYZZHlanguage_tagfr_FR1.value">AND(NOT(LEN(Modèle!$CH1)&gt;0),Modèle!$B1&lt;&gt;"")</definedName>
    <definedName name="form_rgPTList0paper_sizemarketplace_idA13V1IB3VIYZZHlanguage_tagfr_FR1.unit">AND(AND(AND((AND(OR(AND(AND(NOT(Modèle!$E1&lt;&gt;""))),AND(OR(NOT(Modèle!$D1&lt;&gt;"Parent"))),AND(AND(IF(COUNTIF(CONDITION_LIST_19, Modèle!$F1)&gt;0,FALSE,TRUE)))),Modèle!$B1&lt;&gt;"")),1=1)),1=1)</definedName>
    <definedName name="only_enfPTList0paper_sizemarketplace_idA13V1IB3VIYZZHlanguage_tagfr_FR1.unit">AND(AND(AND((AND(OR(AND(AND(NOT(Modèle!$E1&lt;&gt;""))),AND(OR(NOT(Modèle!$D1&lt;&gt;"Parent"))),AND(AND(IF(COUNTIF(CONDITION_LIST_19, Modèle!$F1)&gt;0,FALSE,TRUE)))),Modèle!$B1&lt;&gt;"")),1=1)),1=1)</definedName>
    <definedName name="form_rgPTList0print_media_typemarketplace_idA13V1IB3VIYZZH1.value">AND(AND(AND((AND(OR(OR(AND(NOT(Modèle!$D1="")))),Modèle!$B1&lt;&gt;"")),(AND(OR(OR(OR(NOT(Modèle!$D1&lt;&gt;"Parent")))),Modèle!$B1&lt;&gt;"")),1=1),AND((AND(OR(AND(AND(NOT(Modèle!$E1&lt;&gt;""))),AND(OR(NOT(Modèle!$D1&lt;&gt;"Parent"))),AND(AND(IF(COUNTIF(CONDITION_LIST_20, Modèle!$F1)&gt;0,FALSE,TRUE)))),Modèle!$B1&lt;&gt;"")),1=1)),1=1)</definedName>
    <definedName name="only_enfPTList0print_media_typemarketplace_idA13V1IB3VIYZZH1.value">AND(AND(AND((AND(OR(AND(AND(NOT(Modèle!$E1&lt;&gt;""))),AND(OR(NOT(Modèle!$D1&lt;&gt;"Parent"))),AND(AND(IF(COUNTIF(CONDITION_LIST_20, Modèle!$F1)&gt;0,FALSE,TRUE)))),Modèle!$B1&lt;&gt;"")),1=1)),1=1)</definedName>
    <definedName name="reqPTList0print_media_typemarketplace_idA13V1IB3VIYZZH1.value">AND(NOT(LEN(Modèle!$CJ1)&gt;0),Modèle!$B1&lt;&gt;"")</definedName>
    <definedName name="form_rgPTList0print_media_typemarketplace_idA13V1IB3VIYZZH2.value">AND(AND(AND((AND(OR(OR(AND(NOT(Modèle!$D1="")))),Modèle!$B1&lt;&gt;"")),(AND(OR(OR(OR(NOT(Modèle!$D1&lt;&gt;"Parent")))),Modèle!$B1&lt;&gt;"")),1=1),AND((AND(OR(AND(AND(NOT(Modèle!$E1&lt;&gt;""))),AND(OR(NOT(Modèle!$D1&lt;&gt;"Parent"))),AND(AND(IF(COUNTIF(CONDITION_LIST_20, Modèle!$F1)&gt;0,FALSE,TRUE)))),Modèle!$B1&lt;&gt;"")),1=1)),1=1)</definedName>
    <definedName name="only_enfPTList0print_media_typemarketplace_idA13V1IB3VIYZZH2.value">AND(AND(AND((AND(OR(AND(AND(NOT(Modèle!$E1&lt;&gt;""))),AND(OR(NOT(Modèle!$D1&lt;&gt;"Parent"))),AND(AND(IF(COUNTIF(CONDITION_LIST_20, Modèle!$F1)&gt;0,FALSE,TRUE)))),Modèle!$B1&lt;&gt;"")),1=1)),1=1)</definedName>
    <definedName name="form_rgPTList0print_media_typemarketplace_idA13V1IB3VIYZZH3.value">AND(AND(AND((AND(OR(OR(AND(NOT(Modèle!$D1="")))),Modèle!$B1&lt;&gt;"")),(AND(OR(OR(OR(NOT(Modèle!$D1&lt;&gt;"Parent")))),Modèle!$B1&lt;&gt;"")),1=1),AND((AND(OR(AND(AND(NOT(Modèle!$E1&lt;&gt;""))),AND(OR(NOT(Modèle!$D1&lt;&gt;"Parent"))),AND(AND(IF(COUNTIF(CONDITION_LIST_20, Modèle!$F1)&gt;0,FALSE,TRUE)))),Modèle!$B1&lt;&gt;"")),1=1)),1=1)</definedName>
    <definedName name="only_enfPTList0print_media_typemarketplace_idA13V1IB3VIYZZH3.value">AND(AND(AND((AND(OR(AND(AND(NOT(Modèle!$E1&lt;&gt;""))),AND(OR(NOT(Modèle!$D1&lt;&gt;"Parent"))),AND(AND(IF(COUNTIF(CONDITION_LIST_20, Modèle!$F1)&gt;0,FALSE,TRUE)))),Modèle!$B1&lt;&gt;"")),1=1)),1=1)</definedName>
    <definedName name="form_rgPTList0print_media_typemarketplace_idA13V1IB3VIYZZH4.value">AND(AND(AND((AND(OR(OR(AND(NOT(Modèle!$D1="")))),Modèle!$B1&lt;&gt;"")),(AND(OR(OR(OR(NOT(Modèle!$D1&lt;&gt;"Parent")))),Modèle!$B1&lt;&gt;"")),1=1),AND((AND(OR(AND(AND(NOT(Modèle!$E1&lt;&gt;""))),AND(OR(NOT(Modèle!$D1&lt;&gt;"Parent"))),AND(AND(IF(COUNTIF(CONDITION_LIST_20, Modèle!$F1)&gt;0,FALSE,TRUE)))),Modèle!$B1&lt;&gt;"")),1=1)),1=1)</definedName>
    <definedName name="only_enfPTList0print_media_typemarketplace_idA13V1IB3VIYZZH4.value">AND(AND(AND((AND(OR(AND(AND(NOT(Modèle!$E1&lt;&gt;""))),AND(OR(NOT(Modèle!$D1&lt;&gt;"Parent"))),AND(AND(IF(COUNTIF(CONDITION_LIST_20, Modèle!$F1)&gt;0,FALSE,TRUE)))),Modèle!$B1&lt;&gt;"")),1=1)),1=1)</definedName>
    <definedName name="form_rgPTList0print_media_typemarketplace_idA13V1IB3VIYZZH5.value">AND(AND(AND((AND(OR(OR(AND(NOT(Modèle!$D1="")))),Modèle!$B1&lt;&gt;"")),(AND(OR(OR(OR(NOT(Modèle!$D1&lt;&gt;"Parent")))),Modèle!$B1&lt;&gt;"")),1=1),AND((AND(OR(AND(AND(NOT(Modèle!$E1&lt;&gt;""))),AND(OR(NOT(Modèle!$D1&lt;&gt;"Parent"))),AND(AND(IF(COUNTIF(CONDITION_LIST_20, Modèle!$F1)&gt;0,FALSE,TRUE)))),Modèle!$B1&lt;&gt;"")),1=1)),1=1)</definedName>
    <definedName name="only_enfPTList0print_media_typemarketplace_idA13V1IB3VIYZZH5.value">AND(AND(AND((AND(OR(AND(AND(NOT(Modèle!$E1&lt;&gt;""))),AND(OR(NOT(Modèle!$D1&lt;&gt;"Parent"))),AND(AND(IF(COUNTIF(CONDITION_LIST_20, Modèle!$F1)&gt;0,FALSE,TRUE)))),Modèle!$B1&lt;&gt;"")),1=1)),1=1)</definedName>
    <definedName name="req_togPTList0languagemarketplace_idA13V1IB3VIYZZH1.type">AND(Modèle!$B1&lt;&gt;"",(Modèle!$CP1&lt;&gt;""))</definedName>
    <definedName name="req_togPTList0languagemarketplace_idA13V1IB3VIYZZH1.value">AND(Modèle!$B1&lt;&gt;"",(Modèle!$CO1&lt;&gt;""))</definedName>
    <definedName name="req_togPTList0languagemarketplace_idA13V1IB3VIYZZH2.type">AND(Modèle!$B1&lt;&gt;"",(Modèle!$CR1&lt;&gt;""))</definedName>
    <definedName name="req_togPTList0languagemarketplace_idA13V1IB3VIYZZH2.value">AND(Modèle!$B1&lt;&gt;"",(Modèle!$CQ1&lt;&gt;""))</definedName>
    <definedName name="req_togPTList0languagemarketplace_idA13V1IB3VIYZZH3.type">AND(Modèle!$B1&lt;&gt;"",(Modèle!$CT1&lt;&gt;""))</definedName>
    <definedName name="req_togPTList0languagemarketplace_idA13V1IB3VIYZZH3.value">AND(Modèle!$B1&lt;&gt;"",(Modèle!$CS1&lt;&gt;""))</definedName>
    <definedName name="req_togPTList0languagemarketplace_idA13V1IB3VIYZZH4.type">AND(Modèle!$B1&lt;&gt;"",(Modèle!$CV1&lt;&gt;""))</definedName>
    <definedName name="req_togPTList0languagemarketplace_idA13V1IB3VIYZZH4.value">AND(Modèle!$B1&lt;&gt;"",(Modèle!$CU1&lt;&gt;""))</definedName>
    <definedName name="req_togPTList0languagemarketplace_idA13V1IB3VIYZZH5.type">AND(Modèle!$B1&lt;&gt;"",(Modèle!$CX1&lt;&gt;""))</definedName>
    <definedName name="req_togPTList0languagemarketplace_idA13V1IB3VIYZZH5.value">AND(Modèle!$B1&lt;&gt;"",(Modèle!$CW1&lt;&gt;""))</definedName>
    <definedName name="form_rgPTList0design_namemarketplace_idA13V1IB3VIYZZHlanguage_tagfr_FR1.value">AND(AND(AND((AND(OR(AND(AND(NOT(Modèle!$E1&lt;&gt;""))),AND(OR(NOT(Modèle!$D1&lt;&gt;"Parent"))),AND(AND(IF(COUNTIF(CONDITION_LIST_21, Modèle!$F1)&gt;0,FALSE,TRUE)))),Modèle!$B1&lt;&gt;"")),1=1)),1=1)</definedName>
    <definedName name="only_enfPTList0design_namemarketplace_idA13V1IB3VIYZZHlanguage_tagfr_FR1.value">AND(AND(AND((AND(OR(AND(AND(NOT(Modèle!$E1&lt;&gt;""))),AND(OR(NOT(Modèle!$D1&lt;&gt;"Parent"))),AND(AND(IF(COUNTIF(CONDITION_LIST_21, Modèle!$F1)&gt;0,FALSE,TRUE)))),Modèle!$B1&lt;&gt;"")),1=1)),1=1)</definedName>
    <definedName name="reqPTList0design_namemarketplace_idA13V1IB3VIYZZHlanguage_tagfr_FR1.value">AND(NOT(LEN(Modèle!$CZ1)&gt;0),Modèle!$B1&lt;&gt;"")</definedName>
    <definedName name="form_rgPTList0item_depthmarketplace_idA13V1IB3VIYZZHlanguage_tagfr_FR1.value">AND(AND(AND((AND(OR(OR(AND(NOT(Modèle!$D1="")))),Modèle!$B1&lt;&gt;"")),(AND(OR(OR(OR(NOT(Modèle!$D1&lt;&gt;"Parent")))),Modèle!$B1&lt;&gt;"")),1=1),AND((AND(OR(AND(AND(NOT(Modèle!$E1&lt;&gt;""))),AND(OR(NOT(Modèle!$D1&lt;&gt;"Parent"))),AND(AND(IF(COUNTIF(CONDITION_LIST_22, Modèle!$F1)&gt;0,FALSE,TRUE)))),Modèle!$B1&lt;&gt;"")),1=1)),1=1)</definedName>
    <definedName name="only_enfPTList0item_depthmarketplace_idA13V1IB3VIYZZHlanguage_tagfr_FR1.value">AND(AND(AND((AND(OR(AND(AND(NOT(Modèle!$E1&lt;&gt;""))),AND(OR(NOT(Modèle!$D1&lt;&gt;"Parent"))),AND(AND(IF(COUNTIF(CONDITION_LIST_22, Modèle!$F1)&gt;0,FALSE,TRUE)))),Modèle!$B1&lt;&gt;"")),1=1)),1=1)</definedName>
    <definedName name="reqPTList0item_depthmarketplace_idA13V1IB3VIYZZHlanguage_tagfr_FR1.value">AND(NOT(LEN(Modèle!$DC1)&gt;0),Modèle!$B1&lt;&gt;"")</definedName>
    <definedName name="form_rgPTList0item_display_dimensionsmarketplace_idA13V1IB3VIYZZH1.depth.value">AND(AND(AND((AND(OR(AND(AND(NOT(Modèle!$E1&lt;&gt;""))),AND(OR(NOT(Modèle!$D1&lt;&gt;"Parent"))),AND(AND(IF(COUNTIF(CONDITION_LIST_23, Modèle!$F1)&gt;0,FALSE,TRUE)))),Modèle!$B1&lt;&gt;"")),1=1)),1=1)</definedName>
    <definedName name="only_enfPTList0item_display_dimensionsmarketplace_idA13V1IB3VIYZZH1.depth.value">AND(AND(AND((AND(OR(AND(AND(NOT(Modèle!$E1&lt;&gt;""))),AND(OR(NOT(Modèle!$D1&lt;&gt;"Parent"))),AND(AND(IF(COUNTIF(CONDITION_LIST_23, Modèle!$F1)&gt;0,FALSE,TRUE)))),Modèle!$B1&lt;&gt;"")),1=1)),1=1)</definedName>
    <definedName name="reqPTList0item_display_dimensionsmarketplace_idA13V1IB3VIYZZH1.depth.value">AND(NOT(LEN(Modèle!$DD1)&gt;0),Modèle!$B1&lt;&gt;"")</definedName>
    <definedName name="req_togPTList0item_display_dimensionsmarketplace_idA13V1IB3VIYZZH1.depth.value">AND(Modèle!$B1&lt;&gt;"",(Modèle!$DE1&lt;&gt;""))</definedName>
    <definedName name="form_rgPTList0item_display_dimensionsmarketplace_idA13V1IB3VIYZZH1.depth.unit">AND(AND(AND((AND(OR(AND(AND(NOT(Modèle!$E1&lt;&gt;""))),AND(OR(NOT(Modèle!$D1&lt;&gt;"Parent"))),AND(AND(IF(COUNTIF(CONDITION_LIST_23, Modèle!$F1)&gt;0,FALSE,TRUE)))),Modèle!$B1&lt;&gt;"")),1=1)),1=1)</definedName>
    <definedName name="only_enfPTList0item_display_dimensionsmarketplace_idA13V1IB3VIYZZH1.depth.unit">AND(AND(AND((AND(OR(AND(AND(NOT(Modèle!$E1&lt;&gt;""))),AND(OR(NOT(Modèle!$D1&lt;&gt;"Parent"))),AND(AND(IF(COUNTIF(CONDITION_LIST_23, Modèle!$F1)&gt;0,FALSE,TRUE)))),Modèle!$B1&lt;&gt;"")),1=1)),1=1)</definedName>
    <definedName name="reqPTList0item_display_dimensionsmarketplace_idA13V1IB3VIYZZH1.depth.unit">AND(NOT(LEN(Modèle!$DE1)&gt;0),Modèle!$B1&lt;&gt;"")</definedName>
    <definedName name="req_togPTList0item_display_dimensionsmarketplace_idA13V1IB3VIYZZH1.depth.unit">AND(Modèle!$B1&lt;&gt;"",(Modèle!$DD1&lt;&gt;""))</definedName>
    <definedName name="form_rgPTList0item_display_dimensionsmarketplace_idA13V1IB3VIYZZH1.diameter.value">AND(AND(AND((AND(OR(AND(AND(NOT(Modèle!$E1&lt;&gt;""))),AND(OR(NOT(Modèle!$D1&lt;&gt;"Parent"))),AND(AND(IF(COUNTIF(CONDITION_LIST_23, Modèle!$F1)&gt;0,FALSE,TRUE)))),Modèle!$B1&lt;&gt;"")),1=1)),1=1)</definedName>
    <definedName name="only_enfPTList0item_display_dimensionsmarketplace_idA13V1IB3VIYZZH1.diameter.value">AND(AND(AND((AND(OR(AND(AND(NOT(Modèle!$E1&lt;&gt;""))),AND(OR(NOT(Modèle!$D1&lt;&gt;"Parent"))),AND(AND(IF(COUNTIF(CONDITION_LIST_23, Modèle!$F1)&gt;0,FALSE,TRUE)))),Modèle!$B1&lt;&gt;"")),1=1)),1=1)</definedName>
    <definedName name="reqPTList0item_display_dimensionsmarketplace_idA13V1IB3VIYZZH1.diameter.value">AND(NOT(LEN(Modèle!$DF1)&gt;0),Modèle!$B1&lt;&gt;"")</definedName>
    <definedName name="req_togPTList0item_display_dimensionsmarketplace_idA13V1IB3VIYZZH1.diameter.value">AND(Modèle!$B1&lt;&gt;"",(Modèle!$DG1&lt;&gt;""))</definedName>
    <definedName name="form_rgPTList0item_display_dimensionsmarketplace_idA13V1IB3VIYZZH1.diameter.unit">AND(AND(AND((AND(OR(AND(AND(NOT(Modèle!$E1&lt;&gt;""))),AND(OR(NOT(Modèle!$D1&lt;&gt;"Parent"))),AND(AND(IF(COUNTIF(CONDITION_LIST_23, Modèle!$F1)&gt;0,FALSE,TRUE)))),Modèle!$B1&lt;&gt;"")),1=1)),1=1)</definedName>
    <definedName name="only_enfPTList0item_display_dimensionsmarketplace_idA13V1IB3VIYZZH1.diameter.unit">AND(AND(AND((AND(OR(AND(AND(NOT(Modèle!$E1&lt;&gt;""))),AND(OR(NOT(Modèle!$D1&lt;&gt;"Parent"))),AND(AND(IF(COUNTIF(CONDITION_LIST_23, Modèle!$F1)&gt;0,FALSE,TRUE)))),Modèle!$B1&lt;&gt;"")),1=1)),1=1)</definedName>
    <definedName name="reqPTList0item_display_dimensionsmarketplace_idA13V1IB3VIYZZH1.diameter.unit">AND(NOT(LEN(Modèle!$DG1)&gt;0),Modèle!$B1&lt;&gt;"")</definedName>
    <definedName name="req_togPTList0item_display_dimensionsmarketplace_idA13V1IB3VIYZZH1.diameter.unit">AND(Modèle!$B1&lt;&gt;"",(Modèle!$DF1&lt;&gt;""))</definedName>
    <definedName name="form_rgPTList0item_display_dimensionsmarketplace_idA13V1IB3VIYZZH1.height.value">AND(AND(AND((AND(OR(AND(AND(NOT(Modèle!$E1&lt;&gt;""))),AND(OR(NOT(Modèle!$D1&lt;&gt;"Parent"))),AND(AND(IF(COUNTIF(CONDITION_LIST_23, Modèle!$F1)&gt;0,FALSE,TRUE)))),Modèle!$B1&lt;&gt;"")),1=1)),1=1)</definedName>
    <definedName name="only_enfPTList0item_display_dimensionsmarketplace_idA13V1IB3VIYZZH1.height.value">AND(AND(AND((AND(OR(AND(AND(NOT(Modèle!$E1&lt;&gt;""))),AND(OR(NOT(Modèle!$D1&lt;&gt;"Parent"))),AND(AND(IF(COUNTIF(CONDITION_LIST_23, Modèle!$F1)&gt;0,FALSE,TRUE)))),Modèle!$B1&lt;&gt;"")),1=1)),1=1)</definedName>
    <definedName name="reqPTList0item_display_dimensionsmarketplace_idA13V1IB3VIYZZH1.height.value">AND(NOT(LEN(Modèle!$DH1)&gt;0),Modèle!$B1&lt;&gt;"")</definedName>
    <definedName name="req_togPTList0item_display_dimensionsmarketplace_idA13V1IB3VIYZZH1.height.value">AND(Modèle!$B1&lt;&gt;"",(Modèle!$DI1&lt;&gt;""))</definedName>
    <definedName name="form_rgPTList0item_display_dimensionsmarketplace_idA13V1IB3VIYZZH1.height.unit">AND(AND(AND((AND(OR(AND(AND(NOT(Modèle!$E1&lt;&gt;""))),AND(OR(NOT(Modèle!$D1&lt;&gt;"Parent"))),AND(AND(IF(COUNTIF(CONDITION_LIST_23, Modèle!$F1)&gt;0,FALSE,TRUE)))),Modèle!$B1&lt;&gt;"")),1=1)),1=1)</definedName>
    <definedName name="only_enfPTList0item_display_dimensionsmarketplace_idA13V1IB3VIYZZH1.height.unit">AND(AND(AND((AND(OR(AND(AND(NOT(Modèle!$E1&lt;&gt;""))),AND(OR(NOT(Modèle!$D1&lt;&gt;"Parent"))),AND(AND(IF(COUNTIF(CONDITION_LIST_23, Modèle!$F1)&gt;0,FALSE,TRUE)))),Modèle!$B1&lt;&gt;"")),1=1)),1=1)</definedName>
    <definedName name="reqPTList0item_display_dimensionsmarketplace_idA13V1IB3VIYZZH1.height.unit">AND(NOT(LEN(Modèle!$DI1)&gt;0),Modèle!$B1&lt;&gt;"")</definedName>
    <definedName name="req_togPTList0item_display_dimensionsmarketplace_idA13V1IB3VIYZZH1.height.unit">AND(Modèle!$B1&lt;&gt;"",(Modèle!$DH1&lt;&gt;""))</definedName>
    <definedName name="form_rgPTList0item_display_dimensionsmarketplace_idA13V1IB3VIYZZH1.length.value">AND(AND(AND((AND(OR(AND(AND(NOT(Modèle!$E1&lt;&gt;""))),AND(OR(NOT(Modèle!$D1&lt;&gt;"Parent"))),AND(AND(IF(COUNTIF(CONDITION_LIST_23, Modèle!$F1)&gt;0,FALSE,TRUE)))),Modèle!$B1&lt;&gt;"")),1=1)),1=1)</definedName>
    <definedName name="only_enfPTList0item_display_dimensionsmarketplace_idA13V1IB3VIYZZH1.length.value">AND(AND(AND((AND(OR(AND(AND(NOT(Modèle!$E1&lt;&gt;""))),AND(OR(NOT(Modèle!$D1&lt;&gt;"Parent"))),AND(AND(IF(COUNTIF(CONDITION_LIST_23, Modèle!$F1)&gt;0,FALSE,TRUE)))),Modèle!$B1&lt;&gt;"")),1=1)),1=1)</definedName>
    <definedName name="reqPTList0item_display_dimensionsmarketplace_idA13V1IB3VIYZZH1.length.value">AND(NOT(LEN(Modèle!$DJ1)&gt;0),Modèle!$B1&lt;&gt;"")</definedName>
    <definedName name="req_togPTList0item_display_dimensionsmarketplace_idA13V1IB3VIYZZH1.length.value">AND(Modèle!$B1&lt;&gt;"",(Modèle!$DK1&lt;&gt;""))</definedName>
    <definedName name="form_rgPTList0item_display_dimensionsmarketplace_idA13V1IB3VIYZZH1.length.unit">AND(AND(AND((AND(OR(AND(AND(NOT(Modèle!$E1&lt;&gt;""))),AND(OR(NOT(Modèle!$D1&lt;&gt;"Parent"))),AND(AND(IF(COUNTIF(CONDITION_LIST_23, Modèle!$F1)&gt;0,FALSE,TRUE)))),Modèle!$B1&lt;&gt;"")),1=1)),1=1)</definedName>
    <definedName name="only_enfPTList0item_display_dimensionsmarketplace_idA13V1IB3VIYZZH1.length.unit">AND(AND(AND((AND(OR(AND(AND(NOT(Modèle!$E1&lt;&gt;""))),AND(OR(NOT(Modèle!$D1&lt;&gt;"Parent"))),AND(AND(IF(COUNTIF(CONDITION_LIST_23, Modèle!$F1)&gt;0,FALSE,TRUE)))),Modèle!$B1&lt;&gt;"")),1=1)),1=1)</definedName>
    <definedName name="reqPTList0item_display_dimensionsmarketplace_idA13V1IB3VIYZZH1.length.unit">AND(NOT(LEN(Modèle!$DK1)&gt;0),Modèle!$B1&lt;&gt;"")</definedName>
    <definedName name="req_togPTList0item_display_dimensionsmarketplace_idA13V1IB3VIYZZH1.length.unit">AND(Modèle!$B1&lt;&gt;"",(Modèle!$DJ1&lt;&gt;""))</definedName>
    <definedName name="form_rgPTList0item_display_dimensionsmarketplace_idA13V1IB3VIYZZH1.width.value">AND(AND(AND((AND(OR(AND(AND(NOT(Modèle!$E1&lt;&gt;""))),AND(OR(NOT(Modèle!$D1&lt;&gt;"Parent"))),AND(AND(IF(COUNTIF(CONDITION_LIST_23, Modèle!$F1)&gt;0,FALSE,TRUE)))),Modèle!$B1&lt;&gt;"")),1=1)),1=1)</definedName>
    <definedName name="only_enfPTList0item_display_dimensionsmarketplace_idA13V1IB3VIYZZH1.width.value">AND(AND(AND((AND(OR(AND(AND(NOT(Modèle!$E1&lt;&gt;""))),AND(OR(NOT(Modèle!$D1&lt;&gt;"Parent"))),AND(AND(IF(COUNTIF(CONDITION_LIST_23, Modèle!$F1)&gt;0,FALSE,TRUE)))),Modèle!$B1&lt;&gt;"")),1=1)),1=1)</definedName>
    <definedName name="reqPTList0item_display_dimensionsmarketplace_idA13V1IB3VIYZZH1.width.value">AND(NOT(LEN(Modèle!$DL1)&gt;0),Modèle!$B1&lt;&gt;"")</definedName>
    <definedName name="req_togPTList0item_display_dimensionsmarketplace_idA13V1IB3VIYZZH1.width.value">AND(Modèle!$B1&lt;&gt;"",(Modèle!$DM1&lt;&gt;""))</definedName>
    <definedName name="form_rgPTList0item_display_dimensionsmarketplace_idA13V1IB3VIYZZH1.width.unit">AND(AND(AND((AND(OR(AND(AND(NOT(Modèle!$E1&lt;&gt;""))),AND(OR(NOT(Modèle!$D1&lt;&gt;"Parent"))),AND(AND(IF(COUNTIF(CONDITION_LIST_23, Modèle!$F1)&gt;0,FALSE,TRUE)))),Modèle!$B1&lt;&gt;"")),1=1)),1=1)</definedName>
    <definedName name="only_enfPTList0item_display_dimensionsmarketplace_idA13V1IB3VIYZZH1.width.unit">AND(AND(AND((AND(OR(AND(AND(NOT(Modèle!$E1&lt;&gt;""))),AND(OR(NOT(Modèle!$D1&lt;&gt;"Parent"))),AND(AND(IF(COUNTIF(CONDITION_LIST_23, Modèle!$F1)&gt;0,FALSE,TRUE)))),Modèle!$B1&lt;&gt;"")),1=1)),1=1)</definedName>
    <definedName name="reqPTList0item_display_dimensionsmarketplace_idA13V1IB3VIYZZH1.width.unit">AND(NOT(LEN(Modèle!$DM1)&gt;0),Modèle!$B1&lt;&gt;"")</definedName>
    <definedName name="req_togPTList0item_display_dimensionsmarketplace_idA13V1IB3VIYZZH1.width.unit">AND(Modèle!$B1&lt;&gt;"",(Modèle!$DL1&lt;&gt;""))</definedName>
    <definedName name="form_rgPTList0occasionmarketplace_idA13V1IB3VIYZZHlanguage_tagfr_FR1.value">AND(AND(AND((AND(OR(AND(AND(NOT(Modèle!$E1&lt;&gt;""))),AND(OR(NOT(Modèle!$D1&lt;&gt;"Parent"))),AND(AND(IF(COUNTIF(CONDITION_LIST_24, Modèle!$F1)&gt;0,FALSE,TRUE)))),Modèle!$B1&lt;&gt;"")),1=1)),1=1)</definedName>
    <definedName name="only_enfPTList0occasionmarketplace_idA13V1IB3VIYZZHlanguage_tagfr_FR1.value">AND(AND(AND((AND(OR(AND(AND(NOT(Modèle!$E1&lt;&gt;""))),AND(OR(NOT(Modèle!$D1&lt;&gt;"Parent"))),AND(AND(IF(COUNTIF(CONDITION_LIST_24, Modèle!$F1)&gt;0,FALSE,TRUE)))),Modèle!$B1&lt;&gt;"")),1=1)),1=1)</definedName>
    <definedName name="reqPTList0occasionmarketplace_idA13V1IB3VIYZZHlanguage_tagfr_FR1.value">AND(NOT(LEN(Modèle!$DN1)&gt;0),Modèle!$B1&lt;&gt;"")</definedName>
    <definedName name="form_rgPTList0occasionmarketplace_idA13V1IB3VIYZZHlanguage_tagfr_FR2.value">AND(AND(AND((AND(OR(AND(AND(NOT(Modèle!$E1&lt;&gt;""))),AND(OR(NOT(Modèle!$D1&lt;&gt;"Parent"))),AND(AND(IF(COUNTIF(CONDITION_LIST_24, Modèle!$F1)&gt;0,FALSE,TRUE)))),Modèle!$B1&lt;&gt;"")),1=1)),1=1)</definedName>
    <definedName name="only_enfPTList0occasionmarketplace_idA13V1IB3VIYZZHlanguage_tagfr_FR2.value">AND(AND(AND((AND(OR(AND(AND(NOT(Modèle!$E1&lt;&gt;""))),AND(OR(NOT(Modèle!$D1&lt;&gt;"Parent"))),AND(AND(IF(COUNTIF(CONDITION_LIST_24, Modèle!$F1)&gt;0,FALSE,TRUE)))),Modèle!$B1&lt;&gt;"")),1=1)),1=1)</definedName>
    <definedName name="form_rgPTList0occasionmarketplace_idA13V1IB3VIYZZHlanguage_tagfr_FR3.value">AND(AND(AND((AND(OR(AND(AND(NOT(Modèle!$E1&lt;&gt;""))),AND(OR(NOT(Modèle!$D1&lt;&gt;"Parent"))),AND(AND(IF(COUNTIF(CONDITION_LIST_24, Modèle!$F1)&gt;0,FALSE,TRUE)))),Modèle!$B1&lt;&gt;"")),1=1)),1=1)</definedName>
    <definedName name="only_enfPTList0occasionmarketplace_idA13V1IB3VIYZZHlanguage_tagfr_FR3.value">AND(AND(AND((AND(OR(AND(AND(NOT(Modèle!$E1&lt;&gt;""))),AND(OR(NOT(Modèle!$D1&lt;&gt;"Parent"))),AND(AND(IF(COUNTIF(CONDITION_LIST_24, Modèle!$F1)&gt;0,FALSE,TRUE)))),Modèle!$B1&lt;&gt;"")),1=1)),1=1)</definedName>
    <definedName name="form_rgPTList0occasionmarketplace_idA13V1IB3VIYZZHlanguage_tagfr_FR4.value">AND(AND(AND((AND(OR(AND(AND(NOT(Modèle!$E1&lt;&gt;""))),AND(OR(NOT(Modèle!$D1&lt;&gt;"Parent"))),AND(AND(IF(COUNTIF(CONDITION_LIST_24, Modèle!$F1)&gt;0,FALSE,TRUE)))),Modèle!$B1&lt;&gt;"")),1=1)),1=1)</definedName>
    <definedName name="only_enfPTList0occasionmarketplace_idA13V1IB3VIYZZHlanguage_tagfr_FR4.value">AND(AND(AND((AND(OR(AND(AND(NOT(Modèle!$E1&lt;&gt;""))),AND(OR(NOT(Modèle!$D1&lt;&gt;"Parent"))),AND(AND(IF(COUNTIF(CONDITION_LIST_24, Modèle!$F1)&gt;0,FALSE,TRUE)))),Modèle!$B1&lt;&gt;"")),1=1)),1=1)</definedName>
    <definedName name="form_rgPTList0occasionmarketplace_idA13V1IB3VIYZZHlanguage_tagfr_FR5.value">AND(AND(AND((AND(OR(AND(AND(NOT(Modèle!$E1&lt;&gt;""))),AND(OR(NOT(Modèle!$D1&lt;&gt;"Parent"))),AND(AND(IF(COUNTIF(CONDITION_LIST_24, Modèle!$F1)&gt;0,FALSE,TRUE)))),Modèle!$B1&lt;&gt;"")),1=1)),1=1)</definedName>
    <definedName name="only_enfPTList0occasionmarketplace_idA13V1IB3VIYZZHlanguage_tagfr_FR5.value">AND(AND(AND((AND(OR(AND(AND(NOT(Modèle!$E1&lt;&gt;""))),AND(OR(NOT(Modèle!$D1&lt;&gt;"Parent"))),AND(AND(IF(COUNTIF(CONDITION_LIST_24, Modèle!$F1)&gt;0,FALSE,TRUE)))),Modèle!$B1&lt;&gt;"")),1=1)),1=1)</definedName>
    <definedName name="form_rgPTList0flavormarketplace_idA13V1IB3VIYZZHlanguage_tagfr_FR1.value">AND(AND(AND((AND(OR(AND(AND(NOT(Modèle!$E1&lt;&gt;""))),AND(OR(NOT(Modèle!$D1&lt;&gt;"Parent"))),AND(AND(IF(COUNTIF(CONDITION_LIST_25, Modèle!$F1)&gt;0,FALSE,TRUE)))),Modèle!$B1&lt;&gt;"")),1=1)),1=1)</definedName>
    <definedName name="only_enfPTList0flavormarketplace_idA13V1IB3VIYZZHlanguage_tagfr_FR1.value">AND(AND(AND((AND(OR(AND(AND(NOT(Modèle!$E1&lt;&gt;""))),AND(OR(NOT(Modèle!$D1&lt;&gt;"Parent"))),AND(AND(IF(COUNTIF(CONDITION_LIST_25, Modèle!$F1)&gt;0,FALSE,TRUE)))),Modèle!$B1&lt;&gt;"")),1=1)),1=1)</definedName>
    <definedName name="reqPTList0flavormarketplace_idA13V1IB3VIYZZHlanguage_tagfr_FR1.value">AND(NOT(LEN(Modèle!$DS1)&gt;0),Modèle!$B1&lt;&gt;"")</definedName>
    <definedName name="form_rgPTList0orientationmarketplace_idA13V1IB3VIYZZHlanguage_tagfr_FR1.value">AND(AND(AND((AND(OR(OR(AND(NOT(Modèle!$D1="")))),Modèle!$B1&lt;&gt;"")),(AND(OR(OR(OR(NOT(Modèle!$D1&lt;&gt;"Parent")))),Modèle!$B1&lt;&gt;"")),1=1),AND((AND(OR(AND(AND(NOT(Modèle!$E1&lt;&gt;""))),AND(OR(NOT(Modèle!$D1&lt;&gt;"Parent"))),AND(AND(IF(COUNTIF(CONDITION_LIST_26, Modèle!$F1)&gt;0,FALSE,TRUE)))),Modèle!$B1&lt;&gt;"")),1=1),AND((AND(OR(OR(AND(NOT(Modèle!$D1="")))),Modèle!$B1&lt;&gt;"")),(AND(OR(OR(OR(NOT(Modèle!$D1&lt;&gt;"Parent")))),Modèle!$B1&lt;&gt;"")),1=1)),1=1)</definedName>
    <definedName name="only_enfPTList0orientationmarketplace_idA13V1IB3VIYZZHlanguage_tagfr_FR1.value">AND(AND(AND((AND(OR(AND(AND(NOT(Modèle!$E1&lt;&gt;""))),AND(OR(NOT(Modèle!$D1&lt;&gt;"Parent"))),AND(AND(IF(COUNTIF(CONDITION_LIST_26, Modèle!$F1)&gt;0,FALSE,TRUE)))),Modèle!$B1&lt;&gt;"")),1=1)),1=1)</definedName>
    <definedName name="reqPTList0orientationmarketplace_idA13V1IB3VIYZZHlanguage_tagfr_FR1.value">AND(NOT(LEN(Modèle!$DT1)&gt;0),Modèle!$B1&lt;&gt;"")</definedName>
    <definedName name="form_rgPTList0customer_package_typemarketplace_idA13V1IB3VIYZZHlanguage_tagfr_FR1.value">AND(AND(AND((AND(OR(OR(AND(NOT(Modèle!$D1="")))),Modèle!$B1&lt;&gt;"")),(AND(OR(OR(OR(NOT(Modèle!$D1&lt;&gt;"Parent")))),Modèle!$B1&lt;&gt;"")),1=1),AND((AND(OR(AND(AND(NOT(Modèle!$E1&lt;&gt;""))),AND(OR(NOT(Modèle!$D1&lt;&gt;"Parent"))),AND(AND(IF(COUNTIF(CONDITION_LIST_27, Modèle!$F1)&gt;0,FALSE,TRUE)))),Modèle!$B1&lt;&gt;"")),1=1)),1=1)</definedName>
    <definedName name="only_enfPTList0customer_package_typemarketplace_idA13V1IB3VIYZZHlanguage_tagfr_FR1.value">AND(AND(AND((AND(OR(AND(AND(NOT(Modèle!$E1&lt;&gt;""))),AND(OR(NOT(Modèle!$D1&lt;&gt;"Parent"))),AND(AND(IF(COUNTIF(CONDITION_LIST_27, Modèle!$F1)&gt;0,FALSE,TRUE)))),Modèle!$B1&lt;&gt;"")),1=1)),1=1)</definedName>
    <definedName name="reqPTList0customer_package_typemarketplace_idA13V1IB3VIYZZHlanguage_tagfr_FR1.value">AND(NOT(LEN(Modèle!$DU1)&gt;0),Modèle!$B1&lt;&gt;"")</definedName>
    <definedName name="form_rgPTList0patternmarketplace_idA13V1IB3VIYZZHlanguage_tagfr_FR1.value">AND(AND(AND((AND(OR(OR(AND(NOT(Modèle!$D1="")))),Modèle!$B1&lt;&gt;"")),(AND(OR(OR(OR(NOT(Modèle!$D1&lt;&gt;"Parent")))),Modèle!$B1&lt;&gt;"")),1=1),AND((AND(OR(OR(AND(NOT(Modèle!$D1="")))),Modèle!$B1&lt;&gt;"")),(AND(OR(OR(OR(NOT(Modèle!$D1&lt;&gt;"Parent")))),Modèle!$B1&lt;&gt;"")),1=1),AND((AND(OR(AND(AND(NOT(Modèle!$E1&lt;&gt;""))),AND(OR(NOT(Modèle!$D1&lt;&gt;"Parent"))),AND(AND(IF(COUNTIF(CONDITION_LIST_28, Modèle!$F1)&gt;0,FALSE,TRUE)))),Modèle!$B1&lt;&gt;"")),1=1),AND((AND(OR(OR(AND(NOT(Modèle!$D1="")))),Modèle!$B1&lt;&gt;"")),(AND(OR(OR(OR(NOT(Modèle!$D1&lt;&gt;"Parent")))),Modèle!$B1&lt;&gt;"")),1=1)),1=1)</definedName>
    <definedName name="only_enfPTList0patternmarketplace_idA13V1IB3VIYZZHlanguage_tagfr_FR1.value">AND(AND(AND((AND(OR(AND(AND(NOT(Modèle!$E1&lt;&gt;""))),AND(OR(NOT(Modèle!$D1&lt;&gt;"Parent"))),AND(AND(IF(COUNTIF(CONDITION_LIST_28, Modèle!$F1)&gt;0,FALSE,TRUE)))),Modèle!$B1&lt;&gt;"")),1=1)),1=1)</definedName>
    <definedName name="reqPTList0patternmarketplace_idA13V1IB3VIYZZHlanguage_tagfr_FR1.value">AND(NOT(LEN(Modèle!$DV1)&gt;0),Modèle!$B1&lt;&gt;"")</definedName>
    <definedName name="form_rgPTList0mounting_typemarketplace_idA13V1IB3VIYZZHlanguage_tagfr_FR1.value">AND(AND(AND((AND(OR(OR(AND(NOT(Modèle!$D1="")))),Modèle!$B1&lt;&gt;"")),(AND(OR(OR(OR(NOT(Modèle!$D1&lt;&gt;"Parent")))),Modèle!$B1&lt;&gt;"")),1=1),AND((AND(OR(OR(AND(NOT(Modèle!$D1="")))),Modèle!$B1&lt;&gt;"")),(AND(OR(OR(OR(NOT(Modèle!$D1&lt;&gt;"Parent")))),Modèle!$B1&lt;&gt;"")),1=1),AND((AND(OR(AND(AND(NOT(Modèle!$E1&lt;&gt;""))),AND(OR(NOT(Modèle!$D1&lt;&gt;"Parent"))),AND(AND(IF(COUNTIF(CONDITION_LIST_29, Modèle!$F1)&gt;0,FALSE,TRUE)))),Modèle!$B1&lt;&gt;"")),1=1)),1=1)</definedName>
    <definedName name="only_enfPTList0mounting_typemarketplace_idA13V1IB3VIYZZHlanguage_tagfr_FR1.value">AND(AND(AND((AND(OR(AND(AND(NOT(Modèle!$E1&lt;&gt;""))),AND(OR(NOT(Modèle!$D1&lt;&gt;"Parent"))),AND(AND(IF(COUNTIF(CONDITION_LIST_29, Modèle!$F1)&gt;0,FALSE,TRUE)))),Modèle!$B1&lt;&gt;"")),1=1)),1=1)</definedName>
    <definedName name="reqPTList0mounting_typemarketplace_idA13V1IB3VIYZZHlanguage_tagfr_FR1.value">AND(NOT(LEN(Modèle!$DW1)&gt;0),Modèle!$B1&lt;&gt;"")</definedName>
    <definedName name="form_rgPTList0finish_typemarketplace_idA13V1IB3VIYZZHlanguage_tagfr_FR1.value">AND(AND(AND((AND(OR(OR(AND(NOT(Modèle!$D1="")))),Modèle!$B1&lt;&gt;"")),(AND(OR(OR(OR(NOT(Modèle!$D1&lt;&gt;"Parent")))),Modèle!$B1&lt;&gt;"")),1=1),AND((AND(OR(AND(AND(NOT(Modèle!$E1&lt;&gt;""))),AND(OR(NOT(Modèle!$D1&lt;&gt;"Parent"))),AND(AND(IF(COUNTIF(CONDITION_LIST_30, Modèle!$F1)&gt;0,FALSE,TRUE)))),Modèle!$B1&lt;&gt;"")),1=1)),1=1)</definedName>
    <definedName name="only_enfPTList0finish_typemarketplace_idA13V1IB3VIYZZHlanguage_tagfr_FR1.value">AND(AND(AND((AND(OR(AND(AND(NOT(Modèle!$E1&lt;&gt;""))),AND(OR(NOT(Modèle!$D1&lt;&gt;"Parent"))),AND(AND(IF(COUNTIF(CONDITION_LIST_30, Modèle!$F1)&gt;0,FALSE,TRUE)))),Modèle!$B1&lt;&gt;"")),1=1)),1=1)</definedName>
    <definedName name="reqPTList0finish_typemarketplace_idA13V1IB3VIYZZHlanguage_tagfr_FR1.value">AND(NOT(LEN(Modèle!$DX1)&gt;0),Modèle!$B1&lt;&gt;"")</definedName>
    <definedName name="form_rgPTList0unit_countmarketplace_idA13V1IB3VIYZZH1.value">AND(AND(AND((AND(OR(OR(AND(NOT(Modèle!$D1="")))),Modèle!$B1&lt;&gt;"")),(AND(OR(OR(OR(NOT(Modèle!$D1&lt;&gt;"Parent")))),Modèle!$B1&lt;&gt;"")),1=1),AND((AND(OR(AND(AND(NOT(Modèle!$E1&lt;&gt;""))),AND(OR(NOT(Modèle!$D1&lt;&gt;"Parent"))),AND(AND(IF(COUNTIF(CONDITION_LIST_31, Modèle!$F1)&gt;0,FALSE,TRUE)))),Modèle!$B1&lt;&gt;"")),1=1)),1=1)</definedName>
    <definedName name="only_enfPTList0unit_countmarketplace_idA13V1IB3VIYZZH1.value">AND(AND(AND((AND(OR(AND(AND(NOT(Modèle!$E1&lt;&gt;""))),AND(OR(NOT(Modèle!$D1&lt;&gt;"Parent"))),AND(AND(IF(COUNTIF(CONDITION_LIST_31, Modèle!$F1)&gt;0,FALSE,TRUE)))),Modèle!$B1&lt;&gt;"")),1=1)),1=1)</definedName>
    <definedName name="reqPTList0unit_countmarketplace_idA13V1IB3VIYZZH1.value">AND(NOT(LEN(Modèle!$DY1)&gt;0),Modèle!$B1&lt;&gt;"")</definedName>
    <definedName name="form_rgPTList0unit_countmarketplace_idA13V1IB3VIYZZH1.typelanguage_tagfr_FR.value">AND(AND(AND((AND(OR(OR(AND(NOT(Modèle!$D1="")))),Modèle!$B1&lt;&gt;"")),(AND(OR(OR(OR(NOT(Modèle!$D1&lt;&gt;"Parent")))),Modèle!$B1&lt;&gt;"")),1=1),AND((AND(OR(AND(AND(NOT(Modèle!$E1&lt;&gt;""))),AND(OR(NOT(Modèle!$D1&lt;&gt;"Parent"))),AND(AND(IF(COUNTIF(CONDITION_LIST_31, Modèle!$F1)&gt;0,FALSE,TRUE)))),Modèle!$B1&lt;&gt;"")),1=1)),1=1)</definedName>
    <definedName name="only_enfPTList0unit_countmarketplace_idA13V1IB3VIYZZH1.typelanguage_tagfr_FR.value">AND(AND(AND((AND(OR(AND(AND(NOT(Modèle!$E1&lt;&gt;""))),AND(OR(NOT(Modèle!$D1&lt;&gt;"Parent"))),AND(AND(IF(COUNTIF(CONDITION_LIST_31, Modèle!$F1)&gt;0,FALSE,TRUE)))),Modèle!$B1&lt;&gt;"")),1=1)),1=1)</definedName>
    <definedName name="reqPTList0unit_countmarketplace_idA13V1IB3VIYZZH1.typelanguage_tagfr_FR.value">AND(NOT(LEN(Modèle!$DZ1)&gt;0),Modèle!$B1&lt;&gt;"")</definedName>
    <definedName name="form_rgPTList0team_namemarketplace_idA13V1IB3VIYZZHlanguage_tagfr_FR1.value">AND(AND(AND((AND(OR(OR(AND(NOT(Modèle!$D1="")))),Modèle!$B1&lt;&gt;"")),(AND(OR(OR(OR(NOT(Modèle!$D1&lt;&gt;"Parent")))),Modèle!$B1&lt;&gt;"")),1=1),AND((AND(OR(OR(AND(NOT(Modèle!$D1="")))),Modèle!$B1&lt;&gt;"")),(AND(OR(OR(OR(NOT(Modèle!$D1&lt;&gt;"Parent")))),Modèle!$B1&lt;&gt;"")),1=1),AND((AND(OR(AND(AND(NOT(Modèle!$E1&lt;&gt;""))),AND(OR(NOT(Modèle!$D1&lt;&gt;"Parent"))),AND(AND(IF(COUNTIF(CONDITION_LIST_32, Modèle!$F1)&gt;0,FALSE,TRUE)))),Modèle!$B1&lt;&gt;"")),1=1)),1=1)</definedName>
    <definedName name="only_enfPTList0team_namemarketplace_idA13V1IB3VIYZZHlanguage_tagfr_FR1.value">AND(AND(AND((AND(OR(AND(AND(NOT(Modèle!$E1&lt;&gt;""))),AND(OR(NOT(Modèle!$D1&lt;&gt;"Parent"))),AND(AND(IF(COUNTIF(CONDITION_LIST_32, Modèle!$F1)&gt;0,FALSE,TRUE)))),Modèle!$B1&lt;&gt;"")),1=1)),1=1)</definedName>
    <definedName name="reqPTList0team_namemarketplace_idA13V1IB3VIYZZHlanguage_tagfr_FR1.value">AND(NOT(LEN(Modèle!$EF1)&gt;0),Modèle!$B1&lt;&gt;"")</definedName>
    <definedName name="form_rgPTList0team_namemarketplace_idA13V1IB3VIYZZHlanguage_tagfr_FR2.value">AND(AND(AND((AND(OR(OR(AND(NOT(Modèle!$D1="")))),Modèle!$B1&lt;&gt;"")),(AND(OR(OR(OR(NOT(Modèle!$D1&lt;&gt;"Parent")))),Modèle!$B1&lt;&gt;"")),1=1),AND((AND(OR(OR(AND(NOT(Modèle!$D1="")))),Modèle!$B1&lt;&gt;"")),(AND(OR(OR(OR(NOT(Modèle!$D1&lt;&gt;"Parent")))),Modèle!$B1&lt;&gt;"")),1=1),AND((AND(OR(AND(AND(NOT(Modèle!$E1&lt;&gt;""))),AND(OR(NOT(Modèle!$D1&lt;&gt;"Parent"))),AND(AND(IF(COUNTIF(CONDITION_LIST_32, Modèle!$F1)&gt;0,FALSE,TRUE)))),Modèle!$B1&lt;&gt;"")),1=1)),1=1)</definedName>
    <definedName name="only_enfPTList0team_namemarketplace_idA13V1IB3VIYZZHlanguage_tagfr_FR2.value">AND(AND(AND((AND(OR(AND(AND(NOT(Modèle!$E1&lt;&gt;""))),AND(OR(NOT(Modèle!$D1&lt;&gt;"Parent"))),AND(AND(IF(COUNTIF(CONDITION_LIST_32, Modèle!$F1)&gt;0,FALSE,TRUE)))),Modèle!$B1&lt;&gt;"")),1=1)),1=1)</definedName>
    <definedName name="form_rgPTList0athletemarketplace_idA13V1IB3VIYZZHlanguage_tagfr_FR1.value">AND(AND(AND((AND(OR(AND(AND(NOT(Modèle!$E1&lt;&gt;""))),AND(OR(NOT(Modèle!$D1&lt;&gt;"Parent"))),AND(AND(IF(COUNTIF(CONDITION_LIST_33, Modèle!$F1)&gt;0,FALSE,TRUE)))),Modèle!$B1&lt;&gt;"")),1=1)),1=1)</definedName>
    <definedName name="only_enfPTList0athletemarketplace_idA13V1IB3VIYZZHlanguage_tagfr_FR1.value">AND(AND(AND((AND(OR(AND(AND(NOT(Modèle!$E1&lt;&gt;""))),AND(OR(NOT(Modèle!$D1&lt;&gt;"Parent"))),AND(AND(IF(COUNTIF(CONDITION_LIST_33, Modèle!$F1)&gt;0,FALSE,TRUE)))),Modèle!$B1&lt;&gt;"")),1=1)),1=1)</definedName>
    <definedName name="reqPTList0athletemarketplace_idA13V1IB3VIYZZHlanguage_tagfr_FR1.value">AND(NOT(LEN(Modèle!$EH1)&gt;0),Modèle!$B1&lt;&gt;"")</definedName>
    <definedName name="form_rgPTList0athletemarketplace_idA13V1IB3VIYZZHlanguage_tagfr_FR2.value">AND(AND(AND((AND(OR(AND(AND(NOT(Modèle!$E1&lt;&gt;""))),AND(OR(NOT(Modèle!$D1&lt;&gt;"Parent"))),AND(AND(IF(COUNTIF(CONDITION_LIST_33, Modèle!$F1)&gt;0,FALSE,TRUE)))),Modèle!$B1&lt;&gt;"")),1=1)),1=1)</definedName>
    <definedName name="only_enfPTList0athletemarketplace_idA13V1IB3VIYZZHlanguage_tagfr_FR2.value">AND(AND(AND((AND(OR(AND(AND(NOT(Modèle!$E1&lt;&gt;""))),AND(OR(NOT(Modèle!$D1&lt;&gt;"Parent"))),AND(AND(IF(COUNTIF(CONDITION_LIST_33, Modèle!$F1)&gt;0,FALSE,TRUE)))),Modèle!$B1&lt;&gt;"")),1=1)),1=1)</definedName>
    <definedName name="form_rgPTList0athletemarketplace_idA13V1IB3VIYZZHlanguage_tagfr_FR3.value">AND(AND(AND((AND(OR(AND(AND(NOT(Modèle!$E1&lt;&gt;""))),AND(OR(NOT(Modèle!$D1&lt;&gt;"Parent"))),AND(AND(IF(COUNTIF(CONDITION_LIST_33, Modèle!$F1)&gt;0,FALSE,TRUE)))),Modèle!$B1&lt;&gt;"")),1=1)),1=1)</definedName>
    <definedName name="only_enfPTList0athletemarketplace_idA13V1IB3VIYZZHlanguage_tagfr_FR3.value">AND(AND(AND((AND(OR(AND(AND(NOT(Modèle!$E1&lt;&gt;""))),AND(OR(NOT(Modèle!$D1&lt;&gt;"Parent"))),AND(AND(IF(COUNTIF(CONDITION_LIST_33, Modèle!$F1)&gt;0,FALSE,TRUE)))),Modèle!$B1&lt;&gt;"")),1=1)),1=1)</definedName>
    <definedName name="form_rgPTList0athletemarketplace_idA13V1IB3VIYZZHlanguage_tagfr_FR4.value">AND(AND(AND((AND(OR(AND(AND(NOT(Modèle!$E1&lt;&gt;""))),AND(OR(NOT(Modèle!$D1&lt;&gt;"Parent"))),AND(AND(IF(COUNTIF(CONDITION_LIST_33, Modèle!$F1)&gt;0,FALSE,TRUE)))),Modèle!$B1&lt;&gt;"")),1=1)),1=1)</definedName>
    <definedName name="only_enfPTList0athletemarketplace_idA13V1IB3VIYZZHlanguage_tagfr_FR4.value">AND(AND(AND((AND(OR(AND(AND(NOT(Modèle!$E1&lt;&gt;""))),AND(OR(NOT(Modèle!$D1&lt;&gt;"Parent"))),AND(AND(IF(COUNTIF(CONDITION_LIST_33, Modèle!$F1)&gt;0,FALSE,TRUE)))),Modèle!$B1&lt;&gt;"")),1=1)),1=1)</definedName>
    <definedName name="form_rgPTList0athletemarketplace_idA13V1IB3VIYZZHlanguage_tagfr_FR5.value">AND(AND(AND((AND(OR(AND(AND(NOT(Modèle!$E1&lt;&gt;""))),AND(OR(NOT(Modèle!$D1&lt;&gt;"Parent"))),AND(AND(IF(COUNTIF(CONDITION_LIST_33, Modèle!$F1)&gt;0,FALSE,TRUE)))),Modèle!$B1&lt;&gt;"")),1=1)),1=1)</definedName>
    <definedName name="only_enfPTList0athletemarketplace_idA13V1IB3VIYZZHlanguage_tagfr_FR5.value">AND(AND(AND((AND(OR(AND(AND(NOT(Modèle!$E1&lt;&gt;""))),AND(OR(NOT(Modèle!$D1&lt;&gt;"Parent"))),AND(AND(IF(COUNTIF(CONDITION_LIST_33, Modèle!$F1)&gt;0,FALSE,TRUE)))),Modèle!$B1&lt;&gt;"")),1=1)),1=1)</definedName>
    <definedName name="form_rgPTList0scentmarketplace_idA13V1IB3VIYZZHlanguage_tagfr_FR1.value">AND(AND(AND((AND(OR(AND(AND(NOT(Modèle!$E1&lt;&gt;""))),AND(OR(NOT(Modèle!$D1&lt;&gt;"Parent"))),AND(AND(IF(COUNTIF(CONDITION_LIST_34, Modèle!$F1)&gt;0,FALSE,TRUE)))),Modèle!$B1&lt;&gt;"")),1=1)),1=1)</definedName>
    <definedName name="only_enfPTList0scentmarketplace_idA13V1IB3VIYZZHlanguage_tagfr_FR1.value">AND(AND(AND((AND(OR(AND(AND(NOT(Modèle!$E1&lt;&gt;""))),AND(OR(NOT(Modèle!$D1&lt;&gt;"Parent"))),AND(AND(IF(COUNTIF(CONDITION_LIST_34, Modèle!$F1)&gt;0,FALSE,TRUE)))),Modèle!$B1&lt;&gt;"")),1=1)),1=1)</definedName>
    <definedName name="reqPTList0scentmarketplace_idA13V1IB3VIYZZHlanguage_tagfr_FR1.value">AND(NOT(LEN(Modèle!$ES1)&gt;0),Modèle!$B1&lt;&gt;"")</definedName>
    <definedName name="form_rgPTList0scentmarketplace_idA13V1IB3VIYZZHlanguage_tagfr_FR2.value">AND(AND(AND((AND(OR(AND(AND(NOT(Modèle!$E1&lt;&gt;""))),AND(OR(NOT(Modèle!$D1&lt;&gt;"Parent"))),AND(AND(IF(COUNTIF(CONDITION_LIST_34, Modèle!$F1)&gt;0,FALSE,TRUE)))),Modèle!$B1&lt;&gt;"")),1=1)),1=1)</definedName>
    <definedName name="only_enfPTList0scentmarketplace_idA13V1IB3VIYZZHlanguage_tagfr_FR2.value">AND(AND(AND((AND(OR(AND(AND(NOT(Modèle!$E1&lt;&gt;""))),AND(OR(NOT(Modèle!$D1&lt;&gt;"Parent"))),AND(AND(IF(COUNTIF(CONDITION_LIST_34, Modèle!$F1)&gt;0,FALSE,TRUE)))),Modèle!$B1&lt;&gt;"")),1=1)),1=1)</definedName>
    <definedName name="form_rgPTList0scentmarketplace_idA13V1IB3VIYZZHlanguage_tagfr_FR3.value">AND(AND(AND((AND(OR(AND(AND(NOT(Modèle!$E1&lt;&gt;""))),AND(OR(NOT(Modèle!$D1&lt;&gt;"Parent"))),AND(AND(IF(COUNTIF(CONDITION_LIST_34, Modèle!$F1)&gt;0,FALSE,TRUE)))),Modèle!$B1&lt;&gt;"")),1=1)),1=1)</definedName>
    <definedName name="only_enfPTList0scentmarketplace_idA13V1IB3VIYZZHlanguage_tagfr_FR3.value">AND(AND(AND((AND(OR(AND(AND(NOT(Modèle!$E1&lt;&gt;""))),AND(OR(NOT(Modèle!$D1&lt;&gt;"Parent"))),AND(AND(IF(COUNTIF(CONDITION_LIST_34, Modèle!$F1)&gt;0,FALSE,TRUE)))),Modèle!$B1&lt;&gt;"")),1=1)),1=1)</definedName>
    <definedName name="form_rgPTList0scentmarketplace_idA13V1IB3VIYZZHlanguage_tagfr_FR4.value">AND(AND(AND((AND(OR(AND(AND(NOT(Modèle!$E1&lt;&gt;""))),AND(OR(NOT(Modèle!$D1&lt;&gt;"Parent"))),AND(AND(IF(COUNTIF(CONDITION_LIST_34, Modèle!$F1)&gt;0,FALSE,TRUE)))),Modèle!$B1&lt;&gt;"")),1=1)),1=1)</definedName>
    <definedName name="only_enfPTList0scentmarketplace_idA13V1IB3VIYZZHlanguage_tagfr_FR4.value">AND(AND(AND((AND(OR(AND(AND(NOT(Modèle!$E1&lt;&gt;""))),AND(OR(NOT(Modèle!$D1&lt;&gt;"Parent"))),AND(AND(IF(COUNTIF(CONDITION_LIST_34, Modèle!$F1)&gt;0,FALSE,TRUE)))),Modèle!$B1&lt;&gt;"")),1=1)),1=1)</definedName>
    <definedName name="form_rgPTList0scentmarketplace_idA13V1IB3VIYZZHlanguage_tagfr_FR5.value">AND(AND(AND((AND(OR(AND(AND(NOT(Modèle!$E1&lt;&gt;""))),AND(OR(NOT(Modèle!$D1&lt;&gt;"Parent"))),AND(AND(IF(COUNTIF(CONDITION_LIST_34, Modèle!$F1)&gt;0,FALSE,TRUE)))),Modèle!$B1&lt;&gt;"")),1=1)),1=1)</definedName>
    <definedName name="only_enfPTList0scentmarketplace_idA13V1IB3VIYZZHlanguage_tagfr_FR5.value">AND(AND(AND((AND(OR(AND(AND(NOT(Modèle!$E1&lt;&gt;""))),AND(OR(NOT(Modèle!$D1&lt;&gt;"Parent"))),AND(AND(IF(COUNTIF(CONDITION_LIST_34, Modèle!$F1)&gt;0,FALSE,TRUE)))),Modèle!$B1&lt;&gt;"")),1=1)),1=1)</definedName>
    <definedName name="form_rgPTList0basemarketplace_idA13V1IB3VIYZZH1.materiallanguage_tagfr_FR1.value">AND(AND(AND((AND(OR(AND(AND(NOT(Modèle!$E1&lt;&gt;""))),AND(OR(NOT(Modèle!$D1&lt;&gt;"Parent"))),AND(AND(IF(COUNTIF(CONDITION_LIST_35, Modèle!$F1)&gt;0,FALSE,TRUE)))),Modèle!$B1&lt;&gt;"")),1=1)),1=1)</definedName>
    <definedName name="only_enfPTList0basemarketplace_idA13V1IB3VIYZZH1.materiallanguage_tagfr_FR1.value">AND(AND(AND((AND(OR(AND(AND(NOT(Modèle!$E1&lt;&gt;""))),AND(OR(NOT(Modèle!$D1&lt;&gt;"Parent"))),AND(AND(IF(COUNTIF(CONDITION_LIST_35, Modèle!$F1)&gt;0,FALSE,TRUE)))),Modèle!$B1&lt;&gt;"")),1=1)),1=1)</definedName>
    <definedName name="reqPTList0basemarketplace_idA13V1IB3VIYZZH1.materiallanguage_tagfr_FR1.value">AND(NOT(LEN(Modèle!$EX1)&gt;0),Modèle!$B1&lt;&gt;"")</definedName>
    <definedName name="form_rgPTList0bandmarketplace_idA13V1IB3VIYZZH1.colorlanguage_tagfr_FR1.value">AND(AND(AND((AND(OR(AND(AND(NOT(Modèle!$E1&lt;&gt;""))),AND(OR(NOT(Modèle!$D1&lt;&gt;"Parent"))),AND(AND(IF(COUNTIF(CONDITION_LIST_36, Modèle!$F1)&gt;0,FALSE,TRUE)))),Modèle!$B1&lt;&gt;"")),1=1)),1=1)</definedName>
    <definedName name="only_enfPTList0bandmarketplace_idA13V1IB3VIYZZH1.colorlanguage_tagfr_FR1.value">AND(AND(AND((AND(OR(AND(AND(NOT(Modèle!$E1&lt;&gt;""))),AND(OR(NOT(Modèle!$D1&lt;&gt;"Parent"))),AND(AND(IF(COUNTIF(CONDITION_LIST_36, Modèle!$F1)&gt;0,FALSE,TRUE)))),Modèle!$B1&lt;&gt;"")),1=1)),1=1)</definedName>
    <definedName name="reqPTList0bandmarketplace_idA13V1IB3VIYZZH1.colorlanguage_tagfr_FR1.value">AND(NOT(LEN(Modèle!$FD1)&gt;0),Modèle!$B1&lt;&gt;"")</definedName>
    <definedName name="form_rgPTList0inkmarketplace_idA13V1IB3VIYZZH1.colorlanguage_tagfr_FR1.value">AND(AND(AND((AND(OR(AND(AND(NOT(Modèle!$E1&lt;&gt;""))),AND(OR(NOT(Modèle!$D1&lt;&gt;"Parent"))),AND(AND(IF(COUNTIF(CONDITION_LIST_37, Modèle!$F1)&gt;0,FALSE,TRUE)))),Modèle!$B1&lt;&gt;"")),1=1)),1=1)</definedName>
    <definedName name="only_enfPTList0inkmarketplace_idA13V1IB3VIYZZH1.colorlanguage_tagfr_FR1.value">AND(AND(AND((AND(OR(AND(AND(NOT(Modèle!$E1&lt;&gt;""))),AND(OR(NOT(Modèle!$D1&lt;&gt;"Parent"))),AND(AND(IF(COUNTIF(CONDITION_LIST_37, Modèle!$F1)&gt;0,FALSE,TRUE)))),Modèle!$B1&lt;&gt;"")),1=1)),1=1)</definedName>
    <definedName name="reqPTList0inkmarketplace_idA13V1IB3VIYZZH1.colorlanguage_tagfr_FR1.value">AND(NOT(LEN(Modèle!$FE1)&gt;0),Modèle!$B1&lt;&gt;"")</definedName>
    <definedName name="form_rgPTList0length_rangemarketplace_idA13V1IB3VIYZZHlanguage_tagfr_FR1.value">AND(AND(AND((AND(OR(AND(AND(NOT(Modèle!$E1&lt;&gt;""))),AND(OR(NOT(Modèle!$D1&lt;&gt;"Parent"))),AND(AND(IF(COUNTIF(CONDITION_LIST_38, Modèle!$F1)&gt;0,FALSE,TRUE)))),Modèle!$B1&lt;&gt;"")),1=1)),1=1)</definedName>
    <definedName name="only_enfPTList0length_rangemarketplace_idA13V1IB3VIYZZHlanguage_tagfr_FR1.value">AND(AND(AND((AND(OR(AND(AND(NOT(Modèle!$E1&lt;&gt;""))),AND(OR(NOT(Modèle!$D1&lt;&gt;"Parent"))),AND(AND(IF(COUNTIF(CONDITION_LIST_38, Modèle!$F1)&gt;0,FALSE,TRUE)))),Modèle!$B1&lt;&gt;"")),1=1)),1=1)</definedName>
    <definedName name="reqPTList0length_rangemarketplace_idA13V1IB3VIYZZHlanguage_tagfr_FR1.value">AND(NOT(LEN(Modèle!$FG1)&gt;0),Modèle!$B1&lt;&gt;"")</definedName>
    <definedName name="form_rgPTList0length_rangemarketplace_idA13V1IB3VIYZZHlanguage_tagfr_FR2.value">AND(AND(AND((AND(OR(AND(AND(NOT(Modèle!$E1&lt;&gt;""))),AND(OR(NOT(Modèle!$D1&lt;&gt;"Parent"))),AND(AND(IF(COUNTIF(CONDITION_LIST_38, Modèle!$F1)&gt;0,FALSE,TRUE)))),Modèle!$B1&lt;&gt;"")),1=1)),1=1)</definedName>
    <definedName name="only_enfPTList0length_rangemarketplace_idA13V1IB3VIYZZHlanguage_tagfr_FR2.value">AND(AND(AND((AND(OR(AND(AND(NOT(Modèle!$E1&lt;&gt;""))),AND(OR(NOT(Modèle!$D1&lt;&gt;"Parent"))),AND(AND(IF(COUNTIF(CONDITION_LIST_38, Modèle!$F1)&gt;0,FALSE,TRUE)))),Modèle!$B1&lt;&gt;"")),1=1)),1=1)</definedName>
    <definedName name="form_rgPTList0length_rangemarketplace_idA13V1IB3VIYZZHlanguage_tagfr_FR3.value">AND(AND(AND((AND(OR(AND(AND(NOT(Modèle!$E1&lt;&gt;""))),AND(OR(NOT(Modèle!$D1&lt;&gt;"Parent"))),AND(AND(IF(COUNTIF(CONDITION_LIST_38, Modèle!$F1)&gt;0,FALSE,TRUE)))),Modèle!$B1&lt;&gt;"")),1=1)),1=1)</definedName>
    <definedName name="only_enfPTList0length_rangemarketplace_idA13V1IB3VIYZZHlanguage_tagfr_FR3.value">AND(AND(AND((AND(OR(AND(AND(NOT(Modèle!$E1&lt;&gt;""))),AND(OR(NOT(Modèle!$D1&lt;&gt;"Parent"))),AND(AND(IF(COUNTIF(CONDITION_LIST_38, Modèle!$F1)&gt;0,FALSE,TRUE)))),Modèle!$B1&lt;&gt;"")),1=1)),1=1)</definedName>
    <definedName name="form_rgPTList0length_rangemarketplace_idA13V1IB3VIYZZHlanguage_tagfr_FR4.value">AND(AND(AND((AND(OR(AND(AND(NOT(Modèle!$E1&lt;&gt;""))),AND(OR(NOT(Modèle!$D1&lt;&gt;"Parent"))),AND(AND(IF(COUNTIF(CONDITION_LIST_38, Modèle!$F1)&gt;0,FALSE,TRUE)))),Modèle!$B1&lt;&gt;"")),1=1)),1=1)</definedName>
    <definedName name="only_enfPTList0length_rangemarketplace_idA13V1IB3VIYZZHlanguage_tagfr_FR4.value">AND(AND(AND((AND(OR(AND(AND(NOT(Modèle!$E1&lt;&gt;""))),AND(OR(NOT(Modèle!$D1&lt;&gt;"Parent"))),AND(AND(IF(COUNTIF(CONDITION_LIST_38, Modèle!$F1)&gt;0,FALSE,TRUE)))),Modèle!$B1&lt;&gt;"")),1=1)),1=1)</definedName>
    <definedName name="form_rgPTList0length_rangemarketplace_idA13V1IB3VIYZZHlanguage_tagfr_FR5.value">AND(AND(AND((AND(OR(AND(AND(NOT(Modèle!$E1&lt;&gt;""))),AND(OR(NOT(Modèle!$D1&lt;&gt;"Parent"))),AND(AND(IF(COUNTIF(CONDITION_LIST_38, Modèle!$F1)&gt;0,FALSE,TRUE)))),Modèle!$B1&lt;&gt;"")),1=1)),1=1)</definedName>
    <definedName name="only_enfPTList0length_rangemarketplace_idA13V1IB3VIYZZHlanguage_tagfr_FR5.value">AND(AND(AND((AND(OR(AND(AND(NOT(Modèle!$E1&lt;&gt;""))),AND(OR(NOT(Modèle!$D1&lt;&gt;"Parent"))),AND(AND(IF(COUNTIF(CONDITION_LIST_38, Modèle!$F1)&gt;0,FALSE,TRUE)))),Modèle!$B1&lt;&gt;"")),1=1)),1=1)</definedName>
    <definedName name="form_rgPTList0item_length_widthmarketplace_idA13V1IB3VIYZZH1.length.valu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39, Modèle!$F1)&gt;0,FALSE,TRUE)))),Modèle!$B1&lt;&gt;"")),1=1),AND((AND(OR(OR(AND(NOT(Modèle!$D1="")))),Modèle!$B1&lt;&gt;"")),(AND(OR(OR(OR(NOT(Modèle!$D1&lt;&gt;"Parent")))),Modèle!$B1&lt;&gt;"")),1=1)),1=1)</definedName>
    <definedName name="only_enfPTList0item_length_widthmarketplace_idA13V1IB3VIYZZH1.length.value">AND(AND(AND((AND(OR(OR(AND(NOT(Modèle!$D1="")))),Modèle!$B1&lt;&gt;"")),(AND(OR(OR(OR(NOT(Modèle!$D1&lt;&gt;"Parent")))),Modèle!$B1&lt;&gt;"")),1=1),AND((AND(OR(AND(AND(NOT(Modèle!$E1&lt;&gt;""))),AND(OR(NOT(Modèle!$D1&lt;&gt;"Parent"))),AND(AND(IF(COUNTIF(CONDITION_LIST_39, Modèle!$F1)&gt;0,FALSE,TRUE)))),Modèle!$B1&lt;&gt;"")),1=1)),1=1)</definedName>
    <definedName name="reqPTList0item_length_widthmarketplace_idA13V1IB3VIYZZH1.length.value">AND(NOT(LEN(Modèle!$FY1)&gt;0),Modèle!$B1&lt;&gt;"")</definedName>
    <definedName name="form_rgPTList0item_length_widthmarketplace_idA13V1IB3VIYZZH1.length.unit">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39, Modèle!$F1)&gt;0,FALSE,TRUE)))),Modèle!$B1&lt;&gt;"")),1=1),AND((AND(OR(OR(AND(NOT(Modèle!$D1="")))),Modèle!$B1&lt;&gt;"")),(AND(OR(OR(OR(NOT(Modèle!$D1&lt;&gt;"Parent")))),Modèle!$B1&lt;&gt;"")),1=1)),1=1)</definedName>
    <definedName name="only_enfPTList0item_length_widthmarketplace_idA13V1IB3VIYZZH1.length.unit">AND(AND(AND((AND(OR(OR(AND(NOT(Modèle!$D1="")))),Modèle!$B1&lt;&gt;"")),(AND(OR(OR(OR(NOT(Modèle!$D1&lt;&gt;"Parent")))),Modèle!$B1&lt;&gt;"")),1=1),AND((AND(OR(AND(AND(NOT(Modèle!$E1&lt;&gt;""))),AND(OR(NOT(Modèle!$D1&lt;&gt;"Parent"))),AND(AND(IF(COUNTIF(CONDITION_LIST_39, Modèle!$F1)&gt;0,FALSE,TRUE)))),Modèle!$B1&lt;&gt;"")),1=1)),1=1)</definedName>
    <definedName name="reqPTList0item_length_widthmarketplace_idA13V1IB3VIYZZH1.length.unit">AND(NOT(LEN(Modèle!$FZ1)&gt;0),Modèle!$B1&lt;&gt;"")</definedName>
    <definedName name="form_rgPTList0item_length_widthmarketplace_idA13V1IB3VIYZZH1.width.valu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39, Modèle!$F1)&gt;0,FALSE,TRUE)))),Modèle!$B1&lt;&gt;"")),1=1),AND((AND(OR(OR(AND(NOT(Modèle!$D1="")))),Modèle!$B1&lt;&gt;"")),(AND(OR(OR(OR(NOT(Modèle!$D1&lt;&gt;"Parent")))),Modèle!$B1&lt;&gt;"")),1=1)),1=1)</definedName>
    <definedName name="only_enfPTList0item_length_widthmarketplace_idA13V1IB3VIYZZH1.width.value">AND(AND(AND((AND(OR(OR(AND(NOT(Modèle!$D1="")))),Modèle!$B1&lt;&gt;"")),(AND(OR(OR(OR(NOT(Modèle!$D1&lt;&gt;"Parent")))),Modèle!$B1&lt;&gt;"")),1=1),AND((AND(OR(AND(AND(NOT(Modèle!$E1&lt;&gt;""))),AND(OR(NOT(Modèle!$D1&lt;&gt;"Parent"))),AND(AND(IF(COUNTIF(CONDITION_LIST_39, Modèle!$F1)&gt;0,FALSE,TRUE)))),Modèle!$B1&lt;&gt;"")),1=1)),1=1)</definedName>
    <definedName name="reqPTList0item_length_widthmarketplace_idA13V1IB3VIYZZH1.width.value">AND(NOT(LEN(Modèle!$GA1)&gt;0),Modèle!$B1&lt;&gt;"")</definedName>
    <definedName name="form_rgPTList0item_length_widthmarketplace_idA13V1IB3VIYZZH1.width.unit">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39, Modèle!$F1)&gt;0,FALSE,TRUE)))),Modèle!$B1&lt;&gt;"")),1=1),AND((AND(OR(OR(AND(NOT(Modèle!$D1="")))),Modèle!$B1&lt;&gt;"")),(AND(OR(OR(OR(NOT(Modèle!$D1&lt;&gt;"Parent")))),Modèle!$B1&lt;&gt;"")),1=1)),1=1)</definedName>
    <definedName name="only_enfPTList0item_length_widthmarketplace_idA13V1IB3VIYZZH1.width.unit">AND(AND(AND((AND(OR(OR(AND(NOT(Modèle!$D1="")))),Modèle!$B1&lt;&gt;"")),(AND(OR(OR(OR(NOT(Modèle!$D1&lt;&gt;"Parent")))),Modèle!$B1&lt;&gt;"")),1=1),AND((AND(OR(AND(AND(NOT(Modèle!$E1&lt;&gt;""))),AND(OR(NOT(Modèle!$D1&lt;&gt;"Parent"))),AND(AND(IF(COUNTIF(CONDITION_LIST_39, Modèle!$F1)&gt;0,FALSE,TRUE)))),Modèle!$B1&lt;&gt;"")),1=1)),1=1)</definedName>
    <definedName name="reqPTList0item_length_widthmarketplace_idA13V1IB3VIYZZH1.width.unit">AND(NOT(LEN(Modèle!$GB1)&gt;0),Modèle!$B1&lt;&gt;"")</definedName>
    <definedName name="form_rgPTList0backing_materialmarketplace_idA13V1IB3VIYZZHlanguage_tagfr_FR1.value">AND(AND(AND((AND(OR(AND(AND(NOT(Modèle!$E1&lt;&gt;""))),AND(OR(NOT(Modèle!$D1&lt;&gt;"Parent"))),AND(AND(IF(COUNTIF(CONDITION_LIST_40, Modèle!$F1)&gt;0,FALSE,TRUE)))),Modèle!$B1&lt;&gt;"")),1=1)),1=1)</definedName>
    <definedName name="only_enfPTList0backing_materialmarketplace_idA13V1IB3VIYZZHlanguage_tagfr_FR1.value">AND(AND(AND((AND(OR(AND(AND(NOT(Modèle!$E1&lt;&gt;""))),AND(OR(NOT(Modèle!$D1&lt;&gt;"Parent"))),AND(AND(IF(COUNTIF(CONDITION_LIST_40, Modèle!$F1)&gt;0,FALSE,TRUE)))),Modèle!$B1&lt;&gt;"")),1=1)),1=1)</definedName>
    <definedName name="reqPTList0backing_materialmarketplace_idA13V1IB3VIYZZHlanguage_tagfr_FR1.value">AND(NOT(LEN(Modèle!$GE1)&gt;0),Modèle!$B1&lt;&gt;"")</definedName>
    <definedName name="form_rgPTList0frame_materialmarketplace_idA13V1IB3VIYZZHlanguage_tagfr_FR1.value">AND(AND(AND((AND(OR(AND(AND(NOT(Modèle!$E1&lt;&gt;""))),AND(OR(NOT(Modèle!$D1&lt;&gt;"Parent"))),AND(AND(IF(COUNTIF(CONDITION_LIST_41, Modèle!$F1)&gt;0,FALSE,TRUE)))),Modèle!$B1&lt;&gt;"")),1=1)),1=1)</definedName>
    <definedName name="only_enfPTList0frame_materialmarketplace_idA13V1IB3VIYZZHlanguage_tagfr_FR1.value">AND(AND(AND((AND(OR(AND(AND(NOT(Modèle!$E1&lt;&gt;""))),AND(OR(NOT(Modèle!$D1&lt;&gt;"Parent"))),AND(AND(IF(COUNTIF(CONDITION_LIST_41, Modèle!$F1)&gt;0,FALSE,TRUE)))),Modèle!$B1&lt;&gt;"")),1=1)),1=1)</definedName>
    <definedName name="reqPTList0frame_materialmarketplace_idA13V1IB3VIYZZHlanguage_tagfr_FR1.value">AND(NOT(LEN(Modèle!$GF1)&gt;0),Modèle!$B1&lt;&gt;"")</definedName>
    <definedName name="form_rgPTList0set_namemarketplace_idA13V1IB3VIYZZHlanguage_tagfr_FR1.value">AND(AND(AND((AND(OR(OR(AND(NOT(Modèle!$D1="")))),Modèle!$B1&lt;&gt;"")),(AND(OR(OR(OR(NOT(Modèle!$D1&lt;&gt;"Parent")))),Modèle!$B1&lt;&gt;"")),1=1),AND((AND(OR(AND(AND(NOT(Modèle!$E1&lt;&gt;""))),AND(OR(NOT(Modèle!$D1&lt;&gt;"Parent"))),AND(AND(IF(COUNTIF(CONDITION_LIST_42, Modèle!$F1)&gt;0,FALSE,TRUE)))),Modèle!$B1&lt;&gt;"")),1=1)),1=1)</definedName>
    <definedName name="only_enfPTList0set_namemarketplace_idA13V1IB3VIYZZHlanguage_tagfr_FR1.value">AND(AND(AND((AND(OR(AND(AND(NOT(Modèle!$E1&lt;&gt;""))),AND(OR(NOT(Modèle!$D1&lt;&gt;"Parent"))),AND(AND(IF(COUNTIF(CONDITION_LIST_42, Modèle!$F1)&gt;0,FALSE,TRUE)))),Modèle!$B1&lt;&gt;"")),1=1)),1=1)</definedName>
    <definedName name="reqPTList0set_namemarketplace_idA13V1IB3VIYZZHlanguage_tagfr_FR1.value">AND(NOT(LEN(Modèle!$GH1)&gt;0),Modèle!$B1&lt;&gt;"")</definedName>
    <definedName name="form_rgPTList0collection_itemmarketplace_idA13V1IB3VIYZZHlanguage_tagfr_FR1.value">AND(AND(AND((AND(OR(AND(AND(NOT(Modèle!$E1&lt;&gt;""))),AND(OR(NOT(Modèle!$D1&lt;&gt;"Parent"))),AND(AND(IF(COUNTIF(CONDITION_LIST_43, Modèle!$F1)&gt;0,FALSE,TRUE)))),Modèle!$B1&lt;&gt;"")),1=1)),1=1)</definedName>
    <definedName name="only_enfPTList0collection_itemmarketplace_idA13V1IB3VIYZZHlanguage_tagfr_FR1.value">AND(AND(AND((AND(OR(AND(AND(NOT(Modèle!$E1&lt;&gt;""))),AND(OR(NOT(Modèle!$D1&lt;&gt;"Parent"))),AND(AND(IF(COUNTIF(CONDITION_LIST_43, Modèle!$F1)&gt;0,FALSE,TRUE)))),Modèle!$B1&lt;&gt;"")),1=1)),1=1)</definedName>
    <definedName name="reqPTList0collection_itemmarketplace_idA13V1IB3VIYZZHlanguage_tagfr_FR1.value">AND(NOT(LEN(Modèle!$GI1)&gt;0),Modèle!$B1&lt;&gt;"")</definedName>
    <definedName name="form_rgPTList0condition_typemarketplace_idA13V1IB3VIYZZH1.value">AND(AND(AND((AND(OR(OR(OR(NOT(Modèle!$GJ1&lt;&gt;"Oui"))),AND(AND(NOT(Modèle!$D1="")))),Modèle!$B1&lt;&gt;"")),(AND(OR(OR(OR(NOT(Modèle!$GJ1&lt;&gt;"Oui"))),AND(OR(NOT(Modèle!$D1&lt;&gt;"Parent")))),Modèle!$B1&lt;&gt;"")),1=1),AND((AND(OR(OR(AND(NOT(Modèle!$D1="")))),Modèle!$B1&lt;&gt;"")),(AND(OR(OR(OR(NOT(Modèle!$D1&lt;&gt;"Parent")))),Modèle!$B1&lt;&gt;"")),1=1)),1=1)</definedName>
    <definedName name="only_enfPTList0condition_typemarketplace_idA13V1IB3VIYZZH1.value">AND(AND(AND((AND(OR(OR(OR(NOT(Modèle!$GJ1&lt;&gt;"Oui"))),AND(AND(NOT(Modèle!$D1="")))),Modèle!$B1&lt;&gt;"")),(AND(OR(OR(OR(NOT(Modèle!$GJ1&lt;&gt;"Oui"))),AND(OR(NOT(Modèle!$D1&lt;&gt;"Parent")))),Modèle!$B1&lt;&gt;"")),1=1)),1=1)</definedName>
    <definedName name="reqPTList0condition_typemarketplace_idA13V1IB3VIYZZH1.value">AND(NOT(LEN(Modèle!$GK1)&gt;0),Modèle!$B1&lt;&gt;"")</definedName>
    <definedName name="form_rgPTList0condition_notemarketplace_idA13V1IB3VIYZZHlanguage_tagfr_FR1.value">AND(AND(AND((AND(OR(OR(OR(NOT(Modèle!$GK1&lt;&gt;"Nouveau"))),AND(AND(NOT(Modèle!$D1="")))),Modèle!$B1&lt;&gt;"")),(AND(OR(OR(OR(NOT(Modèle!$GK1&lt;&gt;"Nouveau"))),AND(OR(NOT(Modèle!$D1&lt;&gt;"Parent")))),Modèle!$B1&lt;&gt;"")),1=1)),1=1)</definedName>
    <definedName name="form_rgPTList0list_pricemarketplace_idA13V1IB3VIYZZH1.value_with_tax">AND(AND(AND((AND(OR(OR(OR(NOT(Modèle!$GJ1&lt;&gt;"Oui"))),AND(OR(NOT(Modèle!$D1&lt;&gt;"Parent"))),AND(AND(NOT(Modèle!$D1="")))),Modèle!$B1&lt;&gt;"")),(AND(OR(OR(OR(NOT(Modèle!$GJ1&lt;&gt;"Oui"))),AND(OR(NOT(Modèle!$D1&lt;&gt;"Parent"))),AND(OR(NOT(Modèle!$D1&lt;&gt;"Parent")))),Modèle!$B1&lt;&gt;"")),1=1)),1=1)</definedName>
    <definedName name="only_enfPTList0list_pricemarketplace_idA13V1IB3VIYZZH1.value_with_tax">AND(AND(AND((AND(OR(OR(OR(NOT(Modèle!$GJ1&lt;&gt;"Oui"))),AND(OR(NOT(Modèle!$D1&lt;&gt;"Parent"))),AND(AND(NOT(Modèle!$D1="")))),Modèle!$B1&lt;&gt;"")),(AND(OR(OR(OR(NOT(Modèle!$GJ1&lt;&gt;"Oui"))),AND(OR(NOT(Modèle!$D1&lt;&gt;"Parent"))),AND(OR(NOT(Modèle!$D1&lt;&gt;"Parent")))),Modèle!$B1&lt;&gt;"")),1=1)),1=1)</definedName>
    <definedName name="reqPTList0list_pricemarketplace_idA13V1IB3VIYZZH1.value_with_tax">AND(NOT(LEN(Modèle!$GM1)&gt;0),Modèle!$B1&lt;&gt;"")</definedName>
    <definedName name="form_rgPTList0gift_optionsmarketplace_idA13V1IB3VIYZZH1.can_be_messaged">AND(AND(AND((AND(OR(OR(AND(NOT(Modèle!$D1="")))),Modèle!$B1&lt;&gt;"")),(AND(OR(OR(OR(NOT(Modèle!$D1&lt;&gt;"Parent")))),Modèle!$B1&lt;&gt;"")),1=1)),1=1)</definedName>
    <definedName name="form_rgPTList0gift_optionsmarketplace_idA13V1IB3VIYZZH1.can_be_wrapped">AND(AND(AND((AND(OR(OR(AND(NOT(Modèle!$D1="")))),Modèle!$B1&lt;&gt;"")),(AND(OR(OR(OR(NOT(Modèle!$D1&lt;&gt;"Parent")))),Modèle!$B1&lt;&gt;"")),1=1)),1=1)</definedName>
    <definedName name="form_rgPTList0main_offer_image_locatormarketplace_idA13V1IB3VIYZZH1.media_location">AND(AND(AND((AND(OR(OR(OR(NOT(Modèle!$GK1&lt;&gt;"Nouveau")))),Modèle!$B1&lt;&gt;"")),1=1)),1=1)</definedName>
    <definedName name="form_rgPTList0other_offer_image_locator_1marketplace_idA13V1IB3VIYZZH1.media_location">AND(AND(AND((AND(OR(OR(OR(NOT(Modèle!$GK1&lt;&gt;"Nouveau")))),Modèle!$B1&lt;&gt;"")),1=1)),1=1)</definedName>
    <definedName name="form_rgPTList0other_offer_image_locator_2marketplace_idA13V1IB3VIYZZH1.media_location">AND(AND(AND((AND(OR(OR(OR(NOT(Modèle!$GK1&lt;&gt;"Nouveau")))),Modèle!$B1&lt;&gt;"")),1=1)),1=1)</definedName>
    <definedName name="form_rgPTList0other_offer_image_locator_3marketplace_idA13V1IB3VIYZZH1.media_location">AND(AND(AND((AND(OR(OR(OR(NOT(Modèle!$GK1&lt;&gt;"Nouveau")))),Modèle!$B1&lt;&gt;"")),1=1)),1=1)</definedName>
    <definedName name="form_rgPTList0other_offer_image_locator_4marketplace_idA13V1IB3VIYZZH1.media_location">AND(AND(AND((AND(OR(OR(OR(NOT(Modèle!$GK1&lt;&gt;"Nouveau")))),Modèle!$B1&lt;&gt;"")),1=1)),1=1)</definedName>
    <definedName name="form_rgPTList0other_offer_image_locator_5marketplace_idA13V1IB3VIYZZH1.media_location">AND(AND(AND((AND(OR(OR(OR(NOT(Modèle!$GK1&lt;&gt;"Nouveau")))),Modèle!$B1&lt;&gt;"")),1=1)),1=1)</definedName>
    <definedName name="form_rgPTList0fulfillment_availability1.fulfillment_channel_code">AND(AND(AND((AND(OR(OR(OR(NOT(Modèle!$GJ1&lt;&gt;"Oui"))),AND(OR(NOT(Modèle!$D1&lt;&gt;"Parent")))),Modèle!$B1&lt;&gt;"")),1=1)),1=1)</definedName>
    <definedName name="only_enfPTList0fulfillment_availability1.fulfillment_channel_code">AND(AND(AND((AND(OR(OR(OR(NOT(Modèle!$GJ1&lt;&gt;"Oui"))),AND(OR(NOT(Modèle!$D1&lt;&gt;"Parent")))),Modèle!$B1&lt;&gt;"")),1=1)),1=1)</definedName>
    <definedName name="reqPTList0fulfillment_availability1.fulfillment_channel_code">AND(NOT(LEN(Modèle!$HJ1)&gt;0),Modèle!$B1&lt;&gt;"")</definedName>
    <definedName name="form_rgPTList0fulfillment_availability1.quantity">AND(AND(AND((AND(OR(OR(OR(NOT(Modèle!$GJ1&lt;&gt;"Oui"))),AND(OR(NOT(Modèle!$D1&lt;&gt;"Parent")))),Modèle!$B1&lt;&gt;"")),1=1)),1=1)</definedName>
    <definedName name="for_maxfPTList0fulfillment_availability1.quantity">AND(AND(OR(AND(AND(IF(COUNTIF(CONDITION_LIST_44, Modèle!$HJ1)&gt;0,FALSE,TRUE))),AND(AND(NOT(Modèle!$HN1="")))),Modèle!$B1&lt;&gt;""))</definedName>
    <definedName name="for_minPTList0fulfillment_availability1.quantity">AND(Modèle!$B1&lt;&gt;"",OR(OR(AND(OR(OR(IF(COUNTIF(CONDITION_LIST_44, Modèle!$HJ1)&gt;0,TRUE,FALSE))),OR(OR((Modèle!$HN1="")))))))</definedName>
    <definedName name="form_rgPTList0fulfillment_availability1.lead_time_to_ship_max_days">AND(AND(AND((AND(OR(OR(OR(NOT(Modèle!$GJ1&lt;&gt;"Oui"))),AND(OR(NOT(Modèle!$D1&lt;&gt;"Parent")))),Modèle!$B1&lt;&gt;"")),1=1)),1=1)</definedName>
    <definedName name="for_maxfPTList0fulfillment_availability1.lead_time_to_ship_max_days">AND(AND(OR(AND(AND(IF(COUNTIF(CONDITION_LIST_44, Modèle!$HJ1)&gt;0,FALSE,TRUE)))),Modèle!$B1&lt;&gt;""))</definedName>
    <definedName name="only_enfPTList0fulfillment_availability1.lead_time_to_ship_max_days">AND(AND(AND((AND(OR(OR(OR(NOT(Modèle!$GJ1&lt;&gt;"Oui"))),AND(OR(NOT(Modèle!$D1&lt;&gt;"Parent")))),Modèle!$B1&lt;&gt;"")),1=1)),1=1)</definedName>
    <definedName name="form_rgPTList0fulfillment_availability1.restock_date">AND(AND(AND((AND(OR(OR(OR(NOT(Modèle!$GJ1&lt;&gt;"Oui"))),AND(OR(NOT(Modèle!$D1&lt;&gt;"Parent")))),Modèle!$B1&lt;&gt;"")),1=1)),1=1)</definedName>
    <definedName name="for_maxfPTList0fulfillment_availability1.restock_date">AND(AND(OR(AND(AND(IF(COUNTIF(CONDITION_LIST_44, Modèle!$HJ1)&gt;0,FALSE,TRUE)))),Modèle!$B1&lt;&gt;""))</definedName>
    <definedName name="only_enfPTList0fulfillment_availability1.restock_date">AND(AND(AND((AND(OR(OR(OR(NOT(Modèle!$GJ1&lt;&gt;"Oui"))),AND(OR(NOT(Modèle!$D1&lt;&gt;"Parent")))),Modèle!$B1&lt;&gt;"")),1=1)),1=1)</definedName>
    <definedName name="form_rgPTList0fulfillment_availability1.is_inventory_available">AND(AND(AND((AND(OR(OR(OR(NOT(Modèle!$GJ1&lt;&gt;"Oui"))),AND(OR(NOT(Modèle!$D1&lt;&gt;"Parent")))),Modèle!$B1&lt;&gt;"")),1=1)),1=1)</definedName>
    <definedName name="for_maxfPTList0fulfillment_availability1.is_inventory_available">AND(AND(OR(AND(AND(IF(COUNTIF(CONDITION_LIST_44, Modèle!$HJ1)&gt;0,FALSE,TRUE))),AND(AND(NOT(Modèle!$HK1="")))),Modèle!$B1&lt;&gt;""))</definedName>
    <definedName name="for_minPTList0fulfillment_availability1.is_inventory_available">AND(Modèle!$B1&lt;&gt;"",OR(OR(AND(OR(OR(IF(COUNTIF(CONDITION_LIST_44, Modèle!$HJ1)&gt;0,TRUE,FALSE))),OR(OR((Modèle!$HK1="")))))))</definedName>
    <definedName name="form_rgPTList0purchasable_offermarketplace_idA13V1IB3VIYZZHaudienceALL1.our_price1.schedule1.value_with_tax">AND(AND(AND((AND(OR(OR(AND(NOT(Modèle!$D1="")))),Modèle!$B1&lt;&gt;"")),(AND(OR(OR(OR(NOT(Modèle!$D1&lt;&gt;"Parent")))),Modèle!$B1&lt;&gt;"")),1=1)),1=1)</definedName>
    <definedName name="form_rgPTList0purchasable_offermarketplace_idA13V1IB3VIYZZHaudienceALL1.automated_pricing_merchandising_rule_plan1.merchandising_rule.rule_id">AND(AND(AND((AND(OR(OR(AND(NOT(Modèle!$D1=""))),AND(OR(NOT(Modèle!$HO1&lt;&gt;"Supprimer l'offre (Vendez sur Amazon)")))),Modèle!$B1&lt;&gt;"")),(AND(OR(OR(OR(NOT(Modèle!$D1&lt;&gt;"Parent"))),AND(OR(NOT(Modèle!$HO1&lt;&gt;"Supprimer l'offre (Vendez sur Amazon)")))),Modèle!$B1&lt;&gt;"")),1=1)),1=1)</definedName>
    <definedName name="form_rgPTList0purchasable_offermarketplace_idA13V1IB3VIYZZHaudienceALL1.minimum_seller_allowed_price1.schedule1.value_with_tax">AND(AND(AND((AND(OR(OR(AND(NOT(Modèle!$D1=""))),AND(OR(NOT(Modèle!$HO1&lt;&gt;"Supprimer l'offre (Vendez sur Amazon)")))),Modèle!$B1&lt;&gt;"")),(AND(OR(OR(OR(NOT(Modèle!$D1&lt;&gt;"Parent"))),AND(OR(NOT(Modèle!$HO1&lt;&gt;"Supprimer l'offre (Vendez sur Amazon)")))),Modèle!$B1&lt;&gt;"")),1=1)),1=1)</definedName>
    <definedName name="form_rgPTList0purchasable_offermarketplace_idA13V1IB3VIYZZHaudienceALL1.maximum_seller_allowed_price1.schedule1.value_with_tax">AND(AND(AND((AND(OR(OR(AND(NOT(Modèle!$D1=""))),AND(OR(NOT(Modèle!$HO1&lt;&gt;"Supprimer l'offre (Vendez sur Amazon)")))),Modèle!$B1&lt;&gt;"")),(AND(OR(OR(OR(NOT(Modèle!$D1&lt;&gt;"Parent"))),AND(OR(NOT(Modèle!$HO1&lt;&gt;"Supprimer l'offre (Vendez sur Amazon)")))),Modèle!$B1&lt;&gt;"")),1=1)),1=1)</definedName>
    <definedName name="form_rgPTList0purchasable_offermarketplace_idA13V1IB3VIYZZHaudienceALL1.discounted_price1.schedule1.end_at">AND(AND(AND((AND(OR(OR(AND(NOT(Modèle!$D1=""))),AND(OR(NOT(Modèle!$HO1&lt;&gt;"Supprimer l'offre (Vendez sur Amazon)")))),Modèle!$B1&lt;&gt;"")),(AND(OR(OR(OR(NOT(Modèle!$D1&lt;&gt;"Parent"))),AND(OR(NOT(Modèle!$HO1&lt;&gt;"Supprimer l'offre (Vendez sur Amazon)")))),Modèle!$B1&lt;&gt;"")),1=1)),1=1)</definedName>
    <definedName name="req_togPTList0purchasable_offermarketplace_idA13V1IB3VIYZZHaudienceALL1.discounted_price1.schedule1.end_at">AND(Modèle!$B1&lt;&gt;"",OR((Modèle!$HT1&lt;&gt;""),(Modèle!$HU1&lt;&gt;"")))</definedName>
    <definedName name="form_rgPTList0purchasable_offermarketplace_idA13V1IB3VIYZZHaudienceALL1.discounted_price1.schedule1.start_at">AND(AND(AND((AND(OR(OR(AND(NOT(Modèle!$D1=""))),AND(OR(NOT(Modèle!$HO1&lt;&gt;"Supprimer l'offre (Vendez sur Amazon)")))),Modèle!$B1&lt;&gt;"")),(AND(OR(OR(OR(NOT(Modèle!$D1&lt;&gt;"Parent"))),AND(OR(NOT(Modèle!$HO1&lt;&gt;"Supprimer l'offre (Vendez sur Amazon)")))),Modèle!$B1&lt;&gt;"")),1=1)),1=1)</definedName>
    <definedName name="req_togPTList0purchasable_offermarketplace_idA13V1IB3VIYZZHaudienceALL1.discounted_price1.schedule1.start_at">AND(Modèle!$B1&lt;&gt;"",OR((Modèle!$HS1&lt;&gt;""),(Modèle!$HU1&lt;&gt;"")))</definedName>
    <definedName name="form_rgPTList0purchasable_offermarketplace_idA13V1IB3VIYZZHaudienceALL1.discounted_price1.schedule1.value_with_tax">AND(AND(AND((AND(OR(OR(AND(NOT(Modèle!$D1=""))),AND(OR(NOT(Modèle!$HO1&lt;&gt;"Supprimer l'offre (Vendez sur Amazon)")))),Modèle!$B1&lt;&gt;"")),(AND(OR(OR(OR(NOT(Modèle!$D1&lt;&gt;"Parent"))),AND(OR(NOT(Modèle!$HO1&lt;&gt;"Supprimer l'offre (Vendez sur Amazon)")))),Modèle!$B1&lt;&gt;"")),1=1)),1=1)</definedName>
    <definedName name="req_togPTList0purchasable_offermarketplace_idA13V1IB3VIYZZHaudienceALL1.discounted_price1.schedule1.value_with_tax">AND(Modèle!$B1&lt;&gt;"",OR((Modèle!$HS1&lt;&gt;""),(Modèle!$HT1&lt;&gt;"")))</definedName>
    <definedName name="form_rgPTList0purchasable_offermarketplace_idA13V1IB3VIYZZHaudienceALL1.start_at.value">AND(AND(AND((AND(OR(OR(AND(NOT(Modèle!$D1=""))),AND(OR(NOT(Modèle!$HO1&lt;&gt;"Supprimer l'offre (Vendez sur Amazon)")))),Modèle!$B1&lt;&gt;"")),(AND(OR(OR(OR(NOT(Modèle!$D1&lt;&gt;"Parent"))),AND(OR(NOT(Modèle!$HO1&lt;&gt;"Supprimer l'offre (Vendez sur Amazon)")))),Modèle!$B1&lt;&gt;"")),1=1)),1=1)</definedName>
    <definedName name="form_rgPTList0purchasable_offermarketplace_idA13V1IB3VIYZZHaudienceALL1.end_at.value">AND(AND(AND((AND(OR(OR(AND(NOT(Modèle!$D1=""))),AND(OR(NOT(Modèle!$HO1&lt;&gt;"Supprimer l'offre (Vendez sur Amazon)")))),Modèle!$B1&lt;&gt;"")),(AND(OR(OR(OR(NOT(Modèle!$D1&lt;&gt;"Parent"))),AND(OR(NOT(Modèle!$HO1&lt;&gt;"Supprimer l'offre (Vendez sur Amazon)")))),Modèle!$B1&lt;&gt;"")),1=1)),1=1)</definedName>
    <definedName name="form_rgPTList0merchant_shipping_groupmarketplace_idA13V1IB3VIYZZH1.value">AND(AND(AND((AND(OR(AND(OR(NOT(Modèle!$GJ1&lt;&gt;"Oui"))),AND(AND(IF(COUNTIF(CONDITION_LIST_44, Modèle!$HJ1)&gt;0,FALSE,TRUE))),AND(AND(NOT(Modèle!$D1="")))),Modèle!$B1&lt;&gt;"")),(AND(OR(AND(OR(NOT(Modèle!$GJ1&lt;&gt;"Oui"))),AND(AND(IF(COUNTIF(CONDITION_LIST_44, Modèle!$HJ1)&gt;0,FALSE,TRUE))),AND(OR(NOT(Modèle!$D1&lt;&gt;"Parent")))),Modèle!$B1&lt;&gt;"")),1=1)),1=1)</definedName>
    <definedName name="only_enfPTList0merchant_shipping_groupmarketplace_idA13V1IB3VIYZZH1.value">AND(AND(AND((AND(OR(AND(OR(NOT(Modèle!$GJ1&lt;&gt;"Oui"))),AND(AND(IF(COUNTIF(CONDITION_LIST_44, Modèle!$HJ1)&gt;0,FALSE,TRUE))),AND(AND(NOT(Modèle!$D1="")))),Modèle!$B1&lt;&gt;"")),(AND(OR(AND(OR(NOT(Modèle!$GJ1&lt;&gt;"Oui"))),AND(AND(IF(COUNTIF(CONDITION_LIST_44, Modèle!$HJ1)&gt;0,FALSE,TRUE))),AND(OR(NOT(Modèle!$D1&lt;&gt;"Parent")))),Modèle!$B1&lt;&gt;"")),1=1)),1=1)</definedName>
    <definedName name="reqPTList0merchant_shipping_groupmarketplace_idA13V1IB3VIYZZH1.value">AND(NOT(LEN(Modèle!$HX1)&gt;0),Modèle!$B1&lt;&gt;"")</definedName>
    <definedName name="form_rgPTList0item_package_dimensionsmarketplace_idA13V1IB3VIYZZH1.length.value">AND(AND(AND((AND(OR(OR(AND(NOT(Modèle!$HJ1=""))),AND(AND(NOT(Modèle!$D1="")))),Modèle!$B1&lt;&gt;"")),(AND(OR(OR(AND(NOT(Modèle!$HJ1=""))),AND(OR(NOT(Modèle!$D1&lt;&gt;"Parent")))),Modèle!$B1&lt;&gt;"")),1=1),AND((AND(OR(OR(AND(NOT(Modèle!$D1="")))),Modèle!$B1&lt;&gt;"")),(AND(OR(OR(OR(NOT(Modèle!$D1&lt;&gt;"Parent")))),Modèle!$B1&lt;&gt;"")),1=1)),1=1)</definedName>
    <definedName name="only_enfPTList0item_package_dimensionsmarketplace_idA13V1IB3VIYZZH1.length.value">AND(AND(AND((AND(OR(OR(AND(NOT(Modèle!$HJ1=""))),AND(AND(NOT(Modèle!$D1="")))),Modèle!$B1&lt;&gt;"")),(AND(OR(OR(AND(NOT(Modèle!$HJ1=""))),AND(OR(NOT(Modèle!$D1&lt;&gt;"Parent")))),Modèle!$B1&lt;&gt;"")),1=1)),1=1)</definedName>
    <definedName name="reqPTList0item_package_dimensionsmarketplace_idA13V1IB3VIYZZH1.length.value">AND(NOT(LEN(Modèle!$HY1)&gt;0),Modèle!$B1&lt;&gt;"")</definedName>
    <definedName name="form_rgPTList0item_package_dimensionsmarketplace_idA13V1IB3VIYZZH1.length.unit">AND(AND(AND((AND(OR(OR(AND(NOT(Modèle!$HJ1=""))),AND(AND(NOT(Modèle!$D1="")))),Modèle!$B1&lt;&gt;"")),(AND(OR(OR(AND(NOT(Modèle!$HJ1=""))),AND(OR(NOT(Modèle!$D1&lt;&gt;"Parent")))),Modèle!$B1&lt;&gt;"")),1=1),AND((AND(OR(OR(AND(NOT(Modèle!$D1="")))),Modèle!$B1&lt;&gt;"")),(AND(OR(OR(OR(NOT(Modèle!$D1&lt;&gt;"Parent")))),Modèle!$B1&lt;&gt;"")),1=1)),1=1)</definedName>
    <definedName name="only_enfPTList0item_package_dimensionsmarketplace_idA13V1IB3VIYZZH1.length.unit">AND(AND(AND((AND(OR(OR(AND(NOT(Modèle!$HJ1=""))),AND(AND(NOT(Modèle!$D1="")))),Modèle!$B1&lt;&gt;"")),(AND(OR(OR(AND(NOT(Modèle!$HJ1=""))),AND(OR(NOT(Modèle!$D1&lt;&gt;"Parent")))),Modèle!$B1&lt;&gt;"")),1=1)),1=1)</definedName>
    <definedName name="reqPTList0item_package_dimensionsmarketplace_idA13V1IB3VIYZZH1.length.unit">AND(NOT(LEN(Modèle!$HZ1)&gt;0),Modèle!$B1&lt;&gt;"")</definedName>
    <definedName name="form_rgPTList0item_package_dimensionsmarketplace_idA13V1IB3VIYZZH1.width.value">AND(AND(AND((AND(OR(OR(AND(NOT(Modèle!$HJ1=""))),AND(AND(NOT(Modèle!$D1="")))),Modèle!$B1&lt;&gt;"")),(AND(OR(OR(AND(NOT(Modèle!$HJ1=""))),AND(OR(NOT(Modèle!$D1&lt;&gt;"Parent")))),Modèle!$B1&lt;&gt;"")),1=1),AND((AND(OR(OR(AND(NOT(Modèle!$D1="")))),Modèle!$B1&lt;&gt;"")),(AND(OR(OR(OR(NOT(Modèle!$D1&lt;&gt;"Parent")))),Modèle!$B1&lt;&gt;"")),1=1)),1=1)</definedName>
    <definedName name="only_enfPTList0item_package_dimensionsmarketplace_idA13V1IB3VIYZZH1.width.value">AND(AND(AND((AND(OR(OR(AND(NOT(Modèle!$HJ1=""))),AND(AND(NOT(Modèle!$D1="")))),Modèle!$B1&lt;&gt;"")),(AND(OR(OR(AND(NOT(Modèle!$HJ1=""))),AND(OR(NOT(Modèle!$D1&lt;&gt;"Parent")))),Modèle!$B1&lt;&gt;"")),1=1)),1=1)</definedName>
    <definedName name="reqPTList0item_package_dimensionsmarketplace_idA13V1IB3VIYZZH1.width.value">AND(NOT(LEN(Modèle!$IA1)&gt;0),Modèle!$B1&lt;&gt;"")</definedName>
    <definedName name="form_rgPTList0item_package_dimensionsmarketplace_idA13V1IB3VIYZZH1.width.unit">AND(AND(AND((AND(OR(OR(AND(NOT(Modèle!$HJ1=""))),AND(AND(NOT(Modèle!$D1="")))),Modèle!$B1&lt;&gt;"")),(AND(OR(OR(AND(NOT(Modèle!$HJ1=""))),AND(OR(NOT(Modèle!$D1&lt;&gt;"Parent")))),Modèle!$B1&lt;&gt;"")),1=1),AND((AND(OR(OR(AND(NOT(Modèle!$D1="")))),Modèle!$B1&lt;&gt;"")),(AND(OR(OR(OR(NOT(Modèle!$D1&lt;&gt;"Parent")))),Modèle!$B1&lt;&gt;"")),1=1)),1=1)</definedName>
    <definedName name="only_enfPTList0item_package_dimensionsmarketplace_idA13V1IB3VIYZZH1.width.unit">AND(AND(AND((AND(OR(OR(AND(NOT(Modèle!$HJ1=""))),AND(AND(NOT(Modèle!$D1="")))),Modèle!$B1&lt;&gt;"")),(AND(OR(OR(AND(NOT(Modèle!$HJ1=""))),AND(OR(NOT(Modèle!$D1&lt;&gt;"Parent")))),Modèle!$B1&lt;&gt;"")),1=1)),1=1)</definedName>
    <definedName name="reqPTList0item_package_dimensionsmarketplace_idA13V1IB3VIYZZH1.width.unit">AND(NOT(LEN(Modèle!$IB1)&gt;0),Modèle!$B1&lt;&gt;"")</definedName>
    <definedName name="form_rgPTList0item_package_dimensionsmarketplace_idA13V1IB3VIYZZH1.height.value">AND(AND(AND((AND(OR(OR(AND(NOT(Modèle!$HJ1=""))),AND(AND(NOT(Modèle!$D1="")))),Modèle!$B1&lt;&gt;"")),(AND(OR(OR(AND(NOT(Modèle!$HJ1=""))),AND(OR(NOT(Modèle!$D1&lt;&gt;"Parent")))),Modèle!$B1&lt;&gt;"")),1=1),AND((AND(OR(OR(AND(NOT(Modèle!$D1="")))),Modèle!$B1&lt;&gt;"")),(AND(OR(OR(OR(NOT(Modèle!$D1&lt;&gt;"Parent")))),Modèle!$B1&lt;&gt;"")),1=1)),1=1)</definedName>
    <definedName name="only_enfPTList0item_package_dimensionsmarketplace_idA13V1IB3VIYZZH1.height.value">AND(AND(AND((AND(OR(OR(AND(NOT(Modèle!$HJ1=""))),AND(AND(NOT(Modèle!$D1="")))),Modèle!$B1&lt;&gt;"")),(AND(OR(OR(AND(NOT(Modèle!$HJ1=""))),AND(OR(NOT(Modèle!$D1&lt;&gt;"Parent")))),Modèle!$B1&lt;&gt;"")),1=1)),1=1)</definedName>
    <definedName name="reqPTList0item_package_dimensionsmarketplace_idA13V1IB3VIYZZH1.height.value">AND(NOT(LEN(Modèle!$IC1)&gt;0),Modèle!$B1&lt;&gt;"")</definedName>
    <definedName name="form_rgPTList0item_package_dimensionsmarketplace_idA13V1IB3VIYZZH1.height.unit">AND(AND(AND((AND(OR(OR(AND(NOT(Modèle!$HJ1=""))),AND(AND(NOT(Modèle!$D1="")))),Modèle!$B1&lt;&gt;"")),(AND(OR(OR(AND(NOT(Modèle!$HJ1=""))),AND(OR(NOT(Modèle!$D1&lt;&gt;"Parent")))),Modèle!$B1&lt;&gt;"")),1=1),AND((AND(OR(OR(AND(NOT(Modèle!$D1="")))),Modèle!$B1&lt;&gt;"")),(AND(OR(OR(OR(NOT(Modèle!$D1&lt;&gt;"Parent")))),Modèle!$B1&lt;&gt;"")),1=1)),1=1)</definedName>
    <definedName name="only_enfPTList0item_package_dimensionsmarketplace_idA13V1IB3VIYZZH1.height.unit">AND(AND(AND((AND(OR(OR(AND(NOT(Modèle!$HJ1=""))),AND(AND(NOT(Modèle!$D1="")))),Modèle!$B1&lt;&gt;"")),(AND(OR(OR(AND(NOT(Modèle!$HJ1=""))),AND(OR(NOT(Modèle!$D1&lt;&gt;"Parent")))),Modèle!$B1&lt;&gt;"")),1=1)),1=1)</definedName>
    <definedName name="reqPTList0item_package_dimensionsmarketplace_idA13V1IB3VIYZZH1.height.unit">AND(NOT(LEN(Modèle!$ID1)&gt;0),Modèle!$B1&lt;&gt;"")</definedName>
    <definedName name="form_rgPTList0item_package_weightmarketplace_idA13V1IB3VIYZZH1.value">AND(AND(AND((AND(OR(OR(AND(NOT(Modèle!$HJ1=""))),AND(AND(NOT(Modèle!$D1="")))),Modèle!$B1&lt;&gt;"")),(AND(OR(OR(AND(NOT(Modèle!$HJ1=""))),AND(OR(NOT(Modèle!$D1&lt;&gt;"Parent")))),Modèle!$B1&lt;&gt;"")),1=1),AND((AND(OR(OR(AND(NOT(Modèle!$D1="")))),Modèle!$B1&lt;&gt;"")),(AND(OR(OR(OR(NOT(Modèle!$D1&lt;&gt;"Parent")))),Modèle!$B1&lt;&gt;"")),1=1)),1=1)</definedName>
    <definedName name="only_enfPTList0item_package_weightmarketplace_idA13V1IB3VIYZZH1.value">AND(AND(AND((AND(OR(OR(AND(NOT(Modèle!$HJ1=""))),AND(AND(NOT(Modèle!$D1="")))),Modèle!$B1&lt;&gt;"")),(AND(OR(OR(AND(NOT(Modèle!$HJ1=""))),AND(OR(NOT(Modèle!$D1&lt;&gt;"Parent")))),Modèle!$B1&lt;&gt;"")),1=1)),1=1)</definedName>
    <definedName name="reqPTList0item_package_weightmarketplace_idA13V1IB3VIYZZH1.value">AND(NOT(LEN(Modèle!$IE1)&gt;0),Modèle!$B1&lt;&gt;"")</definedName>
    <definedName name="form_rgPTList0item_package_weightmarketplace_idA13V1IB3VIYZZH1.unit">AND(AND(AND((AND(OR(OR(AND(NOT(Modèle!$HJ1=""))),AND(AND(NOT(Modèle!$D1="")))),Modèle!$B1&lt;&gt;"")),(AND(OR(OR(AND(NOT(Modèle!$HJ1=""))),AND(OR(NOT(Modèle!$D1&lt;&gt;"Parent")))),Modèle!$B1&lt;&gt;"")),1=1),AND((AND(OR(OR(AND(NOT(Modèle!$D1="")))),Modèle!$B1&lt;&gt;"")),(AND(OR(OR(OR(NOT(Modèle!$D1&lt;&gt;"Parent")))),Modèle!$B1&lt;&gt;"")),1=1)),1=1)</definedName>
    <definedName name="only_enfPTList0item_package_weightmarketplace_idA13V1IB3VIYZZH1.unit">AND(AND(AND((AND(OR(OR(AND(NOT(Modèle!$HJ1=""))),AND(AND(NOT(Modèle!$D1="")))),Modèle!$B1&lt;&gt;"")),(AND(OR(OR(AND(NOT(Modèle!$HJ1=""))),AND(OR(NOT(Modèle!$D1&lt;&gt;"Parent")))),Modèle!$B1&lt;&gt;"")),1=1)),1=1)</definedName>
    <definedName name="reqPTList0item_package_weightmarketplace_idA13V1IB3VIYZZH1.unit">AND(NOT(LEN(Modèle!$IF1)&gt;0),Modèle!$B1&lt;&gt;"")</definedName>
    <definedName name="form_rgPTList0master_pack_layers_per_pallet_quantitymarketplace_idA13V1IB3VIYZZH1.value">AND(AND(AND((AND(OR(OR(AND(NOT(Modèle!$IH1&lt;&gt;""))),AND(AND(NOT(Modèle!$D1="")))),Modèle!$B1&lt;&gt;"")),(AND(OR(OR(AND(NOT(Modèle!$IH1&lt;&gt;""))),AND(OR(NOT(Modèle!$D1&lt;&gt;"Parent")))),Modèle!$B1&lt;&gt;"")),1=1)),1=1)</definedName>
    <definedName name="only_enfPTList0master_pack_layers_per_pallet_quantitymarketplace_idA13V1IB3VIYZZH1.value">AND(AND(AND((AND(OR(OR(AND(NOT(Modèle!$IH1&lt;&gt;""))),AND(AND(NOT(Modèle!$D1="")))),Modèle!$B1&lt;&gt;"")),(AND(OR(OR(AND(NOT(Modèle!$IH1&lt;&gt;""))),AND(OR(NOT(Modèle!$D1&lt;&gt;"Parent")))),Modèle!$B1&lt;&gt;"")),1=1)),1=1)</definedName>
    <definedName name="reqPTList0master_pack_layers_per_pallet_quantitymarketplace_idA13V1IB3VIYZZH1.value">AND(NOT(LEN(Modèle!$IG1)&gt;0),Modèle!$B1&lt;&gt;"")</definedName>
    <definedName name="form_rgPTList0master_packs_per_layer_quantitymarketplace_idA13V1IB3VIYZZH1.value">AND(AND(AND((AND(OR(OR(AND(NOT(Modèle!$IG1&lt;&gt;""))),AND(AND(NOT(Modèle!$D1="")))),Modèle!$B1&lt;&gt;"")),(AND(OR(OR(AND(NOT(Modèle!$IG1&lt;&gt;""))),AND(OR(NOT(Modèle!$D1&lt;&gt;"Parent")))),Modèle!$B1&lt;&gt;"")),1=1)),1=1)</definedName>
    <definedName name="only_enfPTList0master_packs_per_layer_quantitymarketplace_idA13V1IB3VIYZZH1.value">AND(AND(AND((AND(OR(OR(AND(NOT(Modèle!$IG1&lt;&gt;""))),AND(AND(NOT(Modèle!$D1="")))),Modèle!$B1&lt;&gt;"")),(AND(OR(OR(AND(NOT(Modèle!$IG1&lt;&gt;""))),AND(OR(NOT(Modèle!$D1&lt;&gt;"Parent")))),Modèle!$B1&lt;&gt;"")),1=1)),1=1)</definedName>
    <definedName name="reqPTList0master_packs_per_layer_quantitymarketplace_idA13V1IB3VIYZZH1.value">AND(NOT(LEN(Modèle!$IH1)&gt;0),Modèle!$B1&lt;&gt;"")</definedName>
    <definedName name="req_togPTList0epr_product_packagingmarketplace_idA13V1IB3VIYZZH1.granular_materials1.granular_material">AND(Modèle!$B1&lt;&gt;"",OR((Modèle!$IK1&lt;&gt;""),(Modèle!$IL1&lt;&gt;"")))</definedName>
    <definedName name="req_togPTList0epr_product_packagingmarketplace_idA13V1IB3VIYZZH1.granular_materials1.weight.value">AND(Modèle!$B1&lt;&gt;"",OR((Modèle!$IJ1&lt;&gt;""),(Modèle!$IL1&lt;&gt;"")))</definedName>
    <definedName name="req_togPTList0epr_product_packagingmarketplace_idA13V1IB3VIYZZH1.granular_materials1.weight.unit">AND(Modèle!$B1&lt;&gt;"",OR((Modèle!$IJ1&lt;&gt;""),(Modèle!$IK1&lt;&gt;"")))</definedName>
    <definedName name="req_togPTList0epr_product_packagingmarketplace_idA13V1IB3VIYZZH1.granular_materials2.granular_material">AND(Modèle!$B1&lt;&gt;"",OR((Modèle!$IO1&lt;&gt;""),(Modèle!$IP1&lt;&gt;"")))</definedName>
    <definedName name="req_togPTList0epr_product_packagingmarketplace_idA13V1IB3VIYZZH1.granular_materials2.weight.value">AND(Modèle!$B1&lt;&gt;"",OR((Modèle!$IN1&lt;&gt;""),(Modèle!$IP1&lt;&gt;"")))</definedName>
    <definedName name="req_togPTList0epr_product_packagingmarketplace_idA13V1IB3VIYZZH1.granular_materials2.weight.unit">AND(Modèle!$B1&lt;&gt;"",OR((Modèle!$IN1&lt;&gt;""),(Modèle!$IO1&lt;&gt;"")))</definedName>
    <definedName name="req_togPTList0epr_product_packagingmarketplace_idA13V1IB3VIYZZH1.granular_materials3.granular_material">AND(Modèle!$B1&lt;&gt;"",OR((Modèle!$IS1&lt;&gt;""),(Modèle!$IT1&lt;&gt;"")))</definedName>
    <definedName name="req_togPTList0epr_product_packagingmarketplace_idA13V1IB3VIYZZH1.granular_materials3.weight.value">AND(Modèle!$B1&lt;&gt;"",OR((Modèle!$IR1&lt;&gt;""),(Modèle!$IT1&lt;&gt;"")))</definedName>
    <definedName name="req_togPTList0epr_product_packagingmarketplace_idA13V1IB3VIYZZH1.granular_materials3.weight.unit">AND(Modèle!$B1&lt;&gt;"",OR((Modèle!$IR1&lt;&gt;""),(Modèle!$IS1&lt;&gt;"")))</definedName>
    <definedName name="req_togPTList0epr_product_packagingmarketplace_idA13V1IB3VIYZZH1.granular_materials4.granular_material">AND(Modèle!$B1&lt;&gt;"",OR((Modèle!$IW1&lt;&gt;""),(Modèle!$IX1&lt;&gt;"")))</definedName>
    <definedName name="req_togPTList0epr_product_packagingmarketplace_idA13V1IB3VIYZZH1.granular_materials4.weight.value">AND(Modèle!$B1&lt;&gt;"",OR((Modèle!$IV1&lt;&gt;""),(Modèle!$IX1&lt;&gt;"")))</definedName>
    <definedName name="req_togPTList0epr_product_packagingmarketplace_idA13V1IB3VIYZZH1.granular_materials4.weight.unit">AND(Modèle!$B1&lt;&gt;"",OR((Modèle!$IV1&lt;&gt;""),(Modèle!$IW1&lt;&gt;"")))</definedName>
    <definedName name="req_togPTList0epr_product_packagingmarketplace_idA13V1IB3VIYZZH2.granular_materials1.granular_material">AND(Modèle!$B1&lt;&gt;"",OR((Modèle!$JB1&lt;&gt;""),(Modèle!$JC1&lt;&gt;"")))</definedName>
    <definedName name="req_togPTList0epr_product_packagingmarketplace_idA13V1IB3VIYZZH2.granular_materials1.weight.value">AND(Modèle!$B1&lt;&gt;"",OR((Modèle!$JA1&lt;&gt;""),(Modèle!$JC1&lt;&gt;"")))</definedName>
    <definedName name="req_togPTList0epr_product_packagingmarketplace_idA13V1IB3VIYZZH2.granular_materials1.weight.unit">AND(Modèle!$B1&lt;&gt;"",OR((Modèle!$JA1&lt;&gt;""),(Modèle!$JB1&lt;&gt;"")))</definedName>
    <definedName name="req_togPTList0epr_product_packagingmarketplace_idA13V1IB3VIYZZH2.granular_materials2.granular_material">AND(Modèle!$B1&lt;&gt;"",OR((Modèle!$JF1&lt;&gt;""),(Modèle!$JG1&lt;&gt;"")))</definedName>
    <definedName name="req_togPTList0epr_product_packagingmarketplace_idA13V1IB3VIYZZH2.granular_materials2.weight.value">AND(Modèle!$B1&lt;&gt;"",OR((Modèle!$JE1&lt;&gt;""),(Modèle!$JG1&lt;&gt;"")))</definedName>
    <definedName name="req_togPTList0epr_product_packagingmarketplace_idA13V1IB3VIYZZH2.granular_materials2.weight.unit">AND(Modèle!$B1&lt;&gt;"",OR((Modèle!$JE1&lt;&gt;""),(Modèle!$JF1&lt;&gt;"")))</definedName>
    <definedName name="req_togPTList0epr_product_packagingmarketplace_idA13V1IB3VIYZZH2.granular_materials3.granular_material">AND(Modèle!$B1&lt;&gt;"",OR((Modèle!$JJ1&lt;&gt;""),(Modèle!$JK1&lt;&gt;"")))</definedName>
    <definedName name="req_togPTList0epr_product_packagingmarketplace_idA13V1IB3VIYZZH2.granular_materials3.weight.value">AND(Modèle!$B1&lt;&gt;"",OR((Modèle!$JI1&lt;&gt;""),(Modèle!$JK1&lt;&gt;"")))</definedName>
    <definedName name="req_togPTList0epr_product_packagingmarketplace_idA13V1IB3VIYZZH2.granular_materials3.weight.unit">AND(Modèle!$B1&lt;&gt;"",OR((Modèle!$JI1&lt;&gt;""),(Modèle!$JJ1&lt;&gt;"")))</definedName>
    <definedName name="req_togPTList0epr_product_packagingmarketplace_idA13V1IB3VIYZZH2.granular_materials4.granular_material">AND(Modèle!$B1&lt;&gt;"",OR((Modèle!$JN1&lt;&gt;""),(Modèle!$JO1&lt;&gt;"")))</definedName>
    <definedName name="req_togPTList0epr_product_packagingmarketplace_idA13V1IB3VIYZZH2.granular_materials4.weight.value">AND(Modèle!$B1&lt;&gt;"",OR((Modèle!$JM1&lt;&gt;""),(Modèle!$JO1&lt;&gt;"")))</definedName>
    <definedName name="req_togPTList0epr_product_packagingmarketplace_idA13V1IB3VIYZZH2.granular_materials4.weight.unit">AND(Modèle!$B1&lt;&gt;"",OR((Modèle!$JM1&lt;&gt;""),(Modèle!$JN1&lt;&gt;"")))</definedName>
    <definedName name="form_rgPTList0country_of_originmarketplace_idA13V1IB3VIYZZH1.value">AND(AND((0)),1=1)</definedName>
    <definedName name="only_enfPTList0country_of_originmarketplace_idA13V1IB3VIYZZH1.value">AND(AND((0)),1=1)</definedName>
    <definedName name="reqPTList0country_of_originmarketplace_idA13V1IB3VIYZZH1.value">AND(NOT(LEN(Modèle!$JQ1)&gt;0),Modèle!$B1&lt;&gt;"")</definedName>
    <definedName name="form_rgPTList0batteries_requiredmarketplace_idA13V1IB3VIYZZH1.value">AND(AND(AND((AND(OR(OR(AND(NOT(Modèle!$HJ1="")))),Modèle!$B1&lt;&gt;"")),1=1)),1=1)</definedName>
    <definedName name="only_enfPTList0batteries_requiredmarketplace_idA13V1IB3VIYZZH1.value">AND(AND(AND((AND(OR(OR(AND(NOT(Modèle!$HJ1="")))),Modèle!$B1&lt;&gt;"")),1=1)),1=1)</definedName>
    <definedName name="reqPTList0batteries_requiredmarketplace_idA13V1IB3VIYZZH1.value">AND(NOT(LEN(Modèle!$JR1)&gt;0),Modèle!$B1&lt;&gt;"")</definedName>
    <definedName name="form_rgPTList0batteries_includedmarketplace_idA13V1IB3VIYZZH1.value">AND(AND(AND((AND(OR(AND(AND(IF(COUNTIF(CONDITION_LIST_45, Modèle!$JR1)&gt;0,FALSE,TRUE)))),Modèle!$B1&lt;&gt;"")),1=1)),1=1)</definedName>
    <definedName name="only_enfPTList0batteries_includedmarketplace_idA13V1IB3VIYZZH1.value">AND(AND(AND((AND(OR(AND(AND(IF(COUNTIF(CONDITION_LIST_45, Modèle!$JR1)&gt;0,FALSE,TRUE)))),Modèle!$B1&lt;&gt;"")),1=1)),1=1)</definedName>
    <definedName name="reqPTList0batteries_includedmarketplace_idA13V1IB3VIYZZH1.value">AND(NOT(LEN(Modèle!$JS1)&gt;0),Modèle!$B1&lt;&gt;"")</definedName>
    <definedName name="form_rgPTList0batterymarketplace_idA13V1IB3VIYZZH1.cell_composition1.value">AND(AND(AND((AND(OR(AND(AND(IF(COUNTIF(CONDITION_LIST_45, Modèle!$JS1)&gt;0,FALSE,TRUE)))),Modèle!$B1&lt;&gt;"")),1=1)),1=1)</definedName>
    <definedName name="only_enfPTList0batterymarketplace_idA13V1IB3VIYZZH1.cell_composition1.value">AND(AND(AND((AND(OR(AND(AND(IF(COUNTIF(CONDITION_LIST_45, Modèle!$JS1)&gt;0,FALSE,TRUE)))),Modèle!$B1&lt;&gt;"")),1=1)),1=1)</definedName>
    <definedName name="reqPTList0batterymarketplace_idA13V1IB3VIYZZH1.cell_composition1.value">AND(NOT(LEN(Modèle!$JT1)&gt;0),Modèle!$B1&lt;&gt;"")</definedName>
    <definedName name="form_rgPTList0batterymarketplace_idA13V1IB3VIYZZH1.weight1.value">AND(AND(AND((AND(OR(AND(AND(IF(COUNTIF(CONDITION_LIST_46, Modèle!$JT1)&gt;0,FALSE,TRUE)))),Modèle!$B1&lt;&gt;"")),1=1),AND((AND(OR(AND(AND(IF(COUNTIF(CONDITION_LIST_47, Modèle!$JT1)&gt;0,FALSE,TRUE)))),Modèle!$B1&lt;&gt;"")),1=1)),1=1)</definedName>
    <definedName name="only_enfPTList0batterymarketplace_idA13V1IB3VIYZZH1.weight1.value">AND(AND(AND((AND(OR(AND(AND(IF(COUNTIF(CONDITION_LIST_47, Modèle!$JT1)&gt;0,FALSE,TRUE)))),Modèle!$B1&lt;&gt;"")),1=1)),1=1)</definedName>
    <definedName name="reqPTList0batterymarketplace_idA13V1IB3VIYZZH1.weight1.value">AND(NOT(LEN(Modèle!$JV1)&gt;0),Modèle!$B1&lt;&gt;"")</definedName>
    <definedName name="form_rgPTList0batterymarketplace_idA13V1IB3VIYZZH1.weight1.unit">AND(AND(AND((AND(OR(AND(AND(IF(COUNTIF(CONDITION_LIST_46, Modèle!$JT1)&gt;0,FALSE,TRUE)))),Modèle!$B1&lt;&gt;"")),1=1),AND((AND(OR(AND(AND(IF(COUNTIF(CONDITION_LIST_47, Modèle!$JT1)&gt;0,FALSE,TRUE)))),Modèle!$B1&lt;&gt;"")),1=1)),1=1)</definedName>
    <definedName name="only_enfPTList0batterymarketplace_idA13V1IB3VIYZZH1.weight1.unit">AND(AND(AND((AND(OR(AND(AND(IF(COUNTIF(CONDITION_LIST_47, Modèle!$JT1)&gt;0,FALSE,TRUE)))),Modèle!$B1&lt;&gt;"")),1=1)),1=1)</definedName>
    <definedName name="reqPTList0batterymarketplace_idA13V1IB3VIYZZH1.weight1.unit">AND(NOT(LEN(Modèle!$JW1)&gt;0),Modèle!$B1&lt;&gt;"")</definedName>
    <definedName name="form_rgPTList0num_batteriesmarketplace_idA13V1IB3VIYZZH1.quantity">AND(AND(AND((AND(OR(AND(AND(IF(COUNTIF(CONDITION_LIST_45, Modèle!$JS1)&gt;0,FALSE,TRUE)))),Modèle!$B1&lt;&gt;"")),1=1)),1=1)</definedName>
    <definedName name="only_enfPTList0num_batteriesmarketplace_idA13V1IB3VIYZZH1.quantity">AND(AND(AND((AND(OR(AND(AND(IF(COUNTIF(CONDITION_LIST_45, Modèle!$JS1)&gt;0,FALSE,TRUE)))),Modèle!$B1&lt;&gt;"")),1=1)),1=1)</definedName>
    <definedName name="reqPTList0num_batteriesmarketplace_idA13V1IB3VIYZZH1.quantity">AND(NOT(LEN(Modèle!$JX1)&gt;0),Modèle!$B1&lt;&gt;"")</definedName>
    <definedName name="form_rgPTList0num_batteriesmarketplace_idA13V1IB3VIYZZH1.type">AND(AND(AND((AND(OR(AND(AND(IF(COUNTIF(CONDITION_LIST_45, Modèle!$JS1)&gt;0,FALSE,TRUE)))),Modèle!$B1&lt;&gt;"")),1=1)),1=1)</definedName>
    <definedName name="only_enfPTList0num_batteriesmarketplace_idA13V1IB3VIYZZH1.type">AND(AND(AND((AND(OR(AND(AND(IF(COUNTIF(CONDITION_LIST_45, Modèle!$JS1)&gt;0,FALSE,TRUE)))),Modèle!$B1&lt;&gt;"")),1=1)),1=1)</definedName>
    <definedName name="reqPTList0num_batteriesmarketplace_idA13V1IB3VIYZZH1.type">AND(NOT(LEN(Modèle!$JY1)&gt;0),Modèle!$B1&lt;&gt;"")</definedName>
    <definedName name="form_rgPTList0num_batteriesmarketplace_idA13V1IB3VIYZZH2.quantity">AND(AND(AND((AND(OR(AND(AND(IF(COUNTIF(CONDITION_LIST_45, Modèle!$JS1)&gt;0,FALSE,TRUE)))),Modèle!$B1&lt;&gt;"")),1=1)),1=1)</definedName>
    <definedName name="only_enfPTList0num_batteriesmarketplace_idA13V1IB3VIYZZH2.quantity">AND(AND(AND((AND(OR(AND(AND(IF(COUNTIF(CONDITION_LIST_45, Modèle!$JS1)&gt;0,FALSE,TRUE)))),Modèle!$B1&lt;&gt;"")),1=1)),1=1)</definedName>
    <definedName name="req_togPTList0num_batteriesmarketplace_idA13V1IB3VIYZZH2.quantity">AND(Modèle!$B1&lt;&gt;"",(Modèle!$KA1&lt;&gt;""))</definedName>
    <definedName name="form_rgPTList0num_batteriesmarketplace_idA13V1IB3VIYZZH2.type">AND(AND(AND((AND(OR(AND(AND(IF(COUNTIF(CONDITION_LIST_45, Modèle!$JS1)&gt;0,FALSE,TRUE)))),Modèle!$B1&lt;&gt;"")),1=1)),1=1)</definedName>
    <definedName name="only_enfPTList0num_batteriesmarketplace_idA13V1IB3VIYZZH2.type">AND(AND(AND((AND(OR(AND(AND(IF(COUNTIF(CONDITION_LIST_45, Modèle!$JS1)&gt;0,FALSE,TRUE)))),Modèle!$B1&lt;&gt;"")),1=1)),1=1)</definedName>
    <definedName name="req_togPTList0num_batteriesmarketplace_idA13V1IB3VIYZZH2.type">AND(Modèle!$B1&lt;&gt;"",(Modèle!$JZ1&lt;&gt;""))</definedName>
    <definedName name="form_rgPTList0num_batteriesmarketplace_idA13V1IB3VIYZZH3.quantity">AND(AND(AND((AND(OR(AND(AND(IF(COUNTIF(CONDITION_LIST_45, Modèle!$JS1)&gt;0,FALSE,TRUE)))),Modèle!$B1&lt;&gt;"")),1=1)),1=1)</definedName>
    <definedName name="only_enfPTList0num_batteriesmarketplace_idA13V1IB3VIYZZH3.quantity">AND(AND(AND((AND(OR(AND(AND(IF(COUNTIF(CONDITION_LIST_45, Modèle!$JS1)&gt;0,FALSE,TRUE)))),Modèle!$B1&lt;&gt;"")),1=1)),1=1)</definedName>
    <definedName name="req_togPTList0num_batteriesmarketplace_idA13V1IB3VIYZZH3.quantity">AND(Modèle!$B1&lt;&gt;"",(Modèle!$KC1&lt;&gt;""))</definedName>
    <definedName name="form_rgPTList0num_batteriesmarketplace_idA13V1IB3VIYZZH3.type">AND(AND(AND((AND(OR(AND(AND(IF(COUNTIF(CONDITION_LIST_45, Modèle!$JS1)&gt;0,FALSE,TRUE)))),Modèle!$B1&lt;&gt;"")),1=1)),1=1)</definedName>
    <definedName name="only_enfPTList0num_batteriesmarketplace_idA13V1IB3VIYZZH3.type">AND(AND(AND((AND(OR(AND(AND(IF(COUNTIF(CONDITION_LIST_45, Modèle!$JS1)&gt;0,FALSE,TRUE)))),Modèle!$B1&lt;&gt;"")),1=1)),1=1)</definedName>
    <definedName name="req_togPTList0num_batteriesmarketplace_idA13V1IB3VIYZZH3.type">AND(Modèle!$B1&lt;&gt;"",(Modèle!$KB1&lt;&gt;""))</definedName>
    <definedName name="form_rgPTList0num_batteriesmarketplace_idA13V1IB3VIYZZH4.quantity">AND(AND(AND((AND(OR(AND(AND(IF(COUNTIF(CONDITION_LIST_45, Modèle!$JS1)&gt;0,FALSE,TRUE)))),Modèle!$B1&lt;&gt;"")),1=1)),1=1)</definedName>
    <definedName name="only_enfPTList0num_batteriesmarketplace_idA13V1IB3VIYZZH4.quantity">AND(AND(AND((AND(OR(AND(AND(IF(COUNTIF(CONDITION_LIST_45, Modèle!$JS1)&gt;0,FALSE,TRUE)))),Modèle!$B1&lt;&gt;"")),1=1)),1=1)</definedName>
    <definedName name="req_togPTList0num_batteriesmarketplace_idA13V1IB3VIYZZH4.quantity">AND(Modèle!$B1&lt;&gt;"",(Modèle!$KE1&lt;&gt;""))</definedName>
    <definedName name="form_rgPTList0num_batteriesmarketplace_idA13V1IB3VIYZZH4.type">AND(AND(AND((AND(OR(AND(AND(IF(COUNTIF(CONDITION_LIST_45, Modèle!$JS1)&gt;0,FALSE,TRUE)))),Modèle!$B1&lt;&gt;"")),1=1)),1=1)</definedName>
    <definedName name="only_enfPTList0num_batteriesmarketplace_idA13V1IB3VIYZZH4.type">AND(AND(AND((AND(OR(AND(AND(IF(COUNTIF(CONDITION_LIST_45, Modèle!$JS1)&gt;0,FALSE,TRUE)))),Modèle!$B1&lt;&gt;"")),1=1)),1=1)</definedName>
    <definedName name="req_togPTList0num_batteriesmarketplace_idA13V1IB3VIYZZH4.type">AND(Modèle!$B1&lt;&gt;"",(Modèle!$KD1&lt;&gt;""))</definedName>
    <definedName name="form_rgPTList0num_batteriesmarketplace_idA13V1IB3VIYZZH5.quantity">AND(AND(AND((AND(OR(AND(AND(IF(COUNTIF(CONDITION_LIST_45, Modèle!$JS1)&gt;0,FALSE,TRUE)))),Modèle!$B1&lt;&gt;"")),1=1)),1=1)</definedName>
    <definedName name="only_enfPTList0num_batteriesmarketplace_idA13V1IB3VIYZZH5.quantity">AND(AND(AND((AND(OR(AND(AND(IF(COUNTIF(CONDITION_LIST_45, Modèle!$JS1)&gt;0,FALSE,TRUE)))),Modèle!$B1&lt;&gt;"")),1=1)),1=1)</definedName>
    <definedName name="req_togPTList0num_batteriesmarketplace_idA13V1IB3VIYZZH5.quantity">AND(Modèle!$B1&lt;&gt;"",(Modèle!$KG1&lt;&gt;""))</definedName>
    <definedName name="form_rgPTList0num_batteriesmarketplace_idA13V1IB3VIYZZH5.type">AND(AND(AND((AND(OR(AND(AND(IF(COUNTIF(CONDITION_LIST_45, Modèle!$JS1)&gt;0,FALSE,TRUE)))),Modèle!$B1&lt;&gt;"")),1=1)),1=1)</definedName>
    <definedName name="only_enfPTList0num_batteriesmarketplace_idA13V1IB3VIYZZH5.type">AND(AND(AND((AND(OR(AND(AND(IF(COUNTIF(CONDITION_LIST_45, Modèle!$JS1)&gt;0,FALSE,TRUE)))),Modèle!$B1&lt;&gt;"")),1=1)),1=1)</definedName>
    <definedName name="req_togPTList0num_batteriesmarketplace_idA13V1IB3VIYZZH5.type">AND(Modèle!$B1&lt;&gt;"",(Modèle!$KF1&lt;&gt;""))</definedName>
    <definedName name="form_rgPTList0number_of_lithium_metal_cellsmarketplace_idA13V1IB3VIYZZH1.value">AND(AND(AND((AND(OR(AND(AND(IF(COUNTIF(CONDITION_LIST_48, Modèle!$JT1)&gt;0,FALSE,TRUE)))),Modèle!$B1&lt;&gt;"")),1=1)),1=1)</definedName>
    <definedName name="only_enfPTList0number_of_lithium_metal_cellsmarketplace_idA13V1IB3VIYZZH1.value">AND(AND(AND((AND(OR(AND(AND(IF(COUNTIF(CONDITION_LIST_48, Modèle!$JT1)&gt;0,FALSE,TRUE)))),Modèle!$B1&lt;&gt;"")),1=1)),1=1)</definedName>
    <definedName name="reqPTList0number_of_lithium_metal_cellsmarketplace_idA13V1IB3VIYZZH1.value">AND(NOT(LEN(Modèle!$KH1)&gt;0),Modèle!$B1&lt;&gt;"")</definedName>
    <definedName name="form_rgPTList0number_of_lithium_ion_cellsmarketplace_idA13V1IB3VIYZZH1.value">AND(AND(AND((AND(OR(AND(AND(IF(COUNTIF(CONDITION_LIST_49, Modèle!$JT1)&gt;0,FALSE,TRUE)))),Modèle!$B1&lt;&gt;"")),1=1)),1=1)</definedName>
    <definedName name="only_enfPTList0number_of_lithium_ion_cellsmarketplace_idA13V1IB3VIYZZH1.value">AND(AND(AND((AND(OR(AND(AND(IF(COUNTIF(CONDITION_LIST_49, Modèle!$JT1)&gt;0,FALSE,TRUE)))),Modèle!$B1&lt;&gt;"")),1=1)),1=1)</definedName>
    <definedName name="reqPTList0number_of_lithium_ion_cellsmarketplace_idA13V1IB3VIYZZH1.value">AND(NOT(LEN(Modèle!$KI1)&gt;0),Modèle!$B1&lt;&gt;"")</definedName>
    <definedName name="form_rgPTList0lithium_batterymarketplace_idA13V1IB3VIYZZH1.energy_content1.value">AND(AND(AND((AND(OR(AND(AND(IF(COUNTIF(CONDITION_LIST_50, Modèle!$JT1)&gt;0,FALSE,TRUE)))),Modèle!$B1&lt;&gt;"")),1=1)),1=1)</definedName>
    <definedName name="only_enfPTList0lithium_batterymarketplace_idA13V1IB3VIYZZH1.energy_content1.value">AND(AND(AND((AND(OR(AND(AND(IF(COUNTIF(CONDITION_LIST_50, Modèle!$JT1)&gt;0,FALSE,TRUE)))),Modèle!$B1&lt;&gt;"")),1=1)),1=1)</definedName>
    <definedName name="reqPTList0lithium_batterymarketplace_idA13V1IB3VIYZZH1.energy_content1.value">AND(NOT(LEN(Modèle!$KJ1)&gt;0),Modèle!$B1&lt;&gt;"")</definedName>
    <definedName name="form_rgPTList0lithium_batterymarketplace_idA13V1IB3VIYZZH1.energy_content1.unit">AND(AND(AND((AND(OR(AND(AND(IF(COUNTIF(CONDITION_LIST_50, Modèle!$JT1)&gt;0,FALSE,TRUE)))),Modèle!$B1&lt;&gt;"")),1=1)),1=1)</definedName>
    <definedName name="only_enfPTList0lithium_batterymarketplace_idA13V1IB3VIYZZH1.energy_content1.unit">AND(AND(AND((AND(OR(AND(AND(IF(COUNTIF(CONDITION_LIST_50, Modèle!$JT1)&gt;0,FALSE,TRUE)))),Modèle!$B1&lt;&gt;"")),1=1)),1=1)</definedName>
    <definedName name="reqPTList0lithium_batterymarketplace_idA13V1IB3VIYZZH1.energy_content1.unit">AND(NOT(LEN(Modèle!$KK1)&gt;0),Modèle!$B1&lt;&gt;"")</definedName>
    <definedName name="form_rgPTList0lithium_batterymarketplace_idA13V1IB3VIYZZH1.packaging1.value">AND(AND(AND((AND(OR(AND(AND(IF(COUNTIF(CONDITION_LIST_51, Modèle!$JT1)&gt;0,FALSE,TRUE)))),Modèle!$B1&lt;&gt;"")),1=1),AND((AND(OR(AND(AND(IF(COUNTIF(CONDITION_LIST_52, Modèle!$JT1)&gt;0,FALSE,TRUE)))),Modèle!$B1&lt;&gt;"")),1=1)),1=1)</definedName>
    <definedName name="only_enfPTList0lithium_batterymarketplace_idA13V1IB3VIYZZH1.packaging1.value">AND(AND(AND((AND(OR(AND(AND(IF(COUNTIF(CONDITION_LIST_51, Modèle!$JT1)&gt;0,FALSE,TRUE)))),Modèle!$B1&lt;&gt;"")),1=1),AND((AND(OR(AND(AND(IF(COUNTIF(CONDITION_LIST_52, Modèle!$JT1)&gt;0,FALSE,TRUE)))),Modèle!$B1&lt;&gt;"")),1=1)),1=1)</definedName>
    <definedName name="reqPTList0lithium_batterymarketplace_idA13V1IB3VIYZZH1.packaging1.value">AND(NOT(LEN(Modèle!$KL1)&gt;0),Modèle!$B1&lt;&gt;"")</definedName>
    <definedName name="form_rgPTList0item_weightmarketplace_idA13V1IB3VIYZZH1.value">AND(AND(AND((AND(OR(OR(AND(NOT(Modèle!$D1="")))),Modèle!$B1&lt;&gt;"")),(AND(OR(OR(OR(NOT(Modèle!$D1&lt;&gt;"Parent")))),Modèle!$B1&lt;&gt;"")),1=1),AND((AND(OR(OR(AND(NOT(Modèle!$D1="")))),Modèle!$B1&lt;&gt;"")),(AND(OR(OR(OR(NOT(Modèle!$D1&lt;&gt;"Parent")))),Modèle!$B1&lt;&gt;"")),1=1),AND((AND(OR(AND(AND(NOT(Modèle!$E1&lt;&gt;""))),AND(OR(NOT(Modèle!$D1&lt;&gt;"Parent"))),AND(AND(IF(COUNTIF(CONDITION_LIST_53, Modèle!$F1)&gt;0,FALSE,TRUE)))),Modèle!$B1&lt;&gt;"")),1=1),AND((AND(OR(OR(AND(NOT(Modèle!$D1="")))),Modèle!$B1&lt;&gt;"")),(AND(OR(OR(OR(NOT(Modèle!$D1&lt;&gt;"Parent")))),Modèle!$B1&lt;&gt;"")),1=1)),1=1)</definedName>
    <definedName name="only_enfPTList0item_weightmarketplace_idA13V1IB3VIYZZH1.value">AND(AND(AND((AND(OR(AND(AND(NOT(Modèle!$E1&lt;&gt;""))),AND(OR(NOT(Modèle!$D1&lt;&gt;"Parent"))),AND(AND(IF(COUNTIF(CONDITION_LIST_53, Modèle!$F1)&gt;0,FALSE,TRUE)))),Modèle!$B1&lt;&gt;"")),1=1)),1=1)</definedName>
    <definedName name="reqPTList0item_weightmarketplace_idA13V1IB3VIYZZH1.value">AND(NOT(LEN(Modèle!$KM1)&gt;0),Modèle!$B1&lt;&gt;"")</definedName>
    <definedName name="form_rgPTList0item_weightmarketplace_idA13V1IB3VIYZZH1.unit">AND(AND(AND((AND(OR(OR(AND(NOT(Modèle!$D1="")))),Modèle!$B1&lt;&gt;"")),(AND(OR(OR(OR(NOT(Modèle!$D1&lt;&gt;"Parent")))),Modèle!$B1&lt;&gt;"")),1=1),AND((AND(OR(OR(AND(NOT(Modèle!$D1="")))),Modèle!$B1&lt;&gt;"")),(AND(OR(OR(OR(NOT(Modèle!$D1&lt;&gt;"Parent")))),Modèle!$B1&lt;&gt;"")),1=1),AND((AND(OR(AND(AND(NOT(Modèle!$E1&lt;&gt;""))),AND(OR(NOT(Modèle!$D1&lt;&gt;"Parent"))),AND(AND(IF(COUNTIF(CONDITION_LIST_53, Modèle!$F1)&gt;0,FALSE,TRUE)))),Modèle!$B1&lt;&gt;"")),1=1),AND((AND(OR(OR(AND(NOT(Modèle!$D1="")))),Modèle!$B1&lt;&gt;"")),(AND(OR(OR(OR(NOT(Modèle!$D1&lt;&gt;"Parent")))),Modèle!$B1&lt;&gt;"")),1=1)),1=1)</definedName>
    <definedName name="only_enfPTList0item_weightmarketplace_idA13V1IB3VIYZZH1.unit">AND(AND(AND((AND(OR(AND(AND(NOT(Modèle!$E1&lt;&gt;""))),AND(OR(NOT(Modèle!$D1&lt;&gt;"Parent"))),AND(AND(IF(COUNTIF(CONDITION_LIST_53, Modèle!$F1)&gt;0,FALSE,TRUE)))),Modèle!$B1&lt;&gt;"")),1=1)),1=1)</definedName>
    <definedName name="reqPTList0item_weightmarketplace_idA13V1IB3VIYZZH1.unit">AND(NOT(LEN(Modèle!$KN1)&gt;0),Modèle!$B1&lt;&gt;"")</definedName>
    <definedName name="form_rgPTList0has_multiple_battery_powered_componentsmarketplace_idA13V1IB3VIYZZH1.value">AND(AND(AND((AND(OR(AND(AND(IF(COUNTIF(CONDITION_LIST_45, Modèle!$JS1)&gt;0,FALSE,TRUE)))),Modèle!$B1&lt;&gt;"")),1=1),AND((AND(OR(AND(AND(IF(COUNTIF(CONDITION_LIST_45, Modèle!$JS1)&gt;0,FALSE,TRUE))),AND(AND(NOT(Modèle!$D1="")))),Modèle!$B1&lt;&gt;"")),(AND(OR(AND(AND(IF(COUNTIF(CONDITION_LIST_45, Modèle!$JS1)&gt;0,FALSE,TRUE))),AND(OR(NOT(Modèle!$D1&lt;&gt;"Parent")))),Modèle!$B1&lt;&gt;"")),1=1)),1=1)</definedName>
    <definedName name="only_enfPTList0has_multiple_battery_powered_componentsmarketplace_idA13V1IB3VIYZZH1.value">AND(AND(AND((AND(OR(AND(AND(IF(COUNTIF(CONDITION_LIST_45, Modèle!$JS1)&gt;0,FALSE,TRUE))),AND(AND(NOT(Modèle!$D1="")))),Modèle!$B1&lt;&gt;"")),(AND(OR(AND(AND(IF(COUNTIF(CONDITION_LIST_45, Modèle!$JS1)&gt;0,FALSE,TRUE))),AND(OR(NOT(Modèle!$D1&lt;&gt;"Parent")))),Modèle!$B1&lt;&gt;"")),1=1)),1=1)</definedName>
    <definedName name="reqPTList0has_multiple_battery_powered_componentsmarketplace_idA13V1IB3VIYZZH1.value">AND(NOT(LEN(Modèle!$LL1)&gt;0),Modèle!$B1&lt;&gt;"")</definedName>
    <definedName name="form_rgPTList0contains_battery_or_cellmarketplace_idA13V1IB3VIYZZH1.value">AND(AND(AND((AND(OR(AND(AND(IF(COUNTIF(CONDITION_LIST_50, Modèle!$JT1)&gt;0,FALSE,TRUE)))),Modèle!$B1&lt;&gt;"")),1=1),AND((AND(OR(AND(AND(IF(COUNTIF(CONDITION_LIST_50, Modèle!$JT1)&gt;0,FALSE,TRUE))),AND(AND(NOT(Modèle!$D1="")))),Modèle!$B1&lt;&gt;"")),(AND(OR(AND(AND(IF(COUNTIF(CONDITION_LIST_50, Modèle!$JT1)&gt;0,FALSE,TRUE))),AND(OR(NOT(Modèle!$D1&lt;&gt;"Parent")))),Modèle!$B1&lt;&gt;"")),1=1)),1=1)</definedName>
    <definedName name="only_enfPTList0contains_battery_or_cellmarketplace_idA13V1IB3VIYZZH1.value">AND(AND(AND((AND(OR(AND(AND(IF(COUNTIF(CONDITION_LIST_50, Modèle!$JT1)&gt;0,FALSE,TRUE))),AND(AND(NOT(Modèle!$D1="")))),Modèle!$B1&lt;&gt;"")),(AND(OR(AND(AND(IF(COUNTIF(CONDITION_LIST_50, Modèle!$JT1)&gt;0,FALSE,TRUE))),AND(OR(NOT(Modèle!$D1&lt;&gt;"Parent")))),Modèle!$B1&lt;&gt;"")),1=1)),1=1)</definedName>
    <definedName name="reqPTList0contains_battery_or_cellmarketplace_idA13V1IB3VIYZZH1.value">AND(NOT(LEN(Modèle!$LN1)&gt;0),Modèle!$B1&lt;&gt;"")</definedName>
    <definedName name="form_rgPTList0battery_contains_free_unabsorbed_liquidmarketplace_idA13V1IB3VIYZZH1.value">AND(AND(AND((AND(OR(AND(AND(IF(COUNTIF(CONDITION_LIST_45, Modèle!$LP1)&gt;0,FALSE,TRUE)))),Modèle!$B1&lt;&gt;"")),1=1),AND((AND(OR(AND(AND(IF(COUNTIF(CONDITION_LIST_45, Modèle!$LP1)&gt;0,FALSE,TRUE))),AND(AND(NOT(Modèle!$D1="")))),Modèle!$B1&lt;&gt;"")),(AND(OR(AND(AND(IF(COUNTIF(CONDITION_LIST_45, Modèle!$LP1)&gt;0,FALSE,TRUE))),AND(OR(NOT(Modèle!$D1&lt;&gt;"Parent")))),Modèle!$B1&lt;&gt;"")),1=1)),1=1)</definedName>
    <definedName name="only_enfPTList0battery_contains_free_unabsorbed_liquidmarketplace_idA13V1IB3VIYZZH1.value">AND(AND(AND((AND(OR(AND(AND(IF(COUNTIF(CONDITION_LIST_45, Modèle!$LP1)&gt;0,FALSE,TRUE))),AND(AND(NOT(Modèle!$D1="")))),Modèle!$B1&lt;&gt;"")),(AND(OR(AND(AND(IF(COUNTIF(CONDITION_LIST_45, Modèle!$LP1)&gt;0,FALSE,TRUE))),AND(OR(NOT(Modèle!$D1&lt;&gt;"Parent")))),Modèle!$B1&lt;&gt;"")),1=1)),1=1)</definedName>
    <definedName name="reqPTList0battery_contains_free_unabsorbed_liquidmarketplace_idA13V1IB3VIYZZH1.value">AND(NOT(LEN(Modèle!$LO1)&gt;0),Modèle!$B1&lt;&gt;"")</definedName>
    <definedName name="form_rgPTList0is_battery_non_spillablemarketplace_idA13V1IB3VIYZZH1.value">AND(AND(AND((AND(OR(AND(AND(IF(COUNTIF(CONDITION_LIST_54, Modèle!$JT1)&gt;0,FALSE,TRUE)))),Modèle!$B1&lt;&gt;"")),1=1),AND((AND(OR(AND(AND(IF(COUNTIF(CONDITION_LIST_54, Modèle!$JT1)&gt;0,FALSE,TRUE))),AND(AND(NOT(Modèle!$D1="")))),Modèle!$B1&lt;&gt;"")),(AND(OR(AND(AND(IF(COUNTIF(CONDITION_LIST_54, Modèle!$JT1)&gt;0,FALSE,TRUE))),AND(OR(NOT(Modèle!$D1&lt;&gt;"Parent")))),Modèle!$B1&lt;&gt;"")),1=1)),1=1)</definedName>
    <definedName name="only_enfPTList0is_battery_non_spillablemarketplace_idA13V1IB3VIYZZH1.value">AND(AND(AND((AND(OR(AND(AND(IF(COUNTIF(CONDITION_LIST_54, Modèle!$JT1)&gt;0,FALSE,TRUE))),AND(AND(NOT(Modèle!$D1="")))),Modèle!$B1&lt;&gt;"")),(AND(OR(AND(AND(IF(COUNTIF(CONDITION_LIST_54, Modèle!$JT1)&gt;0,FALSE,TRUE))),AND(OR(NOT(Modèle!$D1&lt;&gt;"Parent")))),Modèle!$B1&lt;&gt;"")),1=1)),1=1)</definedName>
    <definedName name="reqPTList0is_battery_non_spillablemarketplace_idA13V1IB3VIYZZH1.value">AND(NOT(LEN(Modèle!$LP1)&gt;0),Modèle!$B1&lt;&gt;"")</definedName>
    <definedName name="form_rgPTList0non_lithium_battery_packagingmarketplace_idA13V1IB3VIYZZH1.value">AND(AND(AND((AND(OR(AND(AND(IF(COUNTIF(CONDITION_LIST_55, Modèle!$JT1)&gt;0,FALSE,TRUE)))),Modèle!$B1&lt;&gt;"")),1=1),AND((AND(OR(AND(AND(IF(COUNTIF(CONDITION_LIST_55, Modèle!$JT1)&gt;0,FALSE,TRUE))),AND(AND(NOT(Modèle!$D1="")))),Modèle!$B1&lt;&gt;"")),(AND(OR(AND(AND(IF(COUNTIF(CONDITION_LIST_55, Modèle!$JT1)&gt;0,FALSE,TRUE))),AND(OR(NOT(Modèle!$D1&lt;&gt;"Parent")))),Modèle!$B1&lt;&gt;"")),1=1)),1=1)</definedName>
    <definedName name="only_enfPTList0non_lithium_battery_packagingmarketplace_idA13V1IB3VIYZZH1.value">AND(AND(AND((AND(OR(AND(AND(IF(COUNTIF(CONDITION_LIST_55, Modèle!$JT1)&gt;0,FALSE,TRUE))),AND(AND(NOT(Modèle!$D1="")))),Modèle!$B1&lt;&gt;"")),(AND(OR(AND(AND(IF(COUNTIF(CONDITION_LIST_55, Modèle!$JT1)&gt;0,FALSE,TRUE))),AND(OR(NOT(Modèle!$D1&lt;&gt;"Parent")))),Modèle!$B1&lt;&gt;"")),1=1)),1=1)</definedName>
    <definedName name="reqPTList0non_lithium_battery_packagingmarketplace_idA13V1IB3VIYZZH1.value">AND(NOT(LEN(Modèle!$LQ1)&gt;0),Modèle!$B1&lt;&gt;"")</definedName>
    <definedName name="req_togPTList0non_lithium_battery_energy_contentmarketplace_idA13V1IB3VIYZZH1.value">AND(Modèle!$B1&lt;&gt;"",(Modèle!$LT1&lt;&gt;""))</definedName>
    <definedName name="req_togPTList0non_lithium_battery_energy_contentmarketplace_idA13V1IB3VIYZZH1.unit">AND(Modèle!$B1&lt;&gt;"",(Modèle!$LS1&lt;&gt;""))</definedName>
    <definedName name="form_rgPTList0has_less_than_30_percent_state_of_chargemarketplace_idA13V1IB3VIYZZH1.value">AND(AND(AND((AND(OR(AND(AND(IF(COUNTIF(CONDITION_LIST_56, Modèle!$JT1)&gt;0,FALSE,TRUE))),AND(AND(IF(COUNTIF(CONDITION_LIST_57, Modèle!$KL1)&gt;0,FALSE,TRUE))),AND(AND(NOT(Modèle!$D1="")))),Modèle!$B1&lt;&gt;"")),(AND(OR(AND(AND(IF(COUNTIF(CONDITION_LIST_56, Modèle!$JT1)&gt;0,FALSE,TRUE))),AND(AND(IF(COUNTIF(CONDITION_LIST_57, Modèle!$KL1)&gt;0,FALSE,TRUE))),AND(OR(NOT(Modèle!$D1&lt;&gt;"Parent")))),Modèle!$B1&lt;&gt;"")),1=1)),1=1)</definedName>
    <definedName name="only_enfPTList0has_less_than_30_percent_state_of_chargemarketplace_idA13V1IB3VIYZZH1.value">AND(AND(AND((AND(OR(AND(AND(IF(COUNTIF(CONDITION_LIST_56, Modèle!$JT1)&gt;0,FALSE,TRUE))),AND(AND(IF(COUNTIF(CONDITION_LIST_57, Modèle!$KL1)&gt;0,FALSE,TRUE))),AND(AND(NOT(Modèle!$D1="")))),Modèle!$B1&lt;&gt;"")),(AND(OR(AND(AND(IF(COUNTIF(CONDITION_LIST_56, Modèle!$JT1)&gt;0,FALSE,TRUE))),AND(AND(IF(COUNTIF(CONDITION_LIST_57, Modèle!$KL1)&gt;0,FALSE,TRUE))),AND(OR(NOT(Modèle!$D1&lt;&gt;"Parent")))),Modèle!$B1&lt;&gt;"")),1=1)),1=1)</definedName>
    <definedName name="reqPTList0has_less_than_30_percent_state_of_chargemarketplace_idA13V1IB3VIYZZH1.value">AND(NOT(LEN(Modèle!$LU1)&gt;0),Modèle!$B1&lt;&gt;"")</definedName>
    <definedName name="form_rgPTList0battery_installation_device_typemarketplace_idA13V1IB3VIYZZH1.value">AND(AND(AND((AND(OR(AND(AND(IF(COUNTIF(CONDITION_LIST_58, Modèle!$KL1)&gt;0,FALSE,TRUE)))),Modèle!$B1&lt;&gt;"")),(AND(OR(AND(AND(IF(COUNTIF(CONDITION_LIST_58, Modèle!$LQ1)&gt;0,FALSE,TRUE)))),Modèle!$B1&lt;&gt;"")),1=1),AND((AND(OR(AND(AND(IF(COUNTIF(CONDITION_LIST_58, Modèle!$KL1)&gt;0,FALSE,TRUE))),AND(AND(NOT(Modèle!$D1="")))),Modèle!$B1&lt;&gt;"")),(AND(OR(AND(AND(IF(COUNTIF(CONDITION_LIST_58, Modèle!$KL1)&gt;0,FALSE,TRUE))),AND(OR(NOT(Modèle!$D1&lt;&gt;"Parent")))),Modèle!$B1&lt;&gt;"")),(AND(OR(AND(AND(IF(COUNTIF(CONDITION_LIST_58, Modèle!$LQ1)&gt;0,FALSE,TRUE))),AND(AND(NOT(Modèle!$D1="")))),Modèle!$B1&lt;&gt;"")),(AND(OR(AND(AND(IF(COUNTIF(CONDITION_LIST_58, Modèle!$LQ1)&gt;0,FALSE,TRUE))),AND(OR(NOT(Modèle!$D1&lt;&gt;"Parent")))),Modèle!$B1&lt;&gt;"")),1=1)),1=1)</definedName>
    <definedName name="only_enfPTList0battery_installation_device_typemarketplace_idA13V1IB3VIYZZH1.value">AND(AND(AND((AND(OR(AND(AND(IF(COUNTIF(CONDITION_LIST_58, Modèle!$KL1)&gt;0,FALSE,TRUE))),AND(AND(NOT(Modèle!$D1="")))),Modèle!$B1&lt;&gt;"")),(AND(OR(AND(AND(IF(COUNTIF(CONDITION_LIST_58, Modèle!$KL1)&gt;0,FALSE,TRUE))),AND(OR(NOT(Modèle!$D1&lt;&gt;"Parent")))),Modèle!$B1&lt;&gt;"")),(AND(OR(AND(AND(IF(COUNTIF(CONDITION_LIST_58, Modèle!$LQ1)&gt;0,FALSE,TRUE))),AND(AND(NOT(Modèle!$D1="")))),Modèle!$B1&lt;&gt;"")),(AND(OR(AND(AND(IF(COUNTIF(CONDITION_LIST_58, Modèle!$LQ1)&gt;0,FALSE,TRUE))),AND(OR(NOT(Modèle!$D1&lt;&gt;"Parent")))),Modèle!$B1&lt;&gt;"")),1=1)),1=1)</definedName>
    <definedName name="reqPTList0battery_installation_device_typemarketplace_idA13V1IB3VIYZZH1.value">AND(NOT(LEN(Modèle!$LV1)&gt;0),Modèle!$B1&lt;&gt;"")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<sst xmlns="http://schemas.openxmlformats.org/spreadsheetml/2006/main" count="19285" uniqueCount="5340">
  <si>
    <t>Utiliser votre fichier modèle de stock</t>
  </si>
  <si>
    <t>Imprimer cette page</t>
  </si>
  <si>
    <t>Cette page contient les informations dont vous avez besoin pour créer, valider et charger votre fichier de stock sur Amazon. Nous vous recommandons d'imprimer cette page afin de pouvoir la consulter au fur et à mesure.</t>
  </si>
  <si>
    <t>Enregistrez une copie de ce fichier au format Excel sur votre disque dur. Entrez ensuite les données de votre produit dans l'onglet Modèle, en suivant les instructions ci-dessous.</t>
  </si>
  <si>
    <t>Onglet Définitions des données</t>
  </si>
  <si>
    <t>L'onglet Définitions des données répertorie les valeurs acceptables qui peuvent être utilisées lorsque vous remplissez l'onglet Modèle. Nous vous recommandons d'imprimer la feuille Définitions des données à titre de référence.</t>
  </si>
  <si>
    <t>L'onglet Définitions des données indique également le caractère obligatoire ou facultatif des différents champs :</t>
  </si>
  <si>
    <r>
      <rPr>
        <b/>
        <sz val="11"/>
        <color theme="1"/>
        <rFont val="Verdana"/>
        <family val="2"/>
      </rPr>
      <t>Champs facultatifs :</t>
    </r>
    <r>
      <rPr>
        <sz val="11"/>
        <color theme="1"/>
        <rFont val="Verdana"/>
        <family val="2"/>
      </rPr>
      <t xml:space="preserve"> Les champs facultatifs fournissent aux clients des informations utiles sur les produits, sans pour autant être essentielles, afin de les éclairer dans leurs décisions d'achat. Nous vous recommandons de fournir autant d'informations facultatives que possible concernant votre produit. Dans certains cas, les champs définis comme étant facultatifs peuvent être importants pour votre produit ou votre activité, ou obligatoires conformément à votre Contrat Vendeur.</t>
    </r>
  </si>
  <si>
    <t>Comment remplir votre modèle de stock</t>
  </si>
  <si>
    <t>Valeurs valides et BTG</t>
  </si>
  <si>
    <t>Comme indiqué dans l'onglet Définitions des données, certains champs nécessitent d’utiliser des termes de l'onglet Valeurs valides. Ces termes sont spécifiques à l'attribut du produit et sont utilisés pour la catégorisation et la disponibilité du produit, par exemple, via la recherche.</t>
  </si>
  <si>
    <t>La cellule pour Nœuds d’arborescence recommandés nécessite que vous utilisiez une valeur valide issue du Browse Tree Guide (BTG) pour la catégorie dans laquelle vous mettez en vente. Les BTG sont spécifiques à une catégorie et contiennent les règles qu'Amazon utilise pour attribuer des produits à des catégories sur notre site. Ces valeurs sont disponibles sous forme de listes déroulantes dans l'onglet Modèle. Vous pouvez consulter les correspondances de ces valeurs dans l'onglet Parcourir les données.</t>
  </si>
  <si>
    <t>Les BTG sont également disponibles sous forme de fichiers Excel distincts qui peuvent être téléchargés depuis la page suivante : https://sellercentral.amazon.it/gp/help/1641. Ces fichiers établissent une correspondance entre les termes contrôlés de Nœuds d’arborescence recommandés et ceux d'Amazon, ce qui permet aux produits d'être affichés dans ces catégories. Dans le BTG de votre catégorie, recherchez la catégorie la plus pertinente pour votre produit, puis utilisez la requête correspondante pour déterminer le champ et la valeur à insérer dans votre modèle pour placer votre produit dans cette catégorie.</t>
  </si>
  <si>
    <t>Onglet Image</t>
  </si>
  <si>
    <t>Consultez l'onglet Images pour connaître les normes d'Amazon relatives aux images. Les images que vous chargez sur Amazon doivent être conformes à ces exigences.</t>
  </si>
  <si>
    <t>Consultez les exigences complètes relatives aux images du produit ici : https://sellercentral.amazon.it/gp/help/1881</t>
  </si>
  <si>
    <t>Pour obtenir des instructions spécifiques à une catégorie, téléchargez le guide de style de la catégorie à partir du tableau des modèles de fichiers téléchargeables ici : https://sellercentral.amazon.it/gp/help/1641</t>
  </si>
  <si>
    <t>Onglet Modèle</t>
  </si>
  <si>
    <t>L'onglet Modèle vous permet de saisir les informations relatives à vos listings. La vue par défaut de l'onglet de modèle affiche les attributs obligatoires, obligatoires sous certaines conditions et recommandés. Les attributs obligatoires sous certaines conditions deviennent obligatoires en fonction des attributs obligatoires que vous avez saisis. Les attributs facultatifs sont rassemblés par groupe d’attributs, et vous pouvez développer les attributs facultatifs en cliquant sur les signes « + » ou « - » en haut de la colonne. Vous pouvez également sélectionner « 1 » ou « 2 » dans le coin supérieur gauche de la feuille pour réduire ou développer tous les attributs facultatifs. L'option « 1 » affiche la vue par défaut qui réduit les attributs facultatifs et l'option « 2 » affiche la vue avancée qui développe tous les attributs. La vue par défaut ne masquera pas le premier attribut de chaque groupe. Par exemple, dans la capture d'écran ci-dessous, l'attribut « Style » du groupe « Découvrir » est facultatif, mais n'est pas masqué. Après avoir sélectionné le type de produit souhaité pour une ligne du modèle, les champs obligatoires de cette ligne apparaissent en ROUGE, et les champs obligatoires sous certaines conditions ainsi que les attributs recommandés s'affichent en ORANGE. Les attributs qui ne s'appliquent pas à votre type de produit sont grisés dans cette ligne. Nous recommandons de fournir d'abord tous les attributs applicables dans la vue par défaut, tels que les cellules surlignées, afin d'éviter de manquer des erreurs d'attributs obligatoires. Pour optimiser les résultats, soumettez également autant de données facultatives que possible pour vos produits. Si vous ne fournissez pas de donnée pour un champ facultatif donné, laissez la cellule vide. Si cela vous est utile, n'hésitez pas à ajouter de la couleur, à mettre certains éléments en gras, à ajouter des bordures et d'autres éléments de mise en forme au modèle (pas de texte supplémentaire). Notez que les caractères ASCII étendus (par exemple, ® ou ©) et les balises HTML ne sont pas autorisés.</t>
  </si>
  <si>
    <t>Enregistrer votre fichier de stock</t>
  </si>
  <si>
    <t>Une fois vous avez fini de saisir les données de votre produit dans l'onglet Modèle, vous pouvez enregistrer l'intégralité du classeur au format Excel ou enregistrer l'onglet Modèle (uniquement) comme fichier texte (séparé par des tabulations) (*.txt) (pour le site de vente chinois, enregistrez-le au format Texte Unicode (*.txt)) : faites un clic droit sur l'onglet Modèle, puis dans Déplacer ou Copier, sélectionnez « Nouveau livre » et « Créer une copie » ; allez ensuite sur Fichier, Enregistrer sous, et choisissez le format de fichier correct.</t>
  </si>
  <si>
    <t>Il s'agit de votre fichier de stock que vous allez charger via la page Ajouter des produits par fichier dans Seller Central.</t>
  </si>
  <si>
    <t>Soumettre votre fichier de stock</t>
  </si>
  <si>
    <t>Chargez votre fichier depuis la section « Chargez votre feuille de calcul » de la page Ajouter des produits par chargement dans Seller Central, ici :https://sellercentral.amazon.it/listing/upload.</t>
  </si>
  <si>
    <t>Lorsque vous chargez votre fichier, notre système valide automatiquement votre fichier de données dès sa soumission. Lorsque la soumission est terminée, vous pouvez télécharger un rapport Traitements. Toute erreur survenue lors du chargement du fichier apparaît dans un rapport Traitements. Ce rapport peut être téléchargé depuis la section « Statut du chargement de la feuille de calcul » de la page Ajouter des produits par téléchargement de votre compte vendeur sur Seller Central, ici :https://sellercentral.amazon.it/listing/status.</t>
  </si>
  <si>
    <t>Remarque : nous vous recommandons de commencer par charger 15 produits ou moins à des fins de test. Vous pouvez charger le reste de votre stock après la réussite d’un test.</t>
  </si>
  <si>
    <t>Modèles mis à jour</t>
  </si>
  <si>
    <t>De temps en temps, Amazon met à jour les valeurs valides, les règles de validation des données, le texte explicatif et les conditions requises. Si vous soumettez un modèle obsolète, nous générerons en votre nom une version mise à jour avec toutes vos données pré-remplies. Un lien vers « Télécharger votre soumission dans la version du modèle mise à jour » s’affichera dans la section « État du chargement de la feuille de calcul » de la page Ajouter des produits par fichier sur Seller Central.</t>
  </si>
  <si>
    <t>Vous avez d'autres questions ?</t>
  </si>
  <si>
    <t>Si vous avez lu les onglets Instructions ou Définitions des données de ce fichier et que vous avez encore des questions, consultez l'Aide vendeur en commençant par cette page : https://sellercentral.amazon.it/gp/help/581</t>
  </si>
  <si>
    <t xml:space="preserve">     </t>
  </si>
  <si>
    <t xml:space="preserve">Afin d'améliorer l'expérience d’achat des clients, nous modifions la façon dont nous collectons, classons et affichons les données de produit des vendeurs. Cela inclut les types de données obligatoires et facultatifs. </t>
  </si>
  <si>
    <t>Qu'est-ce qui change, et pourquoi ?</t>
  </si>
  <si>
    <t>Que puis-je faire pour me préparer au changement ?</t>
  </si>
  <si>
    <t>En quoi cela m'affecte-t-il dans l’immédiat ?</t>
  </si>
  <si>
    <t>Quels types de modifications vais-je voir ?</t>
  </si>
  <si>
    <t>Normes relatives aux images</t>
  </si>
  <si>
    <t>Tout produit sur Amazon requiert une ou plusieurs images de produit. Choisissez des images claires, simples et faciles à comprendre. Elles doivent représenter le produit de manière fidèle, être riches en informations et présentées de manière attrayante. Ne montrez que le produit proposé à la vente, avec peu ou pas d’accessoire. Le texte, les logos et les images en médaillon ne sont pas autorisés. Dans la mesure du possible, fournissez plusieurs images, chacune illustrant différents angles et détails du produit. C'est l'occasion pour vous de présenter votre produit à votre client. La qualité est donc importante.</t>
  </si>
  <si>
    <t>Nous nous réservons le droit de rejeter les images qui ne respectent pas nos normes relatives aux images.</t>
  </si>
  <si>
    <t>Il est de votre responsabilité de vous assurer que vous disposez de tous les droits nécessaires sur les images que vous soumettez.</t>
  </si>
  <si>
    <t>Images PRINCIPALES</t>
  </si>
  <si>
    <t>*L'arrière-plan d'une image PRINCIPALE doit être blanc (le blanc se fond aux pages de recherche Amazon et de détails des articles, dont les valeurs RVB sont 255,255,255).</t>
  </si>
  <si>
    <t>*Une image PRINCIPALE ne doit pas être un graphique ou une illustration et ne doit pas contenir d'accessoires qui ne sont pas expédiés avec le produit, d'accessoires susceptibles de semer la confusion chez le client, de texte ne faisant pas partie du produit, ni de logos, de filigranes ou d'images en médaillon.</t>
  </si>
  <si>
    <t>*Le produit doit remplir au moins 85 % de l'image.</t>
  </si>
  <si>
    <t>Images supplémentaires</t>
  </si>
  <si>
    <t>*Les images PRINCIPALES doivent s’accompagner d’images supplémentaires qui montrent les différents côtés d'un produit, le produit en cours d’utilisation ou des détails qui ne sont pas visibles sur l'image PRINCIPALE. Pour les produits multimédias, cela peut inclure la quatrième de couverture, des exemples de pages ou des captures d'écran. Vous pouvez ajouter jusqu'à huit (8) images.</t>
  </si>
  <si>
    <t>*L’utilisation d’un fond blanc est recommandée, mais non requise. Les images supplémentaires ne doivent pas nécessairement inclure de logos ou de filigranes, et tous les accessoires doivent être présentés de manière claire pour le client.</t>
  </si>
  <si>
    <t>Taille de l'image</t>
  </si>
  <si>
    <t>Les images doivent mesurer au moins 1 000 pixels en hauteur ou en largeur, car cela permettra d'activer la fonction de zoom sur le site Web (il a été prouvé que la fonction de zoom améliore les ventes). Les fichiers mesurant moins de 500 pixels sur le côté le plus long seront rejetés par notre système.</t>
  </si>
  <si>
    <t>Dénomination et mise en forme</t>
  </si>
  <si>
    <t>*Amazon accepte les formats de fichier JPEG (.jpg), TIFF (.tif) ou GIF (.gif) (les fichiers JPEG sont recommandés, car ils sont plus petits et peuvent donc être traités et chargés plus rapidement).</t>
  </si>
  <si>
    <t>*Une méthode suggérée pour nommer un fichier image consiste à enregistrer l'image sur votre serveur Web en utilisant le SKU du produit comme nom de fichier, suivi du type de vue ou du code de variante : MAIN, PT01-PT08 (images supplémentaires), SWCH (généralement un échantillon de couleur utilisé uniquement pour les produits comportant plusieurs variantes). Exemples : 8845013515.MAIN.jpg, 8845013515.PT01.jpg, 8845013515.SWCH.jpg</t>
  </si>
  <si>
    <t>Chargement de vos fichiers image</t>
  </si>
  <si>
    <t>Vous disposez de deux options pour charger vos fichiers image :
(1) Une fois que vous avez nommé chaque fichier image et que vous l'avez enregistré dans le dossier de votre lecteur, compressez le dossier dans un fichier zip. Soumettez le modèle sans les attributs d'image remplis pour créer les offres sur Amazon. Utilisez le résumé du traitement pour vérifier que les produits ont été créés sans erreur. Ensuite, passez à l'outil de chargement d'images (https://sellercentral.amazon.it/imaging/upload) pour charger les images des produits listés. Si vous ne fournissez pas d'images, les clients ne pourront pas effectuer de recherche sur le SKU.
(2) Une fois que vous avez nommé le fichier image et que vous l'avez enregistré sur votre serveur Web, saisissez son adresse URL dans la cellule appropriée de votre modèle de produit.</t>
  </si>
  <si>
    <t>Il est important de fournir une image de tous les produits. Chargez des images en fournissant l'adresse URL de l'image ou en utilisant l'outil de chargement d'images (https://sellercentral.amazon.it/imaging/upload). Si vous utilisez l'outil de chargement d'images, soumettez d'abord le modèle, puis chargez les images. Tant qu'une image n'est pas fournie, le SKU ne pourra pas être acheté. Notez que les demandes de listing concernant les ASIN existants sur Amazon ne nécessitent pas de soumettre une adresse URL d'image ni de charger des images.</t>
  </si>
  <si>
    <t xml:space="preserve">
⚠️ Important ! Cette feuille de calcul du produit a été modifiée.</t>
  </si>
  <si>
    <t>Selon la catégorie de produit, les éléments suivants peuvent apparaître :
 - Exigences nouvelles ou mises à jour en matière d'attributs pour le listing
 - Regroupements d’attribut nouveaux ou mis à jour
 - Noms d'attributs mis à jour
Si vous êtes un vendeur Business, vous verrez des libellés mis à jour pour les attributs spécifiques d'Amazon Business (B2B) (par exemple, le prix Business sera désigné comme Votre prix dans le groupe de champs « Offre (Amazon Business) »)</t>
  </si>
  <si>
    <t>Vous pouvez continuer à utiliser les anciennes feuilles de calcul jusqu'à nouvel ordre. Nous vous informerons 30 jours avant la date à partir de laquelle vous ne pourrez plus télécharger les anciennes feuilles de calcul pour créer ou mettre à jour des annonces. Pour fournir des informations actualisées sur les produits, nous vous recommandons de commencer à utiliser les nouveaux modèles.</t>
  </si>
  <si>
    <t>Comment saurai-je que je suis en train de générer la nouvelle feuille de calcul ?</t>
  </si>
  <si>
    <t>Téléchargez une feuille de calcul à l'aide de la page « Ajouter des produits par téléchargement » comme d'habitude. Si vous sélectionnez des catégories de produits et des sites de vente compatibles avec le nouveau modèle, vous recevrez un message d’alerte indiquant que vous générez un nouveau modèle avant sa création.</t>
  </si>
  <si>
    <t>Téléchargez les nouvelles feuilles de calcul. Examinez les modifications apportées aux attributs afin de savoir à quoi vous attendre. Fournissez tous les nouveaux attributs requis pour vos listings. Nous vous recommandons d'effectuer ces modifications plus tôt afin de bénéficier des fonctionnalités supplémentaires telles que la liste déroulante améliorée et la mise en évidence des exigences conditionnelles.</t>
  </si>
  <si>
    <t>Modifications apportées aux options Variation</t>
  </si>
  <si>
    <t>Amazon a mis à jour les options de thème de variation pour les produits, afin d'améliorer l'expérience d'achat des clients en présentant les variations les plus pertinentes pour un produit. Dans le cadre de ces mises à jour, nous avons ajouté un suffixe « (Obsolète : ne pas utiliser) » pour les options de thème des variantes qui seront progressivement déclassées du 25 avril au 25 décembre. Nous n'avons pas supprimé ces options du modèle pour vous permettre de continuer à modifier les familles de variantes existantes. 
Nous vous recommandons de mettre à jour vos familles de variantes existantes afin de les adapter à cette prochaine modification. Vous pouvez le faire en procédant comme suit : (a) supprimer le SKU parent de la variante existant ; (b) créer une nouvelle famille de variantes avec les SKU enfants existants. *Remarque : Lors de la création d'une nouvelle famille de variantes, choisissez parmi les options de thème de variation qui ne comportent pas le suffixe « (Obsolète : ne pas utiliser) ».</t>
  </si>
  <si>
    <t>Modifications apportées aux attributs de l'offre</t>
  </si>
  <si>
    <t>Amazon a mis à jour le regroupement des attributs « Offre » afin d'améliorer la capacité de mise en vente de plusieurs offres pour les vendeurs s'adressant à plusieurs segments d'acheteurs (comme Amazon Business). Si vous êtes un vendeur Amazon Business, vous verrez des regroupements d'offres distincts afin de définir les prix pour les segments d'acheteurs visés. Vous verrez les groupes d'offres « Vendre sur Amazon » (pour définir des prix standards pour les clients) et « Amazon Business » (pour définir des prix professionnels réduits). Dans l'ancienne feuille de calcul, le prix réduit pour les clients Amazon Business s'appelait « Prix Business ». Dans la nouvelle feuille de calcul, le prix professionnel est appelé « Votre prix » dans le groupe « Offre – Amazon Business (B2B) ». Les attributs de remises sur quantités sont également désormais disponibles au sein du même groupe afin de simplifier la définition des remises sur quantités pour les offres commerciales.</t>
  </si>
  <si>
    <r>
      <rPr>
        <b/>
        <sz val="11"/>
        <color theme="1"/>
        <rFont val="Verdana"/>
        <family val="2"/>
      </rPr>
      <t>Champs obligatoires :</t>
    </r>
    <r>
      <rPr>
        <sz val="11"/>
        <color theme="1"/>
        <rFont val="Verdana"/>
        <family val="2"/>
      </rPr>
      <t xml:space="preserve"> Les champs obligatoires sont les valeurs d'attribut minimales requises pour créer votre produit dans le catalogue Amazon. Les cellules obligatoires seront encadrées en ROUGE dans le modèle une fois que vous aurez sélectionné un type de produit pour cette ligne. Si vous ne saisissez pas de valeur valide dans un champ obligatoire, votre produit ne pourra pas être ajouté au catalogue. Des données supplémentaires peuvent être nécessaires, en fonction des valeurs que vous saisissez dans d’autres parties du présent modèle. (Par exemple, vous devez préciser la valeur package_dimensions_unit_of_measure si vous indiquez la longueur du colis)</t>
    </r>
  </si>
  <si>
    <t>Nom du groupe</t>
  </si>
  <si>
    <t>Nom du champ</t>
  </si>
  <si>
    <t>Nom d'étiquette locale</t>
  </si>
  <si>
    <t>Valeurs validées</t>
  </si>
  <si>
    <t>Exemple</t>
  </si>
  <si>
    <t>Obligatoire ?</t>
  </si>
  <si>
    <t>Identité du listing</t>
  </si>
  <si>
    <t>contribution_sku#1.value</t>
  </si>
  <si>
    <t>SKU</t>
  </si>
  <si>
    <t>Cet attribut correspond au numéro d’unité de gestion des stocks (UGS) attribué par le contributeur</t>
  </si>
  <si>
    <t>ABC123</t>
  </si>
  <si>
    <t>Obligatoire</t>
  </si>
  <si>
    <t>product_type#1.value</t>
  </si>
  <si>
    <t>Type de produit</t>
  </si>
  <si>
    <t>Sélectionnez le type de produit correspondant le mieux à l’article</t>
  </si>
  <si>
    <t>ACCESSOIRE</t>
  </si>
  <si>
    <t>::record_action</t>
  </si>
  <si>
    <t>Action listing</t>
  </si>
  <si>
    <t>Indiquer le type d'opération à effectuer sur les données fournies</t>
  </si>
  <si>
    <t>(Par défaut) Créer ou remplacer</t>
  </si>
  <si>
    <t>Facultatif</t>
  </si>
  <si>
    <t>Variations</t>
  </si>
  <si>
    <t>parentage_level[marketplace_id=A13V1IB3VIYZZH]#1.value</t>
  </si>
  <si>
    <t>Niveau de relation</t>
  </si>
  <si>
    <t>Précisez si un est parent ou enfant</t>
  </si>
  <si>
    <t>Parent</t>
  </si>
  <si>
    <t>child_parent_sku_relationship[marketplace_id=A13V1IB3VIYZZH]#1.parent_sku</t>
  </si>
  <si>
    <t>SKU parent</t>
  </si>
  <si>
    <t>Le SKU de l'article parent</t>
  </si>
  <si>
    <t>Requis à titre conditionnel</t>
  </si>
  <si>
    <t>variation_theme#1.name</t>
  </si>
  <si>
    <t>Nom de thème de variation</t>
  </si>
  <si>
    <t>Indiquez le thème de variation utilisé pour le produit. Les attributs de thème doivent être renseignés pour tous les articles du groupe.</t>
  </si>
  <si>
    <t>NOM_TAILLE/NOM_COULEUR</t>
  </si>
  <si>
    <t>Informations générales du produit</t>
  </si>
  <si>
    <t>item_name[marketplace_id=A13V1IB3VIYZZH][language_tag=fr_FR]#1.value</t>
  </si>
  <si>
    <t>Nom de l'article</t>
  </si>
  <si>
    <t>Indiquez l’intitulé du produit</t>
  </si>
  <si>
    <t>Toile peinte à la main du vignoble toscan</t>
  </si>
  <si>
    <t>brand[marketplace_id=A13V1IB3VIYZZH][language_tag=fr_FR]#1.value</t>
  </si>
  <si>
    <t>Marque</t>
  </si>
  <si>
    <t>Indiquez le nom de la marque du produit</t>
  </si>
  <si>
    <t>Sony</t>
  </si>
  <si>
    <t>amzn1.volt.ca.product_id_type</t>
  </si>
  <si>
    <t>Type d'identifiant de produit</t>
  </si>
  <si>
    <t>Sélectionnez le type d'identifiant externe (code-barres) ou d'ASIN utilisé pour identifier ce produit. Si le produit n'est pas soumis à un identifiant externe, sélectionnez Exemption du GTIN.</t>
  </si>
  <si>
    <t>UPC</t>
  </si>
  <si>
    <t>amzn1.volt.ca.product_id_value</t>
  </si>
  <si>
    <t>Identifiant du produit</t>
  </si>
  <si>
    <t>Fournissez la valeur d'identifiant de produit correspondante en fonction du type sélectionné</t>
  </si>
  <si>
    <t>714532191586</t>
  </si>
  <si>
    <t>recommended_browse_nodes[marketplace_id=A13V1IB3VIYZZH]#1.value</t>
  </si>
  <si>
    <t>Nœuds d’arborescence recommandés</t>
  </si>
  <si>
    <t>Indiquez le nœud de recherche ou la section du site Web d’Amazon où le produit sera attribué. Cela permet aux clients de trouver facilement le produit sur le site Web. Si vous ne fournissez pas de nœud ou si vous fournissez un nœud incorrect, les clients peuvent ne pas être en mesure de trouver votre produit.</t>
  </si>
  <si>
    <t>Barres diététiques</t>
  </si>
  <si>
    <t>package_level[marketplace_id=A13V1IB3VIYZZH]#1.value</t>
  </si>
  <si>
    <t>Emballage</t>
  </si>
  <si>
    <t>Indiquez le niveau d'emballage de l'article. Choisissez « Unité » lorsque la hiérarchie des emballages n'est pas fournie ou n'est pas applicable. Indiquer un article « Unité » pour chaque hiérarchie d'emballages.</t>
  </si>
  <si>
    <t>Unité, boîte</t>
  </si>
  <si>
    <t>package_contains_sku[marketplace_id=A13V1IB3VIYZZH]#1.quantity</t>
  </si>
  <si>
    <t>Le colis contient la quantité de SKU</t>
  </si>
  <si>
    <t>Indiquez la quantité de chaque unité, caisse ou palette mentionnée dans le niveau de conditionnement.</t>
  </si>
  <si>
    <t/>
  </si>
  <si>
    <t>package_contains_sku[marketplace_id=A13V1IB3VIYZZH]#1.sku</t>
  </si>
  <si>
    <t>Le colis contient l'identifiant SKU</t>
  </si>
  <si>
    <t>Indiquez l'identifiant SKU de chaque unité, caisse ou palette mentionné dans le niveau de conditionnement.</t>
  </si>
  <si>
    <t>model_number[marketplace_id=A13V1IB3VIYZZH]#1.value</t>
  </si>
  <si>
    <t>Numéro du modèle</t>
  </si>
  <si>
    <t>Indiquez le numéro de modèle de l’article, tel que fourni par le fabricant</t>
  </si>
  <si>
    <t>RXZER23</t>
  </si>
  <si>
    <t>model_name[marketplace_id=A13V1IB3VIYZZH][language_tag=fr_FR]#1.value</t>
  </si>
  <si>
    <t>Nom du modèle</t>
  </si>
  <si>
    <t>Indiquez le nom de modèle de l’article du produit tel que défini par le fabricant ou la marque, à l'exclusion du type d'article, de la couleur, de la marque ou de la taille.</t>
  </si>
  <si>
    <t>MacBook Pro</t>
  </si>
  <si>
    <t>manufacturer[marketplace_id=A13V1IB3VIYZZH][language_tag=fr_FR]#1.value</t>
  </si>
  <si>
    <t>Fabricant</t>
  </si>
  <si>
    <t>Précisez le fabricant du produit</t>
  </si>
  <si>
    <t>Nike, Procter &amp; Gamble</t>
  </si>
  <si>
    <t>Images</t>
  </si>
  <si>
    <t>main_product_image_locator[marketplace_id=A13V1IB3VIYZZH]#1.media_location</t>
  </si>
  <si>
    <t>URL de l’image principale</t>
  </si>
  <si>
    <t>URL où se trouve l’image principale du produit spécifique à l’offre.</t>
  </si>
  <si>
    <t>http://www.companyname.com/images/1250.main.jpg</t>
  </si>
  <si>
    <t>other_product_image_locator_1[marketplace_id=A13V1IB3VIYZZH]#1.media_location</t>
  </si>
  <si>
    <t>Autre URL de l’image</t>
  </si>
  <si>
    <t>URL pour des images supplémentaires de votre produit. Ces images seront affichées sur la page de détail lorsque le client clique pour voir d’autres vues associées au produit.</t>
  </si>
  <si>
    <t>http://www.companyname.com/images/1250.other1.jpg</t>
  </si>
  <si>
    <t>other_product_image_locator_2[marketplace_id=A13V1IB3VIYZZH]#1.media_location</t>
  </si>
  <si>
    <t>other_product_image_locator_3[marketplace_id=A13V1IB3VIYZZH]#1.media_location</t>
  </si>
  <si>
    <t>other_product_image_locator_4[marketplace_id=A13V1IB3VIYZZH]#1.media_location</t>
  </si>
  <si>
    <t>other_product_image_locator_5[marketplace_id=A13V1IB3VIYZZH]#1.media_location</t>
  </si>
  <si>
    <t>other_product_image_locator_6[marketplace_id=A13V1IB3VIYZZH]#1.media_location</t>
  </si>
  <si>
    <t>other_product_image_locator_7[marketplace_id=A13V1IB3VIYZZH]#1.media_location</t>
  </si>
  <si>
    <t>other_product_image_locator_8[marketplace_id=A13V1IB3VIYZZH]#1.media_location</t>
  </si>
  <si>
    <t>swatch_product_image_locator[marketplace_id=A13V1IB3VIYZZH]#1.media_location</t>
  </si>
  <si>
    <t>URL de l’image échantillon</t>
  </si>
  <si>
    <t>L'URL où se trouve l'image d'un échantillon de couleur du produit</t>
  </si>
  <si>
    <t>http://www.companyname.com/images/1250.swatch.jpg</t>
  </si>
  <si>
    <t>image_locator_ps01[marketplace_id=A13V1IB3VIYZZH]#1.media_location</t>
  </si>
  <si>
    <t>Emplacement de l'image de sécurité du produit</t>
  </si>
  <si>
    <t>Indiquez l'URL où se trouve l'image de sécurité du produit.</t>
  </si>
  <si>
    <t>http://www.companyname.com/images/1250.ps01.jpg</t>
  </si>
  <si>
    <t>image_locator_ps02[marketplace_id=A13V1IB3VIYZZH]#1.media_location</t>
  </si>
  <si>
    <t>http://www.companyname.com/images/1250.ps02.jpg</t>
  </si>
  <si>
    <t>image_locator_ps03[marketplace_id=A13V1IB3VIYZZH]#1.media_location</t>
  </si>
  <si>
    <t>http://www.companyname.com/images/1250.ps03.jpg</t>
  </si>
  <si>
    <t>image_locator_ps04[marketplace_id=A13V1IB3VIYZZH]#1.media_location</t>
  </si>
  <si>
    <t>http://www.companyname.com/images/1250.ps04.jpg</t>
  </si>
  <si>
    <t>image_locator_ps05[marketplace_id=A13V1IB3VIYZZH]#1.media_location</t>
  </si>
  <si>
    <t>http://www.companyname.com/images/1250.ps05.jpg</t>
  </si>
  <si>
    <t>image_locator_ps06[marketplace_id=A13V1IB3VIYZZH]#1.media_location</t>
  </si>
  <si>
    <t>http://www.companyname.com/images/1250.ps06.jpg</t>
  </si>
  <si>
    <t>Informations détaillées du produit</t>
  </si>
  <si>
    <t>product_description[marketplace_id=A13V1IB3VIYZZH][language_tag=fr_FR]#1.value</t>
  </si>
  <si>
    <t>Description du produit</t>
  </si>
  <si>
    <t>Saisissez un texte de description pour le produit. Celle-ci figurera sous la forme d’un paragraphe, sur la page produit de votre article. Insister sur les caractéristiques exclusives du produit, ajouter ses spécifications et donner quelques détails sur la gamme. Ne pas utiliser de lettres majuscules.</t>
  </si>
  <si>
    <t>Cette magnifique pièce de décoration murale est peinte à la main sur une toile de haute qualité et est prête à être fixée. Cette œuvre murale qui représente une scène inspirée de la nature dans des tons apaisants de bleu et de vert, insufflera un sentiment de tranquillité et de beauté à n'importe quel espace de votre maison ou bureau. Fabriquée à la main par des artistes locaux à l'aide de matériaux de haute qualité et respectueux de l'environnement. Chaque pièce est unique et fabriquée sur commande. Soutient les petites entreprises et la communauté artistique locale. Un cadeau original pour toute les grandes occasions.</t>
  </si>
  <si>
    <t>bullet_point[marketplace_id=A13V1IB3VIYZZH][language_tag=fr_FR]#1.value</t>
  </si>
  <si>
    <t>Puce</t>
  </si>
  <si>
    <t>Bref texte descriptif, appelé par une puce, concernant un aspect spécifique du produit. Ceux-ci s'affichent directement sous ou à côté de la photo de votre produit, il est utile de mettre des informations intéressantes dans ces champs. N’utiliser NI les majuscules NI les abréviations. Pour la composition des tissus, NE PAS utiliser les conseils d’entretien ou le pays, car ces indications sont renseignées dans d’autres champs.</t>
  </si>
  <si>
    <t>Motif floral composé de silhouettes de fleurs</t>
  </si>
  <si>
    <t>generic_keyword[marketplace_id=A13V1IB3VIYZZH][language_tag=fr_FR]#1.value</t>
  </si>
  <si>
    <t>Mots-clés de recherche</t>
  </si>
  <si>
    <t>Précisez les termes pertinents pour les recherches des clients. Pas de répétition, pas de marques concurrentes ni d'ASIN.</t>
  </si>
  <si>
    <t>Chaussures pour sports aquatiques, Derek Rose, Électrique, Wi-Fi, Banane</t>
  </si>
  <si>
    <t>special_feature[marketplace_id=A13V1IB3VIYZZH][language_tag=fr_FR]#1.value</t>
  </si>
  <si>
    <t>Caractéristiques spéciales</t>
  </si>
  <si>
    <t>Décrivez les caractéristiques propres au produit concerné (et non à un ensemble d’articles plus vaste)</t>
  </si>
  <si>
    <t>Passe au lave-vaisselle</t>
  </si>
  <si>
    <t>Recommandé</t>
  </si>
  <si>
    <t>style[marketplace_id=A13V1IB3VIYZZH][language_tag=fr_FR]#1.value</t>
  </si>
  <si>
    <t>Style</t>
  </si>
  <si>
    <t>Indiquez le style du produit. Le style désigne les choix esthétiques d'une personne ou d'un groupe de personnes. Il décrit la représentation visuelle particulière d'un produit</t>
  </si>
  <si>
    <t>Art déco</t>
  </si>
  <si>
    <t>age_range_description[marketplace_id=A13V1IB3VIYZZH][language_tag=fr_FR]#1.value</t>
  </si>
  <si>
    <t>Description de la tranche d’âge</t>
  </si>
  <si>
    <t>Indiquez la tranche d’âge appropriée pour l’article</t>
  </si>
  <si>
    <t>Bébé</t>
  </si>
  <si>
    <t>material[marketplace_id=A13V1IB3VIYZZH][language_tag=fr_FR]#1.value</t>
  </si>
  <si>
    <t>Matériau</t>
  </si>
  <si>
    <t>Indiquez la matière principale ayant servi à la fabrication de l’article</t>
  </si>
  <si>
    <t>Plastique</t>
  </si>
  <si>
    <t>number_of_items[marketplace_id=A13V1IB3VIYZZH]#1.value</t>
  </si>
  <si>
    <t>Nombre d’articles dans l'unité vendue au client</t>
  </si>
  <si>
    <t>Indiquez le nombre total d’articles identiques dans l’unité vendue au client</t>
  </si>
  <si>
    <t>5</t>
  </si>
  <si>
    <t>item_package_quantity[marketplace_id=A13V1IB3VIYZZH]#1.value</t>
  </si>
  <si>
    <t>Quantité d’emballages de l’article</t>
  </si>
  <si>
    <t>Indiquez le nombre de paquets vendus pour un même article Par exemple, pour un ASIN correspondant à 5 boîtes de 100 trombones chacune, la quantité d’emballages indiquée sera « 5 ».</t>
  </si>
  <si>
    <t>1</t>
  </si>
  <si>
    <t>subject_character[marketplace_id=A13V1IB3VIYZZH][language_tag=fr_FR]#1.value</t>
  </si>
  <si>
    <t>Personnage représenté</t>
  </si>
  <si>
    <t>Identifiez le personnage principal représenté par l’article</t>
  </si>
  <si>
    <t>Batman</t>
  </si>
  <si>
    <t>special_size_type[marketplace_id=A13V1IB3VIYZZH][language_tag=fr_FR]#1.value</t>
  </si>
  <si>
    <t>Format spécial</t>
  </si>
  <si>
    <t>Indiquez le type de gabarit spécial auquel est destiné l’article</t>
  </si>
  <si>
    <t>Petite</t>
  </si>
  <si>
    <t>color[marketplace_id=A13V1IB3VIYZZH][language_tag=fr_FR]#1.value</t>
  </si>
  <si>
    <t>Couleur</t>
  </si>
  <si>
    <t>Indiquez la couleur du produit</t>
  </si>
  <si>
    <t>Rouge</t>
  </si>
  <si>
    <t>ring[marketplace_id=A13V1IB3VIYZZH]#1.size[language_tag=fr_FR]#1.value</t>
  </si>
  <si>
    <t>Taille de l’anneau</t>
  </si>
  <si>
    <t>Précisez la taille de l’anneau</t>
  </si>
  <si>
    <t>4,25 ; 7,5 ; 8,75</t>
  </si>
  <si>
    <t>size[marketplace_id=A13V1IB3VIYZZH][language_tag=fr_FR]#1.value</t>
  </si>
  <si>
    <t>Taille</t>
  </si>
  <si>
    <t>Précisez la taille de l’article</t>
  </si>
  <si>
    <t>Extra Large</t>
  </si>
  <si>
    <t>metal_type[marketplace_id=A13V1IB3VIYZZH][language_tag=fr_FR]#1.value</t>
  </si>
  <si>
    <t>Type de métal</t>
  </si>
  <si>
    <t>Précisez le type de métal de l’article</t>
  </si>
  <si>
    <t>Bronze, laiton plaqué platine</t>
  </si>
  <si>
    <t>part_number[marketplace_id=A13V1IB3VIYZZH]#1.value</t>
  </si>
  <si>
    <t>Référence de pièce</t>
  </si>
  <si>
    <t>Précisez la référence de l’article. Pour de nombreux produits, celle-ci est la même que le numéro de modèle. Toutefois, certains fabricants font la distinction entre référence et numéro de modèle.</t>
  </si>
  <si>
    <t>RIV001</t>
  </si>
  <si>
    <t>item_shape[marketplace_id=A13V1IB3VIYZZH][language_tag=fr_FR]#1.value</t>
  </si>
  <si>
    <t>Forme de l’article</t>
  </si>
  <si>
    <t>Précisez la forme de l’article</t>
  </si>
  <si>
    <t>Rond</t>
  </si>
  <si>
    <t>theme[marketplace_id=A13V1IB3VIYZZH][language_tag=fr_FR]#1.value</t>
  </si>
  <si>
    <t>Thème</t>
  </si>
  <si>
    <t>Indiquez le sujet principal de haut niveau, le concept, le domaine, le motif ou l’idée d’un article.</t>
  </si>
  <si>
    <t>Sports</t>
  </si>
  <si>
    <t>frame[marketplace_id=A13V1IB3VIYZZH]#1.color[language_tag=fr_FR]#1.value</t>
  </si>
  <si>
    <t>Couleur du cadre</t>
  </si>
  <si>
    <t>Indiquez la couleur dominante du cadre du produit.</t>
  </si>
  <si>
    <t>Bleu</t>
  </si>
  <si>
    <t>frame[marketplace_id=A13V1IB3VIYZZH]#1.material[language_tag=fr_FR]#1.value</t>
  </si>
  <si>
    <t>Matériau du cadre</t>
  </si>
  <si>
    <t>Indiquez le matériau qui compose la structure de l’article</t>
  </si>
  <si>
    <t>Métal, Carbone, Acétate</t>
  </si>
  <si>
    <t>frame[marketplace_id=A13V1IB3VIYZZH]#1.type[language_tag=fr_FR]#1.value</t>
  </si>
  <si>
    <t>Type de cadre</t>
  </si>
  <si>
    <t>Indiquez le type de structure du produit</t>
  </si>
  <si>
    <t>Ronde, Carrée</t>
  </si>
  <si>
    <t>edition[marketplace_id=A13V1IB3VIYZZH][language_tag=fr_FR]#1.value</t>
  </si>
  <si>
    <t>Édition.</t>
  </si>
  <si>
    <t>Indiquez la version ou l’édition de l’article.</t>
  </si>
  <si>
    <t>Édition pour enseignants - Version intégrale.</t>
  </si>
  <si>
    <t>configuration[marketplace_id=A13V1IB3VIYZZH][language_tag=fr_FR]#1.value</t>
  </si>
  <si>
    <t>Configuration</t>
  </si>
  <si>
    <t>Préciser la configuration de l’article</t>
  </si>
  <si>
    <t>Configuration de la transmission intégrale</t>
  </si>
  <si>
    <t>paper_size[marketplace_id=A13V1IB3VIYZZH][language_tag=fr_FR]#1.value</t>
  </si>
  <si>
    <t>Format du papier</t>
  </si>
  <si>
    <t>Indiquez le format du papier sous forme de valeur numérique</t>
  </si>
  <si>
    <t>6 x 5 ; 8,5 x 11</t>
  </si>
  <si>
    <t>paper_size[marketplace_id=A13V1IB3VIYZZH][language_tag=fr_FR]#1.unit</t>
  </si>
  <si>
    <t>Unité de format du papier</t>
  </si>
  <si>
    <t>Sélectionnez l’unité correspondante</t>
  </si>
  <si>
    <t>millimètres, pouces</t>
  </si>
  <si>
    <t>print_media_type[marketplace_id=A13V1IB3VIYZZH]#1.value</t>
  </si>
  <si>
    <t>Document papier</t>
  </si>
  <si>
    <t>Indiquez le type de document papier correspondant au produit</t>
  </si>
  <si>
    <t>Enveloppes, Étiquettes</t>
  </si>
  <si>
    <t>language[marketplace_id=A13V1IB3VIYZZH]#1.type</t>
  </si>
  <si>
    <t>Type de langue</t>
  </si>
  <si>
    <t>Précisez le type de langue</t>
  </si>
  <si>
    <t>Original</t>
  </si>
  <si>
    <t>language[marketplace_id=A13V1IB3VIYZZH]#1.value</t>
  </si>
  <si>
    <t>Langue</t>
  </si>
  <si>
    <t>Sélectionnez la langue dans la liste</t>
  </si>
  <si>
    <t>Anglais</t>
  </si>
  <si>
    <t>paint_type[marketplace_id=A13V1IB3VIYZZH][language_tag=fr_FR]#1.value</t>
  </si>
  <si>
    <t>Type de peinture</t>
  </si>
  <si>
    <t>Indiquez le type de peinture correspondant à l’article ou compatible avec celui-ci</t>
  </si>
  <si>
    <t>Acrylique, Huile</t>
  </si>
  <si>
    <t>design_name[marketplace_id=A13V1IB3VIYZZH][language_tag=fr_FR]#1.value</t>
  </si>
  <si>
    <t>Sélectionnez la valeur qui décrit le mieux l'aspect du produit</t>
  </si>
  <si>
    <t>Anniversaire, Remise de diplôme</t>
  </si>
  <si>
    <t>paper_finish[marketplace_id=A13V1IB3VIYZZH]#1.value</t>
  </si>
  <si>
    <t>Fini du papier</t>
  </si>
  <si>
    <t>Sélectionnez la valeur appropriée pour décrire le fini du papier du produit</t>
  </si>
  <si>
    <t>Glacé, mat premium, lisse</t>
  </si>
  <si>
    <t>is_customizable[marketplace_id=A13V1IB3VIYZZH]#1.value</t>
  </si>
  <si>
    <t>Personnalisable ?</t>
  </si>
  <si>
    <t>Indiquez si le produit est personnalisable.</t>
  </si>
  <si>
    <t>Oui, Non</t>
  </si>
  <si>
    <t>item_depth[marketplace_id=A13V1IB3VIYZZH][language_tag=fr_FR]#1.value</t>
  </si>
  <si>
    <t>Profondeur de l’article</t>
  </si>
  <si>
    <t>Indiquez la profondeur du produit</t>
  </si>
  <si>
    <t>18 pouces, 90,1 centimètres</t>
  </si>
  <si>
    <t>item_display_dimensions[marketplace_id=A13V1IB3VIYZZH]#1.depth.value</t>
  </si>
  <si>
    <t>Profondeur d’affichage de l’article</t>
  </si>
  <si>
    <t>Indiquez la profondeur de l’article hors emballage (valeur numérique)</t>
  </si>
  <si>
    <t>2.75</t>
  </si>
  <si>
    <t>item_display_dimensions[marketplace_id=A13V1IB3VIYZZH]#1.depth.unit</t>
  </si>
  <si>
    <t>Unité profondeur d’affichage article</t>
  </si>
  <si>
    <t>Millimètres</t>
  </si>
  <si>
    <t>item_display_dimensions[marketplace_id=A13V1IB3VIYZZH]#1.diameter.value</t>
  </si>
  <si>
    <t>Diamètre d’affichage de l’article</t>
  </si>
  <si>
    <t>Indiquez le diamètre de l’article hors emballage (valeur numérique)</t>
  </si>
  <si>
    <t>item_display_dimensions[marketplace_id=A13V1IB3VIYZZH]#1.diameter.unit</t>
  </si>
  <si>
    <t>Unité diamètre d’affichage de l’article</t>
  </si>
  <si>
    <t>item_display_dimensions[marketplace_id=A13V1IB3VIYZZH]#1.height.value</t>
  </si>
  <si>
    <t>Hauteur d’affichage de l’article</t>
  </si>
  <si>
    <t>Indiquez la hauteur de l’article hors emballage (valeur numérique)</t>
  </si>
  <si>
    <t>1.8</t>
  </si>
  <si>
    <t>item_display_dimensions[marketplace_id=A13V1IB3VIYZZH]#1.height.unit</t>
  </si>
  <si>
    <t>Unité hauteur d’affichage de l’article</t>
  </si>
  <si>
    <t>item_display_dimensions[marketplace_id=A13V1IB3VIYZZH]#1.length.value</t>
  </si>
  <si>
    <t>Longueur d’affichage de l’article</t>
  </si>
  <si>
    <t>Indiquez la longueur de l’article hors emballage (valeur numérique)</t>
  </si>
  <si>
    <t>5.7</t>
  </si>
  <si>
    <t>item_display_dimensions[marketplace_id=A13V1IB3VIYZZH]#1.length.unit</t>
  </si>
  <si>
    <t>Unité longueur d’affichage de l’article</t>
  </si>
  <si>
    <t>item_display_dimensions[marketplace_id=A13V1IB3VIYZZH]#1.width.value</t>
  </si>
  <si>
    <t>Largeur d’affichage de l’article</t>
  </si>
  <si>
    <t>Indiquez la largeur de l’article hors emballage (valeur numérique)</t>
  </si>
  <si>
    <t>3.5</t>
  </si>
  <si>
    <t>item_display_dimensions[marketplace_id=A13V1IB3VIYZZH]#1.width.unit</t>
  </si>
  <si>
    <t>Unité largeur d’affichage de l’article</t>
  </si>
  <si>
    <t>occasion[marketplace_id=A13V1IB3VIYZZH][language_tag=fr_FR]#1.value</t>
  </si>
  <si>
    <t>Indiquez l'occasion</t>
  </si>
  <si>
    <t>Occasion</t>
  </si>
  <si>
    <t>Anniversaire, mariage</t>
  </si>
  <si>
    <t>flavor[marketplace_id=A13V1IB3VIYZZH][language_tag=fr_FR]#1.value</t>
  </si>
  <si>
    <t>Saveur</t>
  </si>
  <si>
    <t>Précisez le parfum/la saveur du produit</t>
  </si>
  <si>
    <t>Double chocolat, Cerise, Chocolat, Vanille</t>
  </si>
  <si>
    <t>orientation[marketplace_id=A13V1IB3VIYZZH][language_tag=fr_FR]#1.value</t>
  </si>
  <si>
    <t>Orientation</t>
  </si>
  <si>
    <t>Spécifier l’orientation de l’article</t>
  </si>
  <si>
    <t>Face à l'avant, face à l'arrière</t>
  </si>
  <si>
    <t>customer_package_type[marketplace_id=A13V1IB3VIYZZH][language_tag=fr_FR]#1.value</t>
  </si>
  <si>
    <t>Type d'Emballage</t>
  </si>
  <si>
    <t>Précisez le type d'emballage du produit</t>
  </si>
  <si>
    <t>Emballage standard, emballage sans frustration Amazon</t>
  </si>
  <si>
    <t>pattern[marketplace_id=A13V1IB3VIYZZH][language_tag=fr_FR]#1.value</t>
  </si>
  <si>
    <t>Motif</t>
  </si>
  <si>
    <t>Indiquez le motif décoratif répété le plus visible de l’article</t>
  </si>
  <si>
    <t>Floral, géométrique, à pois</t>
  </si>
  <si>
    <t>mounting_type[marketplace_id=A13V1IB3VIYZZH][language_tag=fr_FR]#1.value</t>
  </si>
  <si>
    <t>Type de montage</t>
  </si>
  <si>
    <t>Veuillez choisir l'option qui convient dans le menu déroulant.</t>
  </si>
  <si>
    <t>Chape, mur, crochet</t>
  </si>
  <si>
    <t>finish_type[marketplace_id=A13V1IB3VIYZZH][language_tag=fr_FR]#1.value</t>
  </si>
  <si>
    <t>Type de finition</t>
  </si>
  <si>
    <t>Indiquez la finition de la surface extérieure du produit</t>
  </si>
  <si>
    <t>Émail</t>
  </si>
  <si>
    <t>unit_count[marketplace_id=A13V1IB3VIYZZH]#1.value</t>
  </si>
  <si>
    <t>Unité de comptage</t>
  </si>
  <si>
    <t>Pour les produits consommés en volume, poids, dimension linéaire, etc., indiquez la quantité nette qui serait expédiée à un client qui achète un ASIN (par exemple, lot de 12 bouteilles d'eau de 330 millilitre = 3960, vs. une seule bouteille de 330 millilitre = 330). Pour les produits consommés en unités individuelles, indiquez le nombre total d'unités (par exemple, lot de 4 ampoules = 4). Pour les ensembles d'articles non identiques (par exemple, brosse et teinture pour les cheveux dans un seul produit), indiquez 1 unité. Pour les produits fournis par paires (par exemple une paire de chaussettes), entrez le nombre de paires.</t>
  </si>
  <si>
    <t>unit_count[marketplace_id=A13V1IB3VIYZZH]#1.type[language_tag=fr_FR].value</t>
  </si>
  <si>
    <t>Type d’unité de comptage</t>
  </si>
  <si>
    <t>Utilisez le millilitre pour les articles consommés par volume, le gramme pour les poids, le mètre pour les dimensions linéaire et le mètre carré pour les surfaces. Pour les produits consommés en tant qu'unités individuelles et ensembles d'articles non identiques, utilisez unité.</t>
  </si>
  <si>
    <t>Item</t>
  </si>
  <si>
    <t>league_name[marketplace_id=A13V1IB3VIYZZH][language_tag=fr_FR]#1.value</t>
  </si>
  <si>
    <t>Nom de la ligue</t>
  </si>
  <si>
    <t>Indiquez le nom de la ligue associée au produit</t>
  </si>
  <si>
    <t>NBA</t>
  </si>
  <si>
    <t>team_name[marketplace_id=A13V1IB3VIYZZH][language_tag=fr_FR]#1.value</t>
  </si>
  <si>
    <t>Nom de l’équipe</t>
  </si>
  <si>
    <t>Indiquez le nom de l’équipe associée au produit</t>
  </si>
  <si>
    <t>Seahawks de Seattle, Badgers du Wisconsin</t>
  </si>
  <si>
    <t>athlete[marketplace_id=A13V1IB3VIYZZH][language_tag=fr_FR]#1.value</t>
  </si>
  <si>
    <t>Athlète</t>
  </si>
  <si>
    <t>Nom d’un athlète participant à cet événement</t>
  </si>
  <si>
    <t>Michael Jordan, Larry Bird</t>
  </si>
  <si>
    <t>recommended_uses_for_product[marketplace_id=A13V1IB3VIYZZH][language_tag=fr_FR]#1.value</t>
  </si>
  <si>
    <t>Usages recommandés pour le produit</t>
  </si>
  <si>
    <t>Indiquez les usages recommandés pour le produit</t>
  </si>
  <si>
    <t>Vélo, Intérieur, Activités aquatiques</t>
  </si>
  <si>
    <t>is_fragile[marketplace_id=A13V1IB3VIYZZH]#1.value</t>
  </si>
  <si>
    <t>Article fragile ?</t>
  </si>
  <si>
    <t>Le produit est-il en verre ou fragile ?</t>
  </si>
  <si>
    <t>scent[marketplace_id=A13V1IB3VIYZZH][language_tag=fr_FR]#1.value</t>
  </si>
  <si>
    <t>Parfum</t>
  </si>
  <si>
    <t>Décrivez le parfum de l’article</t>
  </si>
  <si>
    <t>Lavande, Musc</t>
  </si>
  <si>
    <t>base[marketplace_id=A13V1IB3VIYZZH]#1.material[language_tag=fr_FR]#1.value</t>
  </si>
  <si>
    <t>Matériau de base</t>
  </si>
  <si>
    <t>Indiquez le matériau de la base de l’article</t>
  </si>
  <si>
    <t>Fritté, finition pierre standard</t>
  </si>
  <si>
    <t>color_family[marketplace_id=A13V1IB3VIYZZH][language_tag=fr_FR]#1.value</t>
  </si>
  <si>
    <t>Famille de couleurs</t>
  </si>
  <si>
    <t>Cet attribut indique la famille de couleur du produit</t>
  </si>
  <si>
    <t>Tons de bijou</t>
  </si>
  <si>
    <t>band[marketplace_id=A13V1IB3VIYZZH]#1.color[language_tag=fr_FR]#1.value</t>
  </si>
  <si>
    <t>Couleur de la bande</t>
  </si>
  <si>
    <t>Décrire la couleur de la bande.</t>
  </si>
  <si>
    <t>Noir</t>
  </si>
  <si>
    <t>ink[marketplace_id=A13V1IB3VIYZZH]#1.color[language_tag=fr_FR]#1.value</t>
  </si>
  <si>
    <t>Couleur de l’encre</t>
  </si>
  <si>
    <t>Indiquez la couleur de l’encre de l’article</t>
  </si>
  <si>
    <t>Bleu, Rouge, Noir</t>
  </si>
  <si>
    <t>is_framed[marketplace_id=A13V1IB3VIYZZH]#1.value</t>
  </si>
  <si>
    <t>Est encadré</t>
  </si>
  <si>
    <t>Cet attribut indique si le produit est encadré</t>
  </si>
  <si>
    <t>Oui</t>
  </si>
  <si>
    <t>length_range[marketplace_id=A13V1IB3VIYZZH][language_tag=fr_FR]#1.value</t>
  </si>
  <si>
    <t>Gamme de longueur</t>
  </si>
  <si>
    <t>Gamme de longueurs pour stores</t>
  </si>
  <si>
    <t>24-60" long</t>
  </si>
  <si>
    <t>room_type[marketplace_id=A13V1IB3VIYZZH][language_tag=fr_FR]#1.value</t>
  </si>
  <si>
    <t>Type de chambre</t>
  </si>
  <si>
    <t>Indique le type de pièce à laquelle l'article est destiné.</t>
  </si>
  <si>
    <t>Salon</t>
  </si>
  <si>
    <t>seasons[marketplace_id=A13V1IB3VIYZZH][language_tag=fr_FR]#1.value</t>
  </si>
  <si>
    <t>Saisons</t>
  </si>
  <si>
    <t>Indiquez la ou les saisons les plus adaptées pour l’article</t>
  </si>
  <si>
    <t>Été</t>
  </si>
  <si>
    <t>indoor_outdoor_usage[marketplace_id=A13V1IB3VIYZZH]#1.value</t>
  </si>
  <si>
    <t>Utilisation extérieure ou intérieure</t>
  </si>
  <si>
    <t>Indiquez si le produit est conçu pour une utilisation intérieure ou extérieure. Dans les deux cas, indiquez des valeurs pour l'intérieur et l'extérieur.</t>
  </si>
  <si>
    <t>Intérieur</t>
  </si>
  <si>
    <t>animal_theme[marketplace_id=A13V1IB3VIYZZH][language_tag=fr_FR]#1.value</t>
  </si>
  <si>
    <t>Thème animal</t>
  </si>
  <si>
    <t>Indiquez l'animal affiché sur le produit ou qui donne sa forme au produit.</t>
  </si>
  <si>
    <t>Alpaga, Ours, Poisson</t>
  </si>
  <si>
    <t>item_length_width[marketplace_id=A13V1IB3VIYZZH]#1.length.value</t>
  </si>
  <si>
    <t>Longueur de l'article sur le bord le plus long</t>
  </si>
  <si>
    <t>Indiquez la longueur de l'article en utilisant le bord le plus long lorsqu'il est placé de la manière dont il est censé être utilisé.</t>
  </si>
  <si>
    <t>51</t>
  </si>
  <si>
    <t>item_length_width[marketplace_id=A13V1IB3VIYZZH]#1.length.unit</t>
  </si>
  <si>
    <t>Unité de longueur de l'article</t>
  </si>
  <si>
    <t>Indiquez l'unité de mesure utilisée pour mesurer la longueur de l'article.</t>
  </si>
  <si>
    <t>Pouces, Centimètres</t>
  </si>
  <si>
    <t>item_length_width[marketplace_id=A13V1IB3VIYZZH]#1.width.value</t>
  </si>
  <si>
    <t>Largeur de l'article sur le bord le plus court</t>
  </si>
  <si>
    <t>Indiquez la largeur de l'article en utilisant le bord le plus court lorsqu'il est placé de la manière dont il est censé être utilisé.</t>
  </si>
  <si>
    <t>24</t>
  </si>
  <si>
    <t>item_length_width[marketplace_id=A13V1IB3VIYZZH]#1.width.unit</t>
  </si>
  <si>
    <t>Unité de largeur de l'article</t>
  </si>
  <si>
    <t>Indiquez l'unité de mesure utilisée pour mesurer la largeur de l'article.</t>
  </si>
  <si>
    <t>wall_art_form[marketplace_id=A13V1IB3VIYZZH]#1.value</t>
  </si>
  <si>
    <t>Forme d'art mural</t>
  </si>
  <si>
    <t>Indiquez le type de décoration murale. Le type représente les caractéristiques et méthodes de conception et de fabrication de la décoration murale.</t>
  </si>
  <si>
    <t>Affiche</t>
  </si>
  <si>
    <t>base_material[marketplace_id=A13V1IB3VIYZZH][language_tag=fr_FR]#1.value</t>
  </si>
  <si>
    <t>Indiquez le matériau utilisé pour la base ou le support de montage de l’article. Le matériau de base influe sur la durabilité et l’esthétique.</t>
  </si>
  <si>
    <t>Plastique, Laiton, Métal, Bois</t>
  </si>
  <si>
    <t>backing_material[marketplace_id=A13V1IB3VIYZZH][language_tag=fr_FR]#1.value</t>
  </si>
  <si>
    <t>frame_material[marketplace_id=A13V1IB3VIYZZH][language_tag=fr_FR]#1.value</t>
  </si>
  <si>
    <t>Indiquez le matériau utilisé pour le cadre structurel de l’article.</t>
  </si>
  <si>
    <t>Carton, Métal, Plastique, Bois</t>
  </si>
  <si>
    <t>number_of_packs[marketplace_id=A13V1IB3VIYZZH]#1.value</t>
  </si>
  <si>
    <t>Nombre d’emballages</t>
  </si>
  <si>
    <t>Indiquez le nombre de packs intérieurs inclus dans un article. Pour un pack unique ou un assortiment emballé d'articles non identiques, saisissez 1.</t>
  </si>
  <si>
    <t>2</t>
  </si>
  <si>
    <t>set_name[marketplace_id=A13V1IB3VIYZZH][language_tag=fr_FR]#1.value</t>
  </si>
  <si>
    <t>Nom de l'ensemble</t>
  </si>
  <si>
    <t>Indiquez le nom officiel donné par le fabricant pour cet ensemble de produits. S'il n'existe pas de nom officiel, résumez le type et le nombre de composants.</t>
  </si>
  <si>
    <t>Strata Ultimate Golf Club Set (16 Piece)</t>
  </si>
  <si>
    <t>collection_item[marketplace_id=A13V1IB3VIYZZH][language_tag=fr_FR]#1.value</t>
  </si>
  <si>
    <t>Offre</t>
  </si>
  <si>
    <t>skip_offer[marketplace_id=A13V1IB3VIYZZH]#1.value</t>
  </si>
  <si>
    <t>Passer l'offre</t>
  </si>
  <si>
    <t>Indiquez si l’offre doit être ignorée et si aucune offre d’achat ne doit être créée. La valeur « Oui » signifie qu’aucune offre ne sera créée.</t>
  </si>
  <si>
    <t>condition_type[marketplace_id=A13V1IB3VIYZZH]#1.value</t>
  </si>
  <si>
    <t>État de l’article</t>
  </si>
  <si>
    <t>Indiquez le type d'état réel du produit</t>
  </si>
  <si>
    <t>Neuf</t>
  </si>
  <si>
    <t>condition_note[marketplace_id=A13V1IB3VIYZZH][language_tag=fr_FR]#1.value</t>
  </si>
  <si>
    <t>Note sur les conditions de l'offre</t>
  </si>
  <si>
    <t>Entrez un texte descriptif expliquant l'état réel de l'article</t>
  </si>
  <si>
    <t>Petite bosse sur le panneau latéral gauche.</t>
  </si>
  <si>
    <t>list_price[marketplace_id=A13V1IB3VIYZZH]#1.value_with_tax</t>
  </si>
  <si>
    <t>Prix catalogue TTC</t>
  </si>
  <si>
    <t>Indiquez le prix catalogue du produit, taxes comprises. Le prix catalogue est souvent appelé prix de détail suggéré par le fabricant (PDSF) ou prix de détail recommandé (PDR) fixé par le fabricant et fourni par un fabricant, un fournisseur ou un vendeur. Il ne s'agit pas de l'offre ou du prix de revient. Il ne s'agit pas de l'offre ou du prix de revient. Si vous n'êtes pas en mesure de fournir de valeur, entrez 0.</t>
  </si>
  <si>
    <t>69</t>
  </si>
  <si>
    <t>product_tax_code#1.value</t>
  </si>
  <si>
    <t>Code de taxe sur les produits</t>
  </si>
  <si>
    <t>Entrez le code de taxe sur les produits qui vous a été donné par Amazon.com</t>
  </si>
  <si>
    <t>A_GEN_NOTAX</t>
  </si>
  <si>
    <t>merchant_release_date[marketplace_id=A13V1IB3VIYZZH]#1.value</t>
  </si>
  <si>
    <t>Date de parution sur Amazon.fr</t>
  </si>
  <si>
    <t>Indiquez la date de sortie de la marchandise au format AAAA-MM-JJ</t>
  </si>
  <si>
    <t>2017-07-20</t>
  </si>
  <si>
    <t>max_order_quantity[marketplace_id=A13V1IB3VIYZZH]#1.value</t>
  </si>
  <si>
    <t>Quantité maximale par commande</t>
  </si>
  <si>
    <t>Indiquez la valeur de quantité maximale de commande</t>
  </si>
  <si>
    <t>3</t>
  </si>
  <si>
    <t>gift_options[marketplace_id=A13V1IB3VIYZZH]#1.can_be_messaged</t>
  </si>
  <si>
    <t>Message cadeau disponible</t>
  </si>
  <si>
    <t>Si vous pouvez imprimer un message cadeau avec l'article, indiquez-le ici.  Si laissée vide, la valeur par défaut est « faux »</t>
  </si>
  <si>
    <t>VRAI</t>
  </si>
  <si>
    <t>gift_options[marketplace_id=A13V1IB3VIYZZH]#1.can_be_wrapped</t>
  </si>
  <si>
    <t>Emballage cadeau disponible ?</t>
  </si>
  <si>
    <t>Si vous pouvez emballer un article en cadeau, indiquez-le ici.  Si laissée vide, la valeur par défaut est « faux »</t>
  </si>
  <si>
    <t>main_offer_image_locator[marketplace_id=A13V1IB3VIYZZH]#1.media_location</t>
  </si>
  <si>
    <t>Emplacement de l'image principale</t>
  </si>
  <si>
    <t>URL où se trouve l'image principale du produit spécifique à l'offre</t>
  </si>
  <si>
    <t>http://www.companyname.com/images/1250.offer.jpg</t>
  </si>
  <si>
    <t>other_offer_image_locator_1[marketplace_id=A13V1IB3VIYZZH]#1.media_location</t>
  </si>
  <si>
    <t>Autre emplacement de l'image</t>
  </si>
  <si>
    <t>other_offer_image_locator_2[marketplace_id=A13V1IB3VIYZZH]#1.media_location</t>
  </si>
  <si>
    <t>other_offer_image_locator_3[marketplace_id=A13V1IB3VIYZZH]#1.media_location</t>
  </si>
  <si>
    <t>other_offer_image_locator_4[marketplace_id=A13V1IB3VIYZZH]#1.media_location</t>
  </si>
  <si>
    <t>other_offer_image_locator_5[marketplace_id=A13V1IB3VIYZZH]#1.media_location</t>
  </si>
  <si>
    <t>supplemental_condition_information[marketplace_id=A13V1IB3VIYZZH]#1.accessories</t>
  </si>
  <si>
    <t>Accessoires</t>
  </si>
  <si>
    <t>Indiquez le type d'accessoire inclus dans le produit d'occasion.</t>
  </si>
  <si>
    <t>Générique</t>
  </si>
  <si>
    <t>supplemental_condition_information[marketplace_id=A13V1IB3VIYZZH]#1.battery_life_percentage</t>
  </si>
  <si>
    <t>Pourcentage d’autonomie de batterie</t>
  </si>
  <si>
    <t>Indiquez l'état de santé de la batterie du produit d'occasion s'il comprend des batteries.</t>
  </si>
  <si>
    <t>&gt;90%</t>
  </si>
  <si>
    <t>supplemental_condition_information[marketplace_id=A13V1IB3VIYZZH]#1.cosmetic</t>
  </si>
  <si>
    <t>Apparence</t>
  </si>
  <si>
    <t>Indiquez l'état cosmétique général du produit d'occasion.</t>
  </si>
  <si>
    <t>Aucun signe d'utilisation</t>
  </si>
  <si>
    <t>supplemental_condition_information[marketplace_id=A13V1IB3VIYZZH]#1.features#1</t>
  </si>
  <si>
    <t>Caractéristiques</t>
  </si>
  <si>
    <t>Indiquez le type de remise à neuf du produit d'occasion.</t>
  </si>
  <si>
    <t>Remise à neuf verte</t>
  </si>
  <si>
    <t>supplemental_condition_information[marketplace_id=A13V1IB3VIYZZH]#1.functional_condition</t>
  </si>
  <si>
    <t>État du produit</t>
  </si>
  <si>
    <t>Indiquez l'état fonctionnel du produit d'occasion.</t>
  </si>
  <si>
    <t>Entièrement fonctionnel</t>
  </si>
  <si>
    <t>supplemental_condition_information[marketplace_id=A13V1IB3VIYZZH]#1.packaging</t>
  </si>
  <si>
    <t>Indiquez le type d'emballage du produit d'occasion.</t>
  </si>
  <si>
    <t>OEM Original</t>
  </si>
  <si>
    <t>supplemental_condition_information[marketplace_id=A13V1IB3VIYZZH]#1.source_type</t>
  </si>
  <si>
    <t>Type de source</t>
  </si>
  <si>
    <t>Indiquez les informations sur la provenance du produit d'occasion.</t>
  </si>
  <si>
    <t>Retourné, jamais utilisé</t>
  </si>
  <si>
    <t>Offre (FR) - (Vendez sur Amazon)</t>
  </si>
  <si>
    <t>fulfillment_availability#1.fulfillment_channel_code</t>
  </si>
  <si>
    <t>Code de canal d’expédition (FR)</t>
  </si>
  <si>
    <t>Pour les vendeurs qui utilisent les services de gestion des commandes Amazon, cela désigne le réseau de gestion des commandes qui sera utilisé. Indiquer une valeur autre que DEFAULT annulera l’offre expédiée par le vendeur. Pour les produits expédiés par le vendeur, ce champ doit être laissé vide.</t>
  </si>
  <si>
    <t>AMAZON_NA</t>
  </si>
  <si>
    <t>fulfillment_availability#1.quantity</t>
  </si>
  <si>
    <t>Quantité (FR)</t>
  </si>
  <si>
    <t>Entrez la quantité de l’article que vous mettez en vente. Il s’agit de votre niveau de stock actuel (sous forme de nombre entier)</t>
  </si>
  <si>
    <t>152</t>
  </si>
  <si>
    <t>fulfillment_availability#1.lead_time_to_ship_max_days</t>
  </si>
  <si>
    <t>Temps de traitement (FR)</t>
  </si>
  <si>
    <t>Indiquez le temps, en jours, entre le moment où vous recevez une commande pour un article et le moment où vous pouvez expédier l'article</t>
  </si>
  <si>
    <t>fulfillment_availability#1.restock_date</t>
  </si>
  <si>
    <t>Date de réapprovisionnement (FR)</t>
  </si>
  <si>
    <t>Date à laquelle le produit sera réapprovisionné</t>
  </si>
  <si>
    <t>2020-05-05</t>
  </si>
  <si>
    <t>fulfillment_availability#1.is_inventory_available</t>
  </si>
  <si>
    <t>Stock toujours disponible (FR)</t>
  </si>
  <si>
    <t>Le stock toujours disponible est une alternative à la quantité, qui permet de ne jamais épuiser le stock. Activez ou désactivez cette fonctionnalité à l'aide du bouton dédié. Notez qu'une quantité ne peut pas être indiquée si cette fonctionnalité est activée.</t>
  </si>
  <si>
    <t>Désactivé</t>
  </si>
  <si>
    <t>purchasable_offer[marketplace_id=A13V1IB3VIYZZH][audience=ALL]#1.our_price#1.schedule#1.value_with_tax</t>
  </si>
  <si>
    <t>Votre prix EUR (Vendez sur Amazon, FR)</t>
  </si>
  <si>
    <t>Indiquez le prix de base de l’article auquel il est proposé au segment d’acheteurs visé (Vendez sur Amazon)</t>
  </si>
  <si>
    <t>50.00</t>
  </si>
  <si>
    <t>purchasable_offer[marketplace_id=A13V1IB3VIYZZH][audience=ALL]#1.automated_pricing_merchandising_rule_plan#1.merchandising_rule.rule_id</t>
  </si>
  <si>
    <t>Règle d’automatisation des prix (Vendez sur Amazon, FR)</t>
  </si>
  <si>
    <t>La règle d’automatisation des prix qui automatisera le prix de cette offre (Vendez sur Amazon)</t>
  </si>
  <si>
    <t>Règle de prix compétitif d’Amazon</t>
  </si>
  <si>
    <t>purchasable_offer[marketplace_id=A13V1IB3VIYZZH][audience=ALL]#1.minimum_seller_allowed_price#1.schedule#1.value_with_tax</t>
  </si>
  <si>
    <t>Prix minimum de vente autorisé par le vendeur (Vendez sur Amazon, FR)</t>
  </si>
  <si>
    <t>Indiquez le prix minimum autorisé par le vendeur (Vendez sur Amazon)</t>
  </si>
  <si>
    <t>259.99</t>
  </si>
  <si>
    <t>purchasable_offer[marketplace_id=A13V1IB3VIYZZH][audience=ALL]#1.maximum_seller_allowed_price#1.schedule#1.value_with_tax</t>
  </si>
  <si>
    <t>Prix maximum autorisé par le vendeur (Vendez sur Amazon, FR)</t>
  </si>
  <si>
    <t>Indiquez le prix maximum autorisé par le vendeur (Vendez sur Amazon)</t>
  </si>
  <si>
    <t>purchasable_offer[marketplace_id=A13V1IB3VIYZZH][audience=ALL]#1.discounted_price#1.schedule#1.end_at</t>
  </si>
  <si>
    <t>Date de fin de la remise (Vendez sur Amazon, FR)</t>
  </si>
  <si>
    <t>La dernière date à laquelle le prix soldé l'emportera sur le prix standard de l'article ; le prix standard du produit sera affiché après 0h00 à partir de la date de fin de vente. (Vendez sur Amazon)</t>
  </si>
  <si>
    <t>2017-07-01</t>
  </si>
  <si>
    <t>purchasable_offer[marketplace_id=A13V1IB3VIYZZH][audience=ALL]#1.discounted_price#1.schedule#1.start_at</t>
  </si>
  <si>
    <t>Date de début de la remise (Vendez sur Amazon, FR)</t>
  </si>
  <si>
    <t>La date à laquelle le prix soldé commencera à l'emporter sur le prix standard du produit ; le prix soldé sera affiché après 0h00 à partir de la date de début des . (Vendez sur Amazon)</t>
  </si>
  <si>
    <t>2017-06-30</t>
  </si>
  <si>
    <t>purchasable_offer[marketplace_id=A13V1IB3VIYZZH][audience=ALL]#1.discounted_price#1.schedule#1.value_with_tax</t>
  </si>
  <si>
    <t>Prix réduit EUR (Vendez sur Amazon, FR)</t>
  </si>
  <si>
    <t>Le prix auquel vous proposez le produit à la vente. (Vendez sur Amazon)</t>
  </si>
  <si>
    <t>219.99</t>
  </si>
  <si>
    <t>purchasable_offer[marketplace_id=A13V1IB3VIYZZH][audience=ALL]#1.start_at.value</t>
  </si>
  <si>
    <t>Date de publication de l'offre (Vendez sur Amazon, FR)</t>
  </si>
  <si>
    <t>Votre date de début d' (Vendez sur Amazon)</t>
  </si>
  <si>
    <t>purchasable_offer[marketplace_id=A13V1IB3VIYZZH][audience=ALL]#1.end_at.value</t>
  </si>
  <si>
    <t>Date d'arrêt de la vente (Vendez sur Amazon, FR)</t>
  </si>
  <si>
    <t>Votre date de fin de prix (Vendez sur Amazon)</t>
  </si>
  <si>
    <t>merchant_shipping_group[marketplace_id=A13V1IB3VIYZZH]#1.value</t>
  </si>
  <si>
    <t>Fichier d'expédition (FR)</t>
  </si>
  <si>
    <t>Le fichier d'expédition auquel ce produit est attribué: créé et géré par le vendeur via les paramètres d’expédition</t>
  </si>
  <si>
    <t>Livraison de gros appareils NCR, produits volumineux</t>
  </si>
  <si>
    <t>Informations logistiques</t>
  </si>
  <si>
    <t>item_package_dimensions[marketplace_id=A13V1IB3VIYZZH]#1.length.value</t>
  </si>
  <si>
    <t>Longueur de l’emballage</t>
  </si>
  <si>
    <t>Indiquez la longueur de l’emballage, sous forme de valeur numérique.</t>
  </si>
  <si>
    <t>60.00</t>
  </si>
  <si>
    <t>item_package_dimensions[marketplace_id=A13V1IB3VIYZZH]#1.length.unit</t>
  </si>
  <si>
    <t>Unité de longueur de l’emballage</t>
  </si>
  <si>
    <t>Sélectionnez l'unité de mesure pour la Longueur de l’emballage. Si une valeur est fournie pour la Longueur de l’emballage, vous devez également saisir l'unité correspondante.</t>
  </si>
  <si>
    <t>Pouces</t>
  </si>
  <si>
    <t>item_package_dimensions[marketplace_id=A13V1IB3VIYZZH]#1.width.value</t>
  </si>
  <si>
    <t>Largeur de l’emballage</t>
  </si>
  <si>
    <t>Indiquez la largeur de l’emballage, sous forme de valeur numérique.</t>
  </si>
  <si>
    <t>item_package_dimensions[marketplace_id=A13V1IB3VIYZZH]#1.width.unit</t>
  </si>
  <si>
    <t>Unité de largeur de l’emballage</t>
  </si>
  <si>
    <t>Sélectionnez l'unité de mesure pour la Largeur de l’emballage. Si une valeur est fournie pour la Largeur de l’emballage, vous devez également saisir l'unité correspondante.</t>
  </si>
  <si>
    <t>item_package_dimensions[marketplace_id=A13V1IB3VIYZZH]#1.height.value</t>
  </si>
  <si>
    <t>Hauteur de l’emballage</t>
  </si>
  <si>
    <t>Indiquez la hauteur de l’emballage, sous forme de valeur numérique.</t>
  </si>
  <si>
    <t>75.50</t>
  </si>
  <si>
    <t>item_package_dimensions[marketplace_id=A13V1IB3VIYZZH]#1.height.unit</t>
  </si>
  <si>
    <t>Unité de hauteur de l’emballage</t>
  </si>
  <si>
    <t>Sélectionnez l'unité de mesure pour la Hauteur de l’emballage. Si une valeur est fournie pour la Hauteur de l’emballage, vous devez également saisir l'unité correspondante.</t>
  </si>
  <si>
    <t>item_package_weight[marketplace_id=A13V1IB3VIYZZH]#1.value</t>
  </si>
  <si>
    <t>Poids de l’emballage</t>
  </si>
  <si>
    <t>Indiquez le poids de l’emballage, sous forme de valeur numérique.Si votre article est expédié au client en plusieurs emballages, entrez les dimensions de l'emballage le plus lourd.</t>
  </si>
  <si>
    <t>item_package_weight[marketplace_id=A13V1IB3VIYZZH]#1.unit</t>
  </si>
  <si>
    <t>Unité de poids de l’emballage</t>
  </si>
  <si>
    <t>Sélectionnez l'unité de mesure pour le Poids de l’emballage. Si une valeur est fournie pour le Poids de l’emballage, vous devez également saisir l'unité correspondante.</t>
  </si>
  <si>
    <t>Livres</t>
  </si>
  <si>
    <t>master_pack_layers_per_pallet_quantity[marketplace_id=A13V1IB3VIYZZH]#1.value</t>
  </si>
  <si>
    <t>Nombre de couches grand format par palette</t>
  </si>
  <si>
    <t>Indiquez le nombre de couches grand format conservées sur une palette emballée pour le stockage (appelé Hi).</t>
  </si>
  <si>
    <t>master_packs_per_layer_quantity[marketplace_id=A13V1IB3VIYZZH]#1.value</t>
  </si>
  <si>
    <t>Nombre de packs grand format par couche</t>
  </si>
  <si>
    <t>Indiquez le nombre de packs grand format du produit dans chaque couche d'une palette (appelé Ti).</t>
  </si>
  <si>
    <t>9</t>
  </si>
  <si>
    <t>epr_product_packaging[marketplace_id=A13V1IB3VIYZZH]#1.main_material</t>
  </si>
  <si>
    <t>Matériau principal d’emballage de produit soumis à la REP</t>
  </si>
  <si>
    <t>Indiquez le matériau principal de l'emballage du produit.</t>
  </si>
  <si>
    <t>Papier</t>
  </si>
  <si>
    <t>epr_product_packaging[marketplace_id=A13V1IB3VIYZZH]#1.granular_materials#1.granular_material</t>
  </si>
  <si>
    <t>Matériau granulaire d’emballage de produit soumis à la REP</t>
  </si>
  <si>
    <t>Indiquez le matériau granuleux de l'emballage du produit.</t>
  </si>
  <si>
    <t>Carton</t>
  </si>
  <si>
    <t>epr_product_packaging[marketplace_id=A13V1IB3VIYZZH]#1.granular_materials#1.weight.value</t>
  </si>
  <si>
    <t>Valeur de poids du matériau granulaire d'emballage du produit soumis à la REP</t>
  </si>
  <si>
    <t>Indiquez le poids du matériau granuleux de l'emballage du produit.</t>
  </si>
  <si>
    <t>100</t>
  </si>
  <si>
    <t>epr_product_packaging[marketplace_id=A13V1IB3VIYZZH]#1.granular_materials#1.weight.unit</t>
  </si>
  <si>
    <t>Unité de poids du matériau granulaire d’emballage du produit soumis à la REP</t>
  </si>
  <si>
    <t>Indiquez l’unité correspondante utilisée pour exprimer le poids du matériau granulaire d’emballage du produit.</t>
  </si>
  <si>
    <t>Grammes</t>
  </si>
  <si>
    <t>epr_product_packaging[marketplace_id=A13V1IB3VIYZZH]#1.granular_materials#1.recycled_content_percentage</t>
  </si>
  <si>
    <t>Pourcentage de contenu recyclé du matériau granulaire d'emballage de produit soumis à la REP</t>
  </si>
  <si>
    <t>Indiquez le pourcentage de contenu recyclé du matériau granulaire de l'emballage du produit.</t>
  </si>
  <si>
    <t>50</t>
  </si>
  <si>
    <t>Sécurité et conformité du produit</t>
  </si>
  <si>
    <t>country_of_origin[marketplace_id=A13V1IB3VIYZZH]#1.value</t>
  </si>
  <si>
    <t>Pays d’origine</t>
  </si>
  <si>
    <t>Sélectionnez le pays d’origine du produit</t>
  </si>
  <si>
    <t>Chine, Japon, États-Unis</t>
  </si>
  <si>
    <t>batteries_required[marketplace_id=A13V1IB3VIYZZH]#1.value</t>
  </si>
  <si>
    <t>Piles nécessaires ?</t>
  </si>
  <si>
    <t>Sélectionnez « oui » si l’article nécessite une alimentation par pile (ou si l’article lui-même en constitue une) ou « non » si ce n’est pas le cas. Notez qu’une batterie rechargeable interne est également considérée comme une pile</t>
  </si>
  <si>
    <t>batteries_included[marketplace_id=A13V1IB3VIYZZH]#1.value</t>
  </si>
  <si>
    <t>Piles fournies ?</t>
  </si>
  <si>
    <t>Sélectionnez « oui » si des piles sont intégrées au produit (p. ex., pour une paire d’écouteurs Bluetooth) et/ou incluses avec le produit (p. ex., des piles emballées séparément et fournies avec un appareil photo). Sinon, sélectionnez « non »</t>
  </si>
  <si>
    <t>battery[marketplace_id=A13V1IB3VIYZZH]#1.cell_composition#1.value</t>
  </si>
  <si>
    <t>Composition de la batterie</t>
  </si>
  <si>
    <t>Sélectionnez la composition chimique de la pile/batterie</t>
  </si>
  <si>
    <t>NiMH, Lithium-ion</t>
  </si>
  <si>
    <t>battery[marketplace_id=A13V1IB3VIYZZH]#1.iec_code#1.value</t>
  </si>
  <si>
    <t>Code IEC de la batterie</t>
  </si>
  <si>
    <t>Indiquez le code IEC de la batterie de l'article. La nomenclature alphanumérique normalisée IEC est basée sur la taille et le type de batterie disponibles sur la batterie elle-même.</t>
  </si>
  <si>
    <t>CR2320</t>
  </si>
  <si>
    <t>battery[marketplace_id=A13V1IB3VIYZZH]#1.weight#1.value</t>
  </si>
  <si>
    <t>Poids de la batterie/pile</t>
  </si>
  <si>
    <t>Indiquez le poids net total (sous forme de valeur numérique) des piles/batteries incluses. Il s’agit du poids des piles/batteries uniquement, hors conditionnement ou appareil dans lequel elles sont utilisées.</t>
  </si>
  <si>
    <t>2.5</t>
  </si>
  <si>
    <t>battery[marketplace_id=A13V1IB3VIYZZH]#1.weight#1.unit</t>
  </si>
  <si>
    <t>Unité de poids de la batterie/pile</t>
  </si>
  <si>
    <t>num_batteries[marketplace_id=A13V1IB3VIYZZH]#1.quantity</t>
  </si>
  <si>
    <t>Nombre de piles</t>
  </si>
  <si>
    <t>Précisez le nombre de piles/batteries requises pour faire fonctionner l’article.  Si des piles/batteries sont incluses avec l’article, veillez à tenir compte des piles/batteries de rechange fournies</t>
  </si>
  <si>
    <t>1 ; 4</t>
  </si>
  <si>
    <t>num_batteries[marketplace_id=A13V1IB3VIYZZH]#1.type</t>
  </si>
  <si>
    <t>Type de pile/batterie</t>
  </si>
  <si>
    <t>Indiquez le type de batterie nécessaire pour alimenter l’article, y compris les pièces de rechange, le cas échéant. Certaines options peuvent être déplacées sous un autre attribut, par exemple le code IEC</t>
  </si>
  <si>
    <t>12 V</t>
  </si>
  <si>
    <t>number_of_lithium_metal_cells[marketplace_id=A13V1IB3VIYZZH]#1.value</t>
  </si>
  <si>
    <t>Nombre de piles au lithium métal</t>
  </si>
  <si>
    <t>Indiquez le nombre total de piles au lithium métal présentes dans le produit lorsque les piles ne sont pas incluses dans une batterie (piles bouton par ex.).</t>
  </si>
  <si>
    <t>1 ; 3</t>
  </si>
  <si>
    <t>number_of_lithium_ion_cells[marketplace_id=A13V1IB3VIYZZH]#1.value</t>
  </si>
  <si>
    <t>Nombre de piles au lithium-ion</t>
  </si>
  <si>
    <t>Indiquez le nombre total de piles au lithium-ion présentes dans le produit lorsque les piles ne sont pas incluses dans une batterie. Par exemple, une batterie AA est considérée comme une pile</t>
  </si>
  <si>
    <t>lithium_battery[marketplace_id=A13V1IB3VIYZZH]#1.energy_content#1.value</t>
  </si>
  <si>
    <t>Quantité d’énergie de la pile au lithium</t>
  </si>
  <si>
    <t>Indiquez la durée de vie de la pile/batterie au lithium, sous forme de valeur numérique</t>
  </si>
  <si>
    <t>4.2</t>
  </si>
  <si>
    <t>lithium_battery[marketplace_id=A13V1IB3VIYZZH]#1.energy_content#1.unit</t>
  </si>
  <si>
    <t>Unité quantité d’énergie pile au lithium</t>
  </si>
  <si>
    <t>Watts-heures</t>
  </si>
  <si>
    <t>lithium_battery[marketplace_id=A13V1IB3VIYZZH]#1.packaging#1.value</t>
  </si>
  <si>
    <t>Emballage de la pile au lithium</t>
  </si>
  <si>
    <t>Sélectionnez « dans le produit » si la pile/batterie est déjà dans l’article, « avec le produit » si elle est conditionnée séparément de l’article, « seule » si elle est vendue seule ou avec des produits auxquelles elle n'est pas destinée.</t>
  </si>
  <si>
    <t>Piles incluses, Piles incluses dans l'emballage, Piles seules</t>
  </si>
  <si>
    <t>item_weight[marketplace_id=A13V1IB3VIYZZH]#1.value</t>
  </si>
  <si>
    <t>Poids de l'article</t>
  </si>
  <si>
    <t>Indiquez le poids de l’article hors emballage, sous forme de valeur numérique</t>
  </si>
  <si>
    <t>30, 1.5</t>
  </si>
  <si>
    <t>item_weight[marketplace_id=A13V1IB3VIYZZH]#1.unit</t>
  </si>
  <si>
    <t>Unité de poids de l’article</t>
  </si>
  <si>
    <t>Livres, grammes</t>
  </si>
  <si>
    <t>is_this_product_subject_to_buyer_age_restrictions[marketplace_id=A13V1IB3VIYZZH]#1.value</t>
  </si>
  <si>
    <t>Ce produit est-il soumis à des restrictions d’âge pour les acheteurs ?</t>
  </si>
  <si>
    <t>Indiquez si le produit est soumis à des restrictions d'âge pour l'acheteur. Celles-ci peuvent influencer l'achat et/ou la livraison du produit.</t>
  </si>
  <si>
    <t>dsa_responsible_party_address[marketplace_id=A13V1IB3VIYZZH]#1.value</t>
  </si>
  <si>
    <t>Adresse électronique ou e-mail de la personne responsable</t>
  </si>
  <si>
    <t>Indiquez l’adresse e-mail ou URL de la personne responsable située dans l’UE afin de vous conformer au règlement sur la sécurité générale des produits (RSGP). Si vous avez déjà renseigné les coordonnées de cette personne responsable par le passé, assurez-vous de communiquer la même adresse e-mail ou URL.</t>
  </si>
  <si>
    <t>partieresponsable@exemple.com</t>
  </si>
  <si>
    <t>compliance_media[marketplace_id=A13V1IB3VIYZZH][content_language=fr_FR][content_type=application_guide]#1.source_location</t>
  </si>
  <si>
    <t>Emplacement de la source du support de conformité (fr_FR, Guide de demande)</t>
  </si>
  <si>
    <t>Indiquez l’emplacement de la source du support de conformité. (fr_FR, Guide de demande)</t>
  </si>
  <si>
    <t>http://example.eg/sds_1.pdf</t>
  </si>
  <si>
    <t>compliance_media[marketplace_id=A13V1IB3VIYZZH][content_language=fr_FR][content_type=certificate_of_analysis]#1.source_location</t>
  </si>
  <si>
    <t>Emplacement de la source du support de conformité (fr_FR, Certificat d’analyse)</t>
  </si>
  <si>
    <t>Indiquez l’emplacement de la source du support de conformité. (fr_FR, Certificat d’analyse)</t>
  </si>
  <si>
    <t>compliance_media[marketplace_id=A13V1IB3VIYZZH][content_language=fr_FR][content_type=certificate_of_compliance]#1.source_location</t>
  </si>
  <si>
    <t>Emplacement de la source du support de conformité (fr_FR, Certificat de conformité)</t>
  </si>
  <si>
    <t>Indiquez l’emplacement de la source du support de conformité. (fr_FR, Certificat de conformité)</t>
  </si>
  <si>
    <t>compliance_media[marketplace_id=A13V1IB3VIYZZH][content_language=fr_FR][content_type=compatibility_guide]#1.source_location</t>
  </si>
  <si>
    <t>Emplacement de la source du support de conformité (fr_FR, Guide de compatibilité)</t>
  </si>
  <si>
    <t>Indiquez l’emplacement de la source du support de conformité. (fr_FR, Guide de compatibilité)</t>
  </si>
  <si>
    <t>compliance_media[marketplace_id=A13V1IB3VIYZZH][content_language=fr_FR][content_type=data_transparency_declaration]#1.source_location</t>
  </si>
  <si>
    <t>Emplacement de la source du support de conformité (fr_FR, Déclaration de transparence relative au Règlement sur les données)</t>
  </si>
  <si>
    <t>Indiquez l’emplacement de la source du support de conformité. (fr_FR, Déclaration de transparence relative au Règlement sur les données)</t>
  </si>
  <si>
    <t>compliance_media[marketplace_id=A13V1IB3VIYZZH][content_language=fr_FR][content_type=emergency_use_authorization]#1.source_location</t>
  </si>
  <si>
    <t>Emplacement de la source du support de conformité (fr_FR, Autorisation d’utilisation d’urgence)</t>
  </si>
  <si>
    <t>Indiquez l’emplacement de la source du support de conformité. (fr_FR, Autorisation d’utilisation d’urgence)</t>
  </si>
  <si>
    <t>compliance_media[marketplace_id=A13V1IB3VIYZZH][content_language=fr_FR][content_type=emergency_use_authorization_amendment]#1.source_location</t>
  </si>
  <si>
    <t>Emplacement de la source du support de conformité (fr_FR, Amendement à l’autorisation d’utilisation d’urgence)</t>
  </si>
  <si>
    <t>Indiquez l’emplacement de la source du support de conformité. (fr_FR, Amendement à l’autorisation d’utilisation d’urgence)</t>
  </si>
  <si>
    <t>compliance_media[marketplace_id=A13V1IB3VIYZZH][content_language=fr_FR][content_type=installation_manual]#1.source_location</t>
  </si>
  <si>
    <t>Emplacement de la source du support de conformité (fr_FR, Manuel d’installation)</t>
  </si>
  <si>
    <t>Indiquez l’emplacement de la source du support de conformité. (fr_FR, Manuel d’installation)</t>
  </si>
  <si>
    <t>compliance_media[marketplace_id=A13V1IB3VIYZZH][content_language=fr_FR][content_type=instructions_for_use]#1.source_location</t>
  </si>
  <si>
    <t>Emplacement de la source du support de conformité (fr_FR, Instructions d’utilisation)</t>
  </si>
  <si>
    <t>Indiquez l’emplacement de la source du support de conformité. (fr_FR, Instructions d’utilisation)</t>
  </si>
  <si>
    <t>compliance_media[marketplace_id=A13V1IB3VIYZZH][content_language=fr_FR][content_type=patient_fact_sheet]#1.source_location</t>
  </si>
  <si>
    <t>Emplacement de la source du support de conformité (fr_FR, Fiche d’informations pour les patients)</t>
  </si>
  <si>
    <t>Indiquez l’emplacement de la source du support de conformité. (fr_FR, Fiche d’informations pour les patients)</t>
  </si>
  <si>
    <t>compliance_media[marketplace_id=A13V1IB3VIYZZH][content_language=fr_FR][content_type=product_certificate_of_conformity]#1.source_location</t>
  </si>
  <si>
    <t>Emplacement de la source du support de conformité (fr_FR, Certificat de conformité du produit)</t>
  </si>
  <si>
    <t>Indiquez l’emplacement de la source du support de conformité. (fr_FR, Certificat de conformité du produit)</t>
  </si>
  <si>
    <t>compliance_media[marketplace_id=A13V1IB3VIYZZH][content_language=fr_FR][content_type=provider_fact_sheet]#1.source_location</t>
  </si>
  <si>
    <t>Emplacement de la source du support de conformité (fr_FR, Fiche de renseignements à l’intention des fournisseurs)</t>
  </si>
  <si>
    <t>Indiquez l’emplacement de la source du support de conformité. (fr_FR, Fiche de renseignements à l’intention des fournisseurs)</t>
  </si>
  <si>
    <t>compliance_media[marketplace_id=A13V1IB3VIYZZH][content_language=fr_FR][content_type=safety_data_sheet]#1.source_location</t>
  </si>
  <si>
    <t>Emplacement de la source du support de conformité (fr_FR, Fiche de données de sécurité)</t>
  </si>
  <si>
    <t>Indiquez l’emplacement de la source du support de conformité. (fr_FR, Fiche de données de sécurité)</t>
  </si>
  <si>
    <t>compliance_media[marketplace_id=A13V1IB3VIYZZH][content_language=fr_FR][content_type=safety_information]#1.source_location</t>
  </si>
  <si>
    <t>Emplacement de la source du support de conformité (fr_FR, Informations relatives à la sécurité)</t>
  </si>
  <si>
    <t>Indiquez l’emplacement de la source du support de conformité. (fr_FR, Informations relatives à la sécurité)</t>
  </si>
  <si>
    <t>compliance_media[marketplace_id=A13V1IB3VIYZZH][content_language=fr_FR][content_type=specification_sheet]#1.source_location</t>
  </si>
  <si>
    <t>Emplacement de la source du support de conformité (fr_FR, Fiche technique)</t>
  </si>
  <si>
    <t>Indiquez l’emplacement de la source du support de conformité. (fr_FR, Fiche technique)</t>
  </si>
  <si>
    <t>compliance_media[marketplace_id=A13V1IB3VIYZZH][content_language=fr_FR][content_type=troubleshooting_guide]#1.source_location</t>
  </si>
  <si>
    <t>Emplacement de la source du support de conformité (fr_FR, Guide de dépannage)</t>
  </si>
  <si>
    <t>Indiquez l’emplacement de la source du support de conformité. (fr_FR, Guide de dépannage)</t>
  </si>
  <si>
    <t>compliance_media[marketplace_id=A13V1IB3VIYZZH][content_language=fr_FR][content_type=user_guide]#1.source_location</t>
  </si>
  <si>
    <t>Emplacement de la source du support de conformité (fr_FR, Guide de l’utilisateur)</t>
  </si>
  <si>
    <t>Indiquez l’emplacement de la source du support de conformité. (fr_FR, Guide de l’utilisateur)</t>
  </si>
  <si>
    <t>compliance_media[marketplace_id=A13V1IB3VIYZZH][content_language=fr_FR][content_type=user_manual]#1.source_location</t>
  </si>
  <si>
    <t>Emplacement de la source du support de conformité (fr_FR, Manuel d’utilisation)</t>
  </si>
  <si>
    <t>Indiquez l’emplacement de la source du support de conformité. (fr_FR, Manuel d’utilisation)</t>
  </si>
  <si>
    <t>compliance_media[marketplace_id=A13V1IB3VIYZZH][content_language=fr_FR][content_type=warranty]#1.source_location</t>
  </si>
  <si>
    <t>Emplacement de la source du support de conformité (fr_FR, Garantie)</t>
  </si>
  <si>
    <t>Indiquez l’emplacement de la source du support de conformité. (fr_FR, Garantie)</t>
  </si>
  <si>
    <t>gpsr_safety_attestation[marketplace_id=A13V1IB3VIYZZH]#1.value</t>
  </si>
  <si>
    <t>Attestation de sécurité GPSR</t>
  </si>
  <si>
    <t>Cochez «oui» si votre produit ne comporte aucun avertissement ni aucune information de sécurité, car il peut être utilisé en toute sécurité et comme prévu sans ceux-ci.</t>
  </si>
  <si>
    <t>gpsr_manufacturer_reference[marketplace_id=A13V1IB3VIYZZH]#1.gpsr_manufacturer_email_address</t>
  </si>
  <si>
    <t>Adresse e-mail ou électronique</t>
  </si>
  <si>
    <t>Indiquez l’adresse e-mail ou URL du fabricant afin de vous conformer au règlement de l’UE sur la sécurité générale des produits (RSGP). Si vous avez déjà communiqué les coordonnées de ce fabricant par le passé, assurez-vous d’utiliser le même e-mail ou la même URL.</t>
  </si>
  <si>
    <t>Abc@example.com</t>
  </si>
  <si>
    <t>has_multiple_battery_powered_components[marketplace_id=A13V1IB3VIYZZH]#1.value</t>
  </si>
  <si>
    <t>Avec plusieurs composants alimentés par batterie</t>
  </si>
  <si>
    <t>Indiquez si l'article est composé de plusieurs composants alimentés par batterie.</t>
  </si>
  <si>
    <t>ships_globally[marketplace_id=A13V1IB3VIYZZH]#1.value</t>
  </si>
  <si>
    <t>Expédié mondialement</t>
  </si>
  <si>
    <t>Indiquez si l'article peut être expédié dans le monde entier par Amazon.</t>
  </si>
  <si>
    <t>contains_battery_or_cell[marketplace_id=A13V1IB3VIYZZH]#1.value</t>
  </si>
  <si>
    <t>Contient une batterie ou une pile</t>
  </si>
  <si>
    <t>Indiquez si l'article utilise des piles standard ou des batteries.</t>
  </si>
  <si>
    <t>Batterie</t>
  </si>
  <si>
    <t>battery_contains_free_unabsorbed_liquid[marketplace_id=A13V1IB3VIYZZH]#1.value</t>
  </si>
  <si>
    <t>La batterie contient du liquide libre non absorbé</t>
  </si>
  <si>
    <t>Indique si votre batterie est certifiée conforme aux réglementations de transport relatives aux liquides libres : pas de liquide non absorbé à 55°C et pas de fuite.</t>
  </si>
  <si>
    <t>is_battery_non_spillable[marketplace_id=A13V1IB3VIYZZH]#1.value</t>
  </si>
  <si>
    <t>Possède une batterie scellée</t>
  </si>
  <si>
    <t>Indique si la batterie est certifiée conforme aux réglementations de transport relatives aux batteries non renversables, y compris les tests de vibration et de pression.</t>
  </si>
  <si>
    <t>non_lithium_battery_packaging[marketplace_id=A13V1IB3VIYZZH]#1.value</t>
  </si>
  <si>
    <t>Emballage des batteries sans lithium</t>
  </si>
  <si>
    <t>Indiquez</t>
  </si>
  <si>
    <t>Piles uniquement</t>
  </si>
  <si>
    <t>has_replaceable_battery[marketplace_id=A13V1IB3VIYZZH]#1.value</t>
  </si>
  <si>
    <t>Possède une batterie remplaçable</t>
  </si>
  <si>
    <t>Indiquez si la batterie de l'article est remplaçable.</t>
  </si>
  <si>
    <t>non_lithium_battery_energy_content[marketplace_id=A13V1IB3VIYZZH]#1.value</t>
  </si>
  <si>
    <t>Capacité de stockage des batteries sans lithium</t>
  </si>
  <si>
    <t>Indiquez la capacité énergétique de l’article pour les batteries sans lithium. L’attribut fait référence à la quantité totale d’énergie qu’une batterie peut stocker.</t>
  </si>
  <si>
    <t>2,6</t>
  </si>
  <si>
    <t>non_lithium_battery_energy_content[marketplace_id=A13V1IB3VIYZZH]#1.unit</t>
  </si>
  <si>
    <t>Unité de capacité de stockage pour les batteries sans lithium</t>
  </si>
  <si>
    <t>Indiquez l’unité de mesure utilisée pour déterminer la quantité totale d’énergie qu’une batterie peut stocker.</t>
  </si>
  <si>
    <t>Wattheures</t>
  </si>
  <si>
    <t>has_less_than_30_percent_state_of_charge[marketplace_id=A13V1IB3VIYZZH]#1.value</t>
  </si>
  <si>
    <t>Possède un état de charge inférieur à 30 %</t>
  </si>
  <si>
    <t>Indiquez si la batterie de l'article contient moins de 30% de charge lors de l'expédition.</t>
  </si>
  <si>
    <t>battery_installation_device_type[marketplace_id=A13V1IB3VIYZZH]#1.value</t>
  </si>
  <si>
    <t>Type de mécanisme d’installation de la batterie</t>
  </si>
  <si>
    <t>Indiquez le type d'installation de la batterie de l'article. Précisez si une batterie est installée dans un véhicule, un bateau ou si elle n'est installée dans aucun appareil.</t>
  </si>
  <si>
    <t>Installé dans le réservoir</t>
  </si>
  <si>
    <t>is_oem_sourced_product[marketplace_id=A13V1IB3VIYZZH]#1.value</t>
  </si>
  <si>
    <t>Est un produit d'origine équipementier</t>
  </si>
  <si>
    <t>Indiquez si l'article est directement fourni par le fabricant d'équipement d'origine (FEO).</t>
  </si>
  <si>
    <t>ghs_chemical_h_code[marketplace_id=A13V1IB3VIYZZH]#1.value</t>
  </si>
  <si>
    <t>Code chimique H du GHS</t>
  </si>
  <si>
    <t>Indiquez les codes de danger chimique SGH pour la substance/mélange chimique afin d'afficher des avertissements aux clients.</t>
  </si>
  <si>
    <t>H200</t>
  </si>
  <si>
    <t>WALL_ART</t>
  </si>
  <si>
    <t>special_feature[marketplace_id=A13V1IB3VIYZZH][language_tag=fr_FR]#2.value</t>
  </si>
  <si>
    <t>special_feature[marketplace_id=A13V1IB3VIYZZH][language_tag=fr_FR]#3.value</t>
  </si>
  <si>
    <t>special_feature[marketplace_id=A13V1IB3VIYZZH][language_tag=fr_FR]#4.value</t>
  </si>
  <si>
    <t>special_feature[marketplace_id=A13V1IB3VIYZZH][language_tag=fr_FR]#5.value</t>
  </si>
  <si>
    <t>material[marketplace_id=A13V1IB3VIYZZH][language_tag=fr_FR]#2.value</t>
  </si>
  <si>
    <t>material[marketplace_id=A13V1IB3VIYZZH][language_tag=fr_FR]#3.value</t>
  </si>
  <si>
    <t>material[marketplace_id=A13V1IB3VIYZZH][language_tag=fr_FR]#4.value</t>
  </si>
  <si>
    <t>material[marketplace_id=A13V1IB3VIYZZH][language_tag=fr_FR]#5.value</t>
  </si>
  <si>
    <t>theme[marketplace_id=A13V1IB3VIYZZH][language_tag=fr_FR]#2.value</t>
  </si>
  <si>
    <t>theme[marketplace_id=A13V1IB3VIYZZH][language_tag=fr_FR]#3.value</t>
  </si>
  <si>
    <t>theme[marketplace_id=A13V1IB3VIYZZH][language_tag=fr_FR]#4.value</t>
  </si>
  <si>
    <t>theme[marketplace_id=A13V1IB3VIYZZH][language_tag=fr_FR]#5.value</t>
  </si>
  <si>
    <t>frame[marketplace_id=A13V1IB3VIYZZH]#1.type[language_tag=fr_FR]#2.value</t>
  </si>
  <si>
    <t>print_media_type[marketplace_id=A13V1IB3VIYZZH]#2.value</t>
  </si>
  <si>
    <t>print_media_type[marketplace_id=A13V1IB3VIYZZH]#3.value</t>
  </si>
  <si>
    <t>print_media_type[marketplace_id=A13V1IB3VIYZZH]#4.value</t>
  </si>
  <si>
    <t>print_media_type[marketplace_id=A13V1IB3VIYZZH]#5.value</t>
  </si>
  <si>
    <t>language[marketplace_id=A13V1IB3VIYZZH]#2.type</t>
  </si>
  <si>
    <t>language[marketplace_id=A13V1IB3VIYZZH]#2.value</t>
  </si>
  <si>
    <t>language[marketplace_id=A13V1IB3VIYZZH]#3.type</t>
  </si>
  <si>
    <t>language[marketplace_id=A13V1IB3VIYZZH]#3.value</t>
  </si>
  <si>
    <t>language[marketplace_id=A13V1IB3VIYZZH]#4.type</t>
  </si>
  <si>
    <t>language[marketplace_id=A13V1IB3VIYZZH]#4.value</t>
  </si>
  <si>
    <t>language[marketplace_id=A13V1IB3VIYZZH]#5.type</t>
  </si>
  <si>
    <t>language[marketplace_id=A13V1IB3VIYZZH]#5.value</t>
  </si>
  <si>
    <t>league_name[marketplace_id=A13V1IB3VIYZZH][language_tag=fr_FR]#2.value</t>
  </si>
  <si>
    <t>league_name[marketplace_id=A13V1IB3VIYZZH][language_tag=fr_FR]#3.value</t>
  </si>
  <si>
    <t>league_name[marketplace_id=A13V1IB3VIYZZH][language_tag=fr_FR]#4.value</t>
  </si>
  <si>
    <t>league_name[marketplace_id=A13V1IB3VIYZZH][language_tag=fr_FR]#5.value</t>
  </si>
  <si>
    <t>team_name[marketplace_id=A13V1IB3VIYZZH][language_tag=fr_FR]#2.value</t>
  </si>
  <si>
    <t>color_family[marketplace_id=A13V1IB3VIYZZH][language_tag=fr_FR]#2.value</t>
  </si>
  <si>
    <t>color_family[marketplace_id=A13V1IB3VIYZZH][language_tag=fr_FR]#3.value</t>
  </si>
  <si>
    <t>color_family[marketplace_id=A13V1IB3VIYZZH][language_tag=fr_FR]#4.value</t>
  </si>
  <si>
    <t>color_family[marketplace_id=A13V1IB3VIYZZH][language_tag=fr_FR]#5.value</t>
  </si>
  <si>
    <t>room_type[marketplace_id=A13V1IB3VIYZZH][language_tag=fr_FR]#2.value</t>
  </si>
  <si>
    <t>room_type[marketplace_id=A13V1IB3VIYZZH][language_tag=fr_FR]#3.value</t>
  </si>
  <si>
    <t>room_type[marketplace_id=A13V1IB3VIYZZH][language_tag=fr_FR]#4.value</t>
  </si>
  <si>
    <t>room_type[marketplace_id=A13V1IB3VIYZZH][language_tag=fr_FR]#5.value</t>
  </si>
  <si>
    <t>seasons[marketplace_id=A13V1IB3VIYZZH][language_tag=fr_FR]#2.value</t>
  </si>
  <si>
    <t>seasons[marketplace_id=A13V1IB3VIYZZH][language_tag=fr_FR]#3.value</t>
  </si>
  <si>
    <t>seasons[marketplace_id=A13V1IB3VIYZZH][language_tag=fr_FR]#4.value</t>
  </si>
  <si>
    <t>seasons[marketplace_id=A13V1IB3VIYZZH][language_tag=fr_FR]#5.value</t>
  </si>
  <si>
    <t>indoor_outdoor_usage[marketplace_id=A13V1IB3VIYZZH]#2.value</t>
  </si>
  <si>
    <t>purchasable_offer[marketplace_id=A13V1IB3VIYZZH][audience=ALL]#1.currency</t>
  </si>
  <si>
    <t>supplemental_condition_information[marketplace_id=A13V1IB3VIYZZH]#1.features#2</t>
  </si>
  <si>
    <t>supplemental_condition_information[marketplace_id=A13V1IB3VIYZZH]#1.features#3</t>
  </si>
  <si>
    <t>supplemental_condition_information[marketplace_id=A13V1IB3VIYZZH]#1.features#4</t>
  </si>
  <si>
    <t>supplemental_condition_information[marketplace_id=A13V1IB3VIYZZH]#1.features#5</t>
  </si>
  <si>
    <t>epr_product_packaging[marketplace_id=A13V1IB3VIYZZH]#1.granular_materials#2.granular_material</t>
  </si>
  <si>
    <t>epr_product_packaging[marketplace_id=A13V1IB3VIYZZH]#1.granular_materials#2.weight.unit</t>
  </si>
  <si>
    <t>epr_product_packaging[marketplace_id=A13V1IB3VIYZZH]#1.granular_materials#3.granular_material</t>
  </si>
  <si>
    <t>epr_product_packaging[marketplace_id=A13V1IB3VIYZZH]#1.granular_materials#3.weight.unit</t>
  </si>
  <si>
    <t>epr_product_packaging[marketplace_id=A13V1IB3VIYZZH]#1.granular_materials#4.granular_material</t>
  </si>
  <si>
    <t>epr_product_packaging[marketplace_id=A13V1IB3VIYZZH]#1.granular_materials#4.weight.unit</t>
  </si>
  <si>
    <t>epr_product_packaging[marketplace_id=A13V1IB3VIYZZH]#2.main_material</t>
  </si>
  <si>
    <t>epr_product_packaging[marketplace_id=A13V1IB3VIYZZH]#2.granular_materials#1.granular_material</t>
  </si>
  <si>
    <t>epr_product_packaging[marketplace_id=A13V1IB3VIYZZH]#2.granular_materials#1.weight.unit</t>
  </si>
  <si>
    <t>epr_product_packaging[marketplace_id=A13V1IB3VIYZZH]#2.granular_materials#2.granular_material</t>
  </si>
  <si>
    <t>epr_product_packaging[marketplace_id=A13V1IB3VIYZZH]#2.granular_materials#2.weight.unit</t>
  </si>
  <si>
    <t>epr_product_packaging[marketplace_id=A13V1IB3VIYZZH]#2.granular_materials#3.granular_material</t>
  </si>
  <si>
    <t>epr_product_packaging[marketplace_id=A13V1IB3VIYZZH]#2.granular_materials#3.weight.unit</t>
  </si>
  <si>
    <t>epr_product_packaging[marketplace_id=A13V1IB3VIYZZH]#2.granular_materials#4.granular_material</t>
  </si>
  <si>
    <t>epr_product_packaging[marketplace_id=A13V1IB3VIYZZH]#2.granular_materials#4.weight.unit</t>
  </si>
  <si>
    <t>num_batteries[marketplace_id=A13V1IB3VIYZZH]#2.type</t>
  </si>
  <si>
    <t>num_batteries[marketplace_id=A13V1IB3VIYZZH]#3.type</t>
  </si>
  <si>
    <t>num_batteries[marketplace_id=A13V1IB3VIYZZH]#4.type</t>
  </si>
  <si>
    <t>num_batteries[marketplace_id=A13V1IB3VIYZZH]#5.type</t>
  </si>
  <si>
    <t>ghs_chemical_h_code[marketplace_id=A13V1IB3VIYZZH]#2.value</t>
  </si>
  <si>
    <t>ghs_chemical_h_code[marketplace_id=A13V1IB3VIYZZH]#3.value</t>
  </si>
  <si>
    <t>ghs_chemical_h_code[marketplace_id=A13V1IB3VIYZZH]#4.value</t>
  </si>
  <si>
    <t>ghs_chemical_h_code[marketplace_id=A13V1IB3VIYZZH]#5.value</t>
  </si>
  <si>
    <t>recommended_browse_nodes[marketplace_id=A13V1IB3VIYZZH]#2.value</t>
  </si>
  <si>
    <t>recommended_browse_nodes[marketplace_id=A13V1IB3VIYZZH]#3.value</t>
  </si>
  <si>
    <t>recommended_browse_nodes[marketplace_id=A13V1IB3VIYZZH]#4.value</t>
  </si>
  <si>
    <t>recommended_browse_nodes[marketplace_id=A13V1IB3VIYZZH]#5.value</t>
  </si>
  <si>
    <t>Créer ou remplacer (actualisation complète)</t>
  </si>
  <si>
    <t>ATHLETE</t>
  </si>
  <si>
    <t>EAN</t>
  </si>
  <si>
    <t>Unité</t>
  </si>
  <si>
    <t>Boîte d'ombre</t>
  </si>
  <si>
    <t>Abstrait</t>
  </si>
  <si>
    <t>Enfant</t>
  </si>
  <si>
    <t>Acier allié</t>
  </si>
  <si>
    <t>Arche</t>
  </si>
  <si>
    <t>Affirmation positive</t>
  </si>
  <si>
    <t>Argent</t>
  </si>
  <si>
    <t>Collage</t>
  </si>
  <si>
    <t>32e de pouce</t>
  </si>
  <si>
    <t>Film à impression verso</t>
  </si>
  <si>
    <t>Description audio</t>
  </si>
  <si>
    <t>Arabe</t>
  </si>
  <si>
    <t>Acrylique</t>
  </si>
  <si>
    <t>À Dessin</t>
  </si>
  <si>
    <t>Picomètre</t>
  </si>
  <si>
    <t>Paysage</t>
  </si>
  <si>
    <t>À carreau</t>
  </si>
  <si>
    <t>Montage mural</t>
  </si>
  <si>
    <t>Brossée</t>
  </si>
  <si>
    <t>Autres équipes de football</t>
  </si>
  <si>
    <t>A. J. Allmendinger</t>
  </si>
  <si>
    <t>E-Sports</t>
  </si>
  <si>
    <t>Delhi Sultans</t>
  </si>
  <si>
    <t>Alfa Romeo Racing</t>
  </si>
  <si>
    <t>Aizawl FC</t>
  </si>
  <si>
    <t>Chiba Lotte Marines</t>
  </si>
  <si>
    <t>AFC Bournemouth</t>
  </si>
  <si>
    <t>WUSA</t>
  </si>
  <si>
    <t>Atlético Ottawa</t>
  </si>
  <si>
    <t>AD Alcorcón</t>
  </si>
  <si>
    <t>Alouettes de Montréal</t>
  </si>
  <si>
    <t>76ers de Philadelphie</t>
  </si>
  <si>
    <t>51s de Las Vegas</t>
  </si>
  <si>
    <t>Americans de New York</t>
  </si>
  <si>
    <t>ALBA Berlin Basketball</t>
  </si>
  <si>
    <t>Awadhe Warriors</t>
  </si>
  <si>
    <t>Arsenal de Sarandí</t>
  </si>
  <si>
    <t>Belenenses</t>
  </si>
  <si>
    <t>Atlanta United FC</t>
  </si>
  <si>
    <t>49ers de Charlotte</t>
  </si>
  <si>
    <t>Afrique du Sud</t>
  </si>
  <si>
    <t>ATK Mohun Bagan FC</t>
  </si>
  <si>
    <t>Afghanistan</t>
  </si>
  <si>
    <t>atletico_de_san_luis</t>
  </si>
  <si>
    <t>ADO La Haye</t>
  </si>
  <si>
    <t>X-Games</t>
  </si>
  <si>
    <t>1_fc_magdeburg</t>
  </si>
  <si>
    <t>Angel City FC</t>
  </si>
  <si>
    <t>Bengal Warriors</t>
  </si>
  <si>
    <t>PGA</t>
  </si>
  <si>
    <t>Aberdeen</t>
  </si>
  <si>
    <t>AC Ajaccio</t>
  </si>
  <si>
    <t>LPGA</t>
  </si>
  <si>
    <t>Bandits de Buffalo</t>
  </si>
  <si>
    <t>Dabang Mumbai HC</t>
  </si>
  <si>
    <t>A.S. Livourne Calcio</t>
  </si>
  <si>
    <t>Ahmedabad Defenders</t>
  </si>
  <si>
    <t>AC Nagano Parceiro</t>
  </si>
  <si>
    <t>Équipe Corée du Sud</t>
  </si>
  <si>
    <t>Chennai Super Kings</t>
  </si>
  <si>
    <t>WWE</t>
  </si>
  <si>
    <t>49ers de San Francisco</t>
  </si>
  <si>
    <t>Al Iaquinta</t>
  </si>
  <si>
    <t>AISIN AW AREIONS ANJO</t>
  </si>
  <si>
    <t>Aces de Las Vegas</t>
  </si>
  <si>
    <t>Angels de Californie</t>
  </si>
  <si>
    <t>Tennis</t>
  </si>
  <si>
    <t>Blanc</t>
  </si>
  <si>
    <t>Bibliothèque</t>
  </si>
  <si>
    <t>Automne</t>
  </si>
  <si>
    <t>Extérieure</t>
  </si>
  <si>
    <t>Aigle</t>
  </si>
  <si>
    <t>Centimètres</t>
  </si>
  <si>
    <t>acier</t>
  </si>
  <si>
    <t>DEFAULT</t>
  </si>
  <si>
    <t>Activé</t>
  </si>
  <si>
    <t>EUR</t>
  </si>
  <si>
    <t>Supprimer l'offre (Vendez sur Amazon)</t>
  </si>
  <si>
    <t>Competitive Price Rule by Amazon</t>
  </si>
  <si>
    <t>Nouveau</t>
  </si>
  <si>
    <t>A_BABY_BIBCLOTH</t>
  </si>
  <si>
    <t>Modèle par défaut Amazon</t>
  </si>
  <si>
    <t>Fabricant d’origine</t>
  </si>
  <si>
    <t>60 % ou moins</t>
  </si>
  <si>
    <t>Presque aucune trace d’utilisation</t>
  </si>
  <si>
    <t>Avec étiquettes</t>
  </si>
  <si>
    <t>Amazon</t>
  </si>
  <si>
    <t>Tel quel</t>
  </si>
  <si>
    <t>Kilogrammes</t>
  </si>
  <si>
    <t>Bois</t>
  </si>
  <si>
    <t>porcelain</t>
  </si>
  <si>
    <t>clear_transparent_glass</t>
  </si>
  <si>
    <t>aluminum</t>
  </si>
  <si>
    <t>corrugate_board</t>
  </si>
  <si>
    <t>biodegradable_plastic</t>
  </si>
  <si>
    <t>cellulose_fiber</t>
  </si>
  <si>
    <t>chipboard</t>
  </si>
  <si>
    <t>Milligrammes</t>
  </si>
  <si>
    <t>France</t>
  </si>
  <si>
    <t>Alcaline</t>
  </si>
  <si>
    <t>2cr5</t>
  </si>
  <si>
    <t>9V</t>
  </si>
  <si>
    <t>Kilowatts-heures</t>
  </si>
  <si>
    <t>Piles incluses</t>
  </si>
  <si>
    <t>battery</t>
  </si>
  <si>
    <t>installed_in_vehicle</t>
  </si>
  <si>
    <t>installed_in_equipment</t>
  </si>
  <si>
    <t>EUH014</t>
  </si>
  <si>
    <t>Cuisine et Maison &gt; Tableaux, posters et arts décoratifs &gt; Tableaux &gt; Impressions sur toile (4624091031)</t>
  </si>
  <si>
    <t>Modifier (mise à jour partielle)</t>
  </si>
  <si>
    <t>ATHLETE/FRAME_TYPE</t>
  </si>
  <si>
    <t>GTIN</t>
  </si>
  <si>
    <t>Case</t>
  </si>
  <si>
    <t>Durable</t>
  </si>
  <si>
    <t>Américain</t>
  </si>
  <si>
    <t>Adolescente</t>
  </si>
  <si>
    <t>Acier inoxydable</t>
  </si>
  <si>
    <t>Arqué</t>
  </si>
  <si>
    <t>Alphabet</t>
  </si>
  <si>
    <t>Beige</t>
  </si>
  <si>
    <t>Encadrée</t>
  </si>
  <si>
    <t>ångströms</t>
  </si>
  <si>
    <t>Papier bannière</t>
  </si>
  <si>
    <t>Dictionnaire</t>
  </si>
  <si>
    <t>Néerlandais</t>
  </si>
  <si>
    <t>Aquarelle</t>
  </si>
  <si>
    <t>À Grain</t>
  </si>
  <si>
    <t>Non</t>
  </si>
  <si>
    <t>Portrait</t>
  </si>
  <si>
    <t>À chevron</t>
  </si>
  <si>
    <t>Brute</t>
  </si>
  <si>
    <t>Baseball japonais</t>
  </si>
  <si>
    <t>Alex Bowman</t>
  </si>
  <si>
    <t>Hammers d'Haryana</t>
  </si>
  <si>
    <t>Alpin</t>
  </si>
  <si>
    <t>Chennai City FC</t>
  </si>
  <si>
    <t>Chunichi Dragons</t>
  </si>
  <si>
    <t>Arsenal</t>
  </si>
  <si>
    <t>Cavalry FC</t>
  </si>
  <si>
    <t>Alaves</t>
  </si>
  <si>
    <t>Argonauts de Toronto</t>
  </si>
  <si>
    <t>Bombers de Saint-Louis</t>
  </si>
  <si>
    <t>66ers d'Inland Empire</t>
  </si>
  <si>
    <t>Arenas de Toronto</t>
  </si>
  <si>
    <t>Anadolu Efes Istanbul Basketball</t>
  </si>
  <si>
    <t>Bengaluru Raptors</t>
  </si>
  <si>
    <t>AS Rome</t>
  </si>
  <si>
    <t>Benfica</t>
  </si>
  <si>
    <t>Austin FC</t>
  </si>
  <si>
    <t>49ers de Charlotte, North Carolina</t>
  </si>
  <si>
    <t>Allemagne</t>
  </si>
  <si>
    <t>Bengaluru FC</t>
  </si>
  <si>
    <t>CF Atlas</t>
  </si>
  <si>
    <t>Ajax Amsterdam</t>
  </si>
  <si>
    <t>1. FC Koln</t>
  </si>
  <si>
    <t>boston_legacy_fc</t>
  </si>
  <si>
    <t>Bengaluru Bulls</t>
  </si>
  <si>
    <t>airdrieonians</t>
  </si>
  <si>
    <t>Amiens SC</t>
  </si>
  <si>
    <t>Black Wolves de la Nouvelle-Angleterre</t>
  </si>
  <si>
    <t>Delhi Waveriders</t>
  </si>
  <si>
    <t>AC Milan</t>
  </si>
  <si>
    <t>Black Hawks Hyderabad</t>
  </si>
  <si>
    <t>Albirex Niigata</t>
  </si>
  <si>
    <t>Équipe Cuba</t>
  </si>
  <si>
    <t>Delhi Capitals</t>
  </si>
  <si>
    <t>Bears de Chicago</t>
  </si>
  <si>
    <t>Alejandro Perez</t>
  </si>
  <si>
    <t>AKITA NORTHERN HAPPINETS</t>
  </si>
  <si>
    <t>Charlotte Sting</t>
  </si>
  <si>
    <t>Angels de Los Angeles</t>
  </si>
  <si>
    <t>Chauffant</t>
  </si>
  <si>
    <t>Buanderie</t>
  </si>
  <si>
    <t>Âne</t>
  </si>
  <si>
    <t>Décoration murale</t>
  </si>
  <si>
    <t>acier inoxydable</t>
  </si>
  <si>
    <t>Nouveau - Boîte ouverte</t>
  </si>
  <si>
    <t>A_BABY_CARSEAT</t>
  </si>
  <si>
    <t>Plus de 60 %</t>
  </si>
  <si>
    <t>Traces d’utilisation très visibles</t>
  </si>
  <si>
    <t>Pièces inspectées</t>
  </si>
  <si>
    <t>Partiellement fonctionnel</t>
  </si>
  <si>
    <t>Produit reconditionné certifié</t>
  </si>
  <si>
    <t>Céramique</t>
  </si>
  <si>
    <t>pottery</t>
  </si>
  <si>
    <t>colored_glass</t>
  </si>
  <si>
    <t>composite_aluminum</t>
  </si>
  <si>
    <t>molded_fiber</t>
  </si>
  <si>
    <t>composite_plastic</t>
  </si>
  <si>
    <t>jute</t>
  </si>
  <si>
    <t>composite_wood_with_nonwood_part</t>
  </si>
  <si>
    <t>Plomb acide</t>
  </si>
  <si>
    <t>2cr11108_2cr1_3n</t>
  </si>
  <si>
    <t>12V</t>
  </si>
  <si>
    <t>Mètres cubes</t>
  </si>
  <si>
    <t>Piles incluses dans l’emballage</t>
  </si>
  <si>
    <t>cell</t>
  </si>
  <si>
    <t>installed_in_vessel</t>
  </si>
  <si>
    <t>EUH018</t>
  </si>
  <si>
    <t>Supprimer</t>
  </si>
  <si>
    <t>BACKING_MATERIAL</t>
  </si>
  <si>
    <t>Palette</t>
  </si>
  <si>
    <t>Étanche</t>
  </si>
  <si>
    <t>Adulte</t>
  </si>
  <si>
    <t>Carré</t>
  </si>
  <si>
    <t>Amour</t>
  </si>
  <si>
    <t>Aluminium</t>
  </si>
  <si>
    <t>Flottant</t>
  </si>
  <si>
    <t>centièmes de pouces</t>
  </si>
  <si>
    <t>Papier cartonné</t>
  </si>
  <si>
    <t>Doublage</t>
  </si>
  <si>
    <t>Encaustique</t>
  </si>
  <si>
    <t>Nanomètre</t>
  </si>
  <si>
    <t>À fleur</t>
  </si>
  <si>
    <t>Frottée à l'huile</t>
  </si>
  <si>
    <t>Basketball européen</t>
  </si>
  <si>
    <t>Aric Almirola</t>
  </si>
  <si>
    <t>MP Yodha</t>
  </si>
  <si>
    <t>Aston Martin</t>
  </si>
  <si>
    <t>Churchill Brothers FC Goa</t>
  </si>
  <si>
    <t>Fukuoka SoftBank Hawks</t>
  </si>
  <si>
    <t>Aston Villa</t>
  </si>
  <si>
    <t>FC Edmonton</t>
  </si>
  <si>
    <t>Albacete BP</t>
  </si>
  <si>
    <t>Blue Bombers de Winnipeg</t>
  </si>
  <si>
    <t>Braves de Buffalo</t>
  </si>
  <si>
    <t>Aces de Reno</t>
  </si>
  <si>
    <t>Avalanche du Colorado</t>
  </si>
  <si>
    <t>AX Armani Exchange Milan Basketball</t>
  </si>
  <si>
    <t>Chennai Superstarz</t>
  </si>
  <si>
    <t>Boca Juniors</t>
  </si>
  <si>
    <t>Boavista</t>
  </si>
  <si>
    <t>CD Club Deportivo Chivas USA</t>
  </si>
  <si>
    <t>49ers de Long Beach State</t>
  </si>
  <si>
    <t>Angleterre</t>
  </si>
  <si>
    <t>Chennaiyin FC</t>
  </si>
  <si>
    <t>Albanie</t>
  </si>
  <si>
    <t>CF Monterrey</t>
  </si>
  <si>
    <t>Almere City</t>
  </si>
  <si>
    <t>Arminia Bielefeld</t>
  </si>
  <si>
    <t>Courage de North Carolina</t>
  </si>
  <si>
    <t>Dabang Delhi KC</t>
  </si>
  <si>
    <t>arbroath</t>
  </si>
  <si>
    <t>Angers SCO</t>
  </si>
  <si>
    <t>Knighthawks de Rochester</t>
  </si>
  <si>
    <t>Jaypee Punjab Warriors</t>
  </si>
  <si>
    <t>Ascoli</t>
  </si>
  <si>
    <t>Calicut Heroes</t>
  </si>
  <si>
    <t>Avispa Fukuoka</t>
  </si>
  <si>
    <t>Équipe États-Unis</t>
  </si>
  <si>
    <t>Gujarat Lions</t>
  </si>
  <si>
    <t>Bengals de Cincinnati</t>
  </si>
  <si>
    <t>Alex Oliveira</t>
  </si>
  <si>
    <t>ALVARK TOKYO</t>
  </si>
  <si>
    <t>Chicago Sky</t>
  </si>
  <si>
    <t>Astros de Houston</t>
  </si>
  <si>
    <t>Frais</t>
  </si>
  <si>
    <t>Bureau à domicile</t>
  </si>
  <si>
    <t>Hiver</t>
  </si>
  <si>
    <t>Araignée</t>
  </si>
  <si>
    <t>Panneau mural</t>
  </si>
  <si>
    <t>Nouveau - OEM</t>
  </si>
  <si>
    <t>A_BABY_NAPPIES</t>
  </si>
  <si>
    <t>Non applicable</t>
  </si>
  <si>
    <t>Plus de 70 %</t>
  </si>
  <si>
    <t>Légères traces d’utilisation</t>
  </si>
  <si>
    <t>Pièces remplacées</t>
  </si>
  <si>
    <t>Inconnu</t>
  </si>
  <si>
    <t>Aucune donnée</t>
  </si>
  <si>
    <t>Métal</t>
  </si>
  <si>
    <t>composite_glass</t>
  </si>
  <si>
    <t>composite_steel</t>
  </si>
  <si>
    <t>paper_fiber</t>
  </si>
  <si>
    <t>expanded_polystyrene</t>
  </si>
  <si>
    <t>linen</t>
  </si>
  <si>
    <t>cork</t>
  </si>
  <si>
    <t>Lithium-ion</t>
  </si>
  <si>
    <t>2r10</t>
  </si>
  <si>
    <t>A</t>
  </si>
  <si>
    <t>Milliampère-heure (mAh)</t>
  </si>
  <si>
    <t>Piles seules</t>
  </si>
  <si>
    <t>not_installed</t>
  </si>
  <si>
    <t>EUH019</t>
  </si>
  <si>
    <t>BASE_MATERIAL</t>
  </si>
  <si>
    <t>ASIN</t>
  </si>
  <si>
    <t>Légère</t>
  </si>
  <si>
    <t>Asiatique</t>
  </si>
  <si>
    <t>Acrylonitrile butadiène styrène</t>
  </si>
  <si>
    <t>Cœur</t>
  </si>
  <si>
    <t>Animal</t>
  </si>
  <si>
    <t>Bambou</t>
  </si>
  <si>
    <t>Galerie</t>
  </si>
  <si>
    <t>Centilitres</t>
  </si>
  <si>
    <t>Enveloppes</t>
  </si>
  <si>
    <t>Ingrédients</t>
  </si>
  <si>
    <t>Français</t>
  </si>
  <si>
    <t>Gouache</t>
  </si>
  <si>
    <t>Brillant</t>
  </si>
  <si>
    <t>Micron</t>
  </si>
  <si>
    <t>À rayure</t>
  </si>
  <si>
    <t>Laquée</t>
  </si>
  <si>
    <t>Basketball japonais</t>
  </si>
  <si>
    <t>Austin Dillon</t>
  </si>
  <si>
    <t>Mumbai Maharathi</t>
  </si>
  <si>
    <t>BWT Racing Point</t>
  </si>
  <si>
    <t>Gokulam Kerala FC</t>
  </si>
  <si>
    <t>Hanshin Tigers</t>
  </si>
  <si>
    <t>Birmingham City</t>
  </si>
  <si>
    <t>Forge FC</t>
  </si>
  <si>
    <t>Athletic Bilbao</t>
  </si>
  <si>
    <t>Équipe de football d'Edmonton</t>
  </si>
  <si>
    <t>Bucks de Milwaukee</t>
  </si>
  <si>
    <t>Aeros d'Akron</t>
  </si>
  <si>
    <t>Barons de Cleveland</t>
  </si>
  <si>
    <t>Barcelona Basketball</t>
  </si>
  <si>
    <t>Hyderabad Hunters</t>
  </si>
  <si>
    <t>CA River Plate</t>
  </si>
  <si>
    <t>Casa Pia AC</t>
  </si>
  <si>
    <t>Crew de Columbus</t>
  </si>
  <si>
    <t>Aggies d'UC Davis</t>
  </si>
  <si>
    <t>Angola</t>
  </si>
  <si>
    <t>FC Goa</t>
  </si>
  <si>
    <t>Algérie</t>
  </si>
  <si>
    <t>Club América</t>
  </si>
  <si>
    <t>AZ Alkmaar</t>
  </si>
  <si>
    <t>Bayer Leverkusen</t>
  </si>
  <si>
    <t>Current de Kansas City</t>
  </si>
  <si>
    <t>Gujarat Fortunegiants</t>
  </si>
  <si>
    <t>Celtic</t>
  </si>
  <si>
    <t>AS Saint-Étienne</t>
  </si>
  <si>
    <t>Antilles</t>
  </si>
  <si>
    <t>Mammoth du Colorado</t>
  </si>
  <si>
    <t>Kalinga Lancers</t>
  </si>
  <si>
    <t>Atalanta</t>
  </si>
  <si>
    <t>Kochi Blue Spikers</t>
  </si>
  <si>
    <t>Blaublitz Akita</t>
  </si>
  <si>
    <t>Équipe Japon</t>
  </si>
  <si>
    <t>Kings XI Punjab</t>
  </si>
  <si>
    <t>Bills de Buffalo</t>
  </si>
  <si>
    <t>Alex Perez</t>
  </si>
  <si>
    <t>AOMORI WAT'S</t>
  </si>
  <si>
    <t>Cleveland Rockers</t>
  </si>
  <si>
    <t>Athletics d'Oakland</t>
  </si>
  <si>
    <t>Luminosité</t>
  </si>
  <si>
    <t>Chambre à coucher</t>
  </si>
  <si>
    <t>Printemps</t>
  </si>
  <si>
    <t>Baleine</t>
  </si>
  <si>
    <t>Peinture</t>
  </si>
  <si>
    <t>D'occasion - Comme Neuf</t>
  </si>
  <si>
    <t>A_BOOKS_GEN</t>
  </si>
  <si>
    <t>Non inclus</t>
  </si>
  <si>
    <t>Plus de 80 %</t>
  </si>
  <si>
    <t>Traces d’utilisation modérément visibles</t>
  </si>
  <si>
    <t>Reconditionnement écologique</t>
  </si>
  <si>
    <t>Produit d’occasion du fabricant</t>
  </si>
  <si>
    <t>Produit reconditionné par Amazon</t>
  </si>
  <si>
    <t>Onces</t>
  </si>
  <si>
    <t>steel</t>
  </si>
  <si>
    <t>paper_fiber_based_composite</t>
  </si>
  <si>
    <t>extruded_polystyrene_insulation</t>
  </si>
  <si>
    <t>protein_fiber</t>
  </si>
  <si>
    <t>plywood</t>
  </si>
  <si>
    <t>Åland</t>
  </si>
  <si>
    <t>Lithium métallique</t>
  </si>
  <si>
    <t>3lr12</t>
  </si>
  <si>
    <t>AA</t>
  </si>
  <si>
    <t>Milliampère-seconde (mAs)</t>
  </si>
  <si>
    <t>EUH029</t>
  </si>
  <si>
    <t>BASE_MATERIAL/COLOR</t>
  </si>
  <si>
    <t>Exemption du GTIN</t>
  </si>
  <si>
    <t>Lumière LED</t>
  </si>
  <si>
    <t>Baroque</t>
  </si>
  <si>
    <t>Alliage plomb-étain</t>
  </si>
  <si>
    <t>Croissant</t>
  </si>
  <si>
    <t>Animé</t>
  </si>
  <si>
    <t>Gris</t>
  </si>
  <si>
    <t>Tissu</t>
  </si>
  <si>
    <t>Langue de publication</t>
  </si>
  <si>
    <t>Allemand</t>
  </si>
  <si>
    <t>Huile</t>
  </si>
  <si>
    <t>Brillant de qualité supérieur</t>
  </si>
  <si>
    <t>Argyle</t>
  </si>
  <si>
    <t>Peinte</t>
  </si>
  <si>
    <t>Classique mondiale de baseball</t>
  </si>
  <si>
    <t>Bobby Labonte</t>
  </si>
  <si>
    <t>NCR Punjab Royals</t>
  </si>
  <si>
    <t>Haas F1 Team</t>
  </si>
  <si>
    <t>Indian Arrows</t>
  </si>
  <si>
    <t>High School Baseball Team</t>
  </si>
  <si>
    <t>Blackburn Rovers</t>
  </si>
  <si>
    <t>HFX Wanderers FC</t>
  </si>
  <si>
    <t>Atletico Madrid</t>
  </si>
  <si>
    <t>Lions de la Colombie-Britannique</t>
  </si>
  <si>
    <t>Bulls de Chicago</t>
  </si>
  <si>
    <t>AquaSox d'Everett</t>
  </si>
  <si>
    <t>Blackhawks de Chicago</t>
  </si>
  <si>
    <t>Bayern Munich Basketball</t>
  </si>
  <si>
    <t>Mumbai Rockets</t>
  </si>
  <si>
    <t>Club Atlético River Plate</t>
  </si>
  <si>
    <t>CD Santa Clara</t>
  </si>
  <si>
    <t>DC United</t>
  </si>
  <si>
    <t>Aggies d'Utah State</t>
  </si>
  <si>
    <t>Arabie saoudite</t>
  </si>
  <si>
    <t>Hyderabad FC</t>
  </si>
  <si>
    <t>Club Deportivo Guadalajara - Chivas</t>
  </si>
  <si>
    <t>De Graafschap</t>
  </si>
  <si>
    <t>Bayern Munich</t>
  </si>
  <si>
    <t>Dash de Houston</t>
  </si>
  <si>
    <t>Haryana Steelers</t>
  </si>
  <si>
    <t>Dundee</t>
  </si>
  <si>
    <t>Auxerre</t>
  </si>
  <si>
    <t>Australie</t>
  </si>
  <si>
    <t>Riptide de New York</t>
  </si>
  <si>
    <t>Ranchi Rays</t>
  </si>
  <si>
    <t>Bari</t>
  </si>
  <si>
    <t>Spartans de Chennai</t>
  </si>
  <si>
    <t>Cerezo Osaka</t>
  </si>
  <si>
    <t>Équipe Panama</t>
  </si>
  <si>
    <t>Kolkata Knight Riders</t>
  </si>
  <si>
    <t>Broncos de Denver</t>
  </si>
  <si>
    <t>Alexa Grasso</t>
  </si>
  <si>
    <t>BAMBITIOUS NARA</t>
  </si>
  <si>
    <t>Comets de Houston</t>
  </si>
  <si>
    <t>Athletics de Kansas City</t>
  </si>
  <si>
    <t>Neutre</t>
  </si>
  <si>
    <t>Chambre d'ami</t>
  </si>
  <si>
    <t>Tous</t>
  </si>
  <si>
    <t>Biche</t>
  </si>
  <si>
    <t>Photographie</t>
  </si>
  <si>
    <t>D'occasion - Très bon</t>
  </si>
  <si>
    <t>A_BOOK_ADULT</t>
  </si>
  <si>
    <t>Plus de 90 %</t>
  </si>
  <si>
    <t>Aucune trace d’utilisation</t>
  </si>
  <si>
    <t>Produit original du fabricant</t>
  </si>
  <si>
    <t>Produit reconditionné par le fabricant</t>
  </si>
  <si>
    <t>Centièmes de livre</t>
  </si>
  <si>
    <t>paperboard</t>
  </si>
  <si>
    <t>flexible_acrylonitrile_butadiene_styrene</t>
  </si>
  <si>
    <t>synthetic_fiber</t>
  </si>
  <si>
    <t>raw_wood</t>
  </si>
  <si>
    <t>Lithium-polymère</t>
  </si>
  <si>
    <t>3lr50</t>
  </si>
  <si>
    <t>AAA</t>
  </si>
  <si>
    <t>Pieds cubes</t>
  </si>
  <si>
    <t>EUH031</t>
  </si>
  <si>
    <t>BASE_MATERIAL/MOUNTING_TYPE</t>
  </si>
  <si>
    <t>Lumière noire</t>
  </si>
  <si>
    <t>Bohème</t>
  </si>
  <si>
    <t>Croix</t>
  </si>
  <si>
    <t>Arc-en-ciel</t>
  </si>
  <si>
    <t>Jaune</t>
  </si>
  <si>
    <t>Bois d'acajou</t>
  </si>
  <si>
    <t>Sans cadre</t>
  </si>
  <si>
    <t>décilitres</t>
  </si>
  <si>
    <t>Pellicule brillante</t>
  </si>
  <si>
    <t>Langue d'origine</t>
  </si>
  <si>
    <t>Italien</t>
  </si>
  <si>
    <t>Tempéra</t>
  </si>
  <si>
    <t>Calque</t>
  </si>
  <si>
    <t>Cachemire</t>
  </si>
  <si>
    <t>Polie</t>
  </si>
  <si>
    <t>Coupe du monde de football</t>
  </si>
  <si>
    <t>Brad Keselowski</t>
  </si>
  <si>
    <t>UP Dangal</t>
  </si>
  <si>
    <t>Mclaren</t>
  </si>
  <si>
    <t>Mohun Bagan</t>
  </si>
  <si>
    <t>Hiroshima Toyo Carp</t>
  </si>
  <si>
    <t>Bolton Wanderers</t>
  </si>
  <si>
    <t>Pacific FC</t>
  </si>
  <si>
    <t>Barcelone</t>
  </si>
  <si>
    <t>Rouge et Noir d'Ottawa</t>
  </si>
  <si>
    <t>Cavaliers de Cleveland</t>
  </si>
  <si>
    <t>Astros de Greeneville</t>
  </si>
  <si>
    <t>Blue Jackets de Columbus</t>
  </si>
  <si>
    <t>Crvena Zvezda mts Belgrade Basketball</t>
  </si>
  <si>
    <t>North Eastern Warriors</t>
  </si>
  <si>
    <t>FC Arsenal Tula</t>
  </si>
  <si>
    <t>CF Estrela</t>
  </si>
  <si>
    <t>Dynamo de Houston</t>
  </si>
  <si>
    <t>Aggies de New Mexico State</t>
  </si>
  <si>
    <t>Argentine</t>
  </si>
  <si>
    <t>Jamshedpur FC</t>
  </si>
  <si>
    <t>Andorre</t>
  </si>
  <si>
    <t>Club Deportivo Social y Cultural - Cruz Azul</t>
  </si>
  <si>
    <t>Excelsior</t>
  </si>
  <si>
    <t>Borussia Dortmund</t>
  </si>
  <si>
    <t>Gotham FC du NJ/NY</t>
  </si>
  <si>
    <t>Jaipur Pink Panthers</t>
  </si>
  <si>
    <t>Dundee United</t>
  </si>
  <si>
    <t>Bastia</t>
  </si>
  <si>
    <t>Bangladesh</t>
  </si>
  <si>
    <t>Rock de Toronto</t>
  </si>
  <si>
    <t>Uttar Pradesh Wizards</t>
  </si>
  <si>
    <t>Bologne</t>
  </si>
  <si>
    <t>U Mumba Volley</t>
  </si>
  <si>
    <t>Consadole Sapporo</t>
  </si>
  <si>
    <t>Équipe Pays-Bas</t>
  </si>
  <si>
    <t>Mumbai Indians</t>
  </si>
  <si>
    <t>Browns de Cleveland</t>
  </si>
  <si>
    <t>Alexander Gustafsson</t>
  </si>
  <si>
    <t>CHIBA JETS</t>
  </si>
  <si>
    <t>Connecticut Sun</t>
  </si>
  <si>
    <t>Athletics de Philadelphie</t>
  </si>
  <si>
    <t>Niveaux de gris</t>
  </si>
  <si>
    <t>Chambre d'enfant</t>
  </si>
  <si>
    <t>Bison</t>
  </si>
  <si>
    <t>Plaque</t>
  </si>
  <si>
    <t>D'occasion - Bon</t>
  </si>
  <si>
    <t>A_BOOK_ATLAS</t>
  </si>
  <si>
    <t>Pas de batterie</t>
  </si>
  <si>
    <t>Produit reconditionné par un tiers</t>
  </si>
  <si>
    <t>Textile</t>
  </si>
  <si>
    <t>flexible_chlorinated_polyvinyl_chloride</t>
  </si>
  <si>
    <t>Nickel-cadmium</t>
  </si>
  <si>
    <t>3r8</t>
  </si>
  <si>
    <t>AAAA</t>
  </si>
  <si>
    <t>EUH032</t>
  </si>
  <si>
    <t>BASE_MATERIAL/NUMBER_OF_ITEMS</t>
  </si>
  <si>
    <t>Magnétique</t>
  </si>
  <si>
    <t>Champêtre français</t>
  </si>
  <si>
    <t>Diamant</t>
  </si>
  <si>
    <t>Architecture</t>
  </si>
  <si>
    <t>Marron</t>
  </si>
  <si>
    <t>Bois d'érable</t>
  </si>
  <si>
    <t>Toile tendue</t>
  </si>
  <si>
    <t>décimètres</t>
  </si>
  <si>
    <t>Papier photo brillant</t>
  </si>
  <si>
    <t>Langue parlée</t>
  </si>
  <si>
    <t>Japonais</t>
  </si>
  <si>
    <t>Couché</t>
  </si>
  <si>
    <t>Décimètres</t>
  </si>
  <si>
    <t>Camouflage</t>
  </si>
  <si>
    <t>Revêtement en poudre</t>
  </si>
  <si>
    <t>Cricket international</t>
  </si>
  <si>
    <t>Carl Edwards</t>
  </si>
  <si>
    <t>Mercedes-AMG Petronas</t>
  </si>
  <si>
    <t>NEROCA FC</t>
  </si>
  <si>
    <t>Hokkaido Nippon-Ham Fighters</t>
  </si>
  <si>
    <t>Brentford</t>
  </si>
  <si>
    <t>Valour FC</t>
  </si>
  <si>
    <t>Betis Séville</t>
  </si>
  <si>
    <t>Roughriders de la Saskatchewan</t>
  </si>
  <si>
    <t>Celtics de Boston</t>
  </si>
  <si>
    <t>Barons de Birmingham</t>
  </si>
  <si>
    <t>Blues de St. Louis</t>
  </si>
  <si>
    <t>CSKA Moscow Basketball</t>
  </si>
  <si>
    <t>Pune 7 Aces</t>
  </si>
  <si>
    <t>FC Bâle</t>
  </si>
  <si>
    <t>Chaves</t>
  </si>
  <si>
    <t>Earthquakes de San Jose</t>
  </si>
  <si>
    <t>Aggies de North Carolina A&amp;T</t>
  </si>
  <si>
    <t>Kerala Blasters FC</t>
  </si>
  <si>
    <t>Club Santos Laguna</t>
  </si>
  <si>
    <t>FC Groningen</t>
  </si>
  <si>
    <t>Borussia Monchengladbach</t>
  </si>
  <si>
    <t>Portland Thorns FC</t>
  </si>
  <si>
    <t>Patna Pirates</t>
  </si>
  <si>
    <t>Dunfermline</t>
  </si>
  <si>
    <t>Bordeaux</t>
  </si>
  <si>
    <t>Inde</t>
  </si>
  <si>
    <t>Roughnecks de Calgary</t>
  </si>
  <si>
    <t>Brescia</t>
  </si>
  <si>
    <t>Ehime FC</t>
  </si>
  <si>
    <t>Équipe Porto Rico</t>
  </si>
  <si>
    <t>Rajasthan Royals</t>
  </si>
  <si>
    <t>Buccaneers de Tampa Bay</t>
  </si>
  <si>
    <t>Alexander Volkanoski</t>
  </si>
  <si>
    <t>EARTHFRIENDS TOKYO Z</t>
  </si>
  <si>
    <t>Detroit Shock</t>
  </si>
  <si>
    <t>Beaneaters de Boston</t>
  </si>
  <si>
    <t>Noir et blanc</t>
  </si>
  <si>
    <t>Couloir</t>
  </si>
  <si>
    <t>Chameau</t>
  </si>
  <si>
    <t>Reproduction d'art</t>
  </si>
  <si>
    <t>Bronze</t>
  </si>
  <si>
    <t>D'occasion - Acceptable</t>
  </si>
  <si>
    <t>A_BOOK_AUDIOBOOK</t>
  </si>
  <si>
    <t>Produit retourné, jamais utilisé</t>
  </si>
  <si>
    <t>Tonnes</t>
  </si>
  <si>
    <t>Verre</t>
  </si>
  <si>
    <t>flexible_high_density_polyethylene</t>
  </si>
  <si>
    <t>NiMH</t>
  </si>
  <si>
    <t>3r12</t>
  </si>
  <si>
    <t>Batterie non standard</t>
  </si>
  <si>
    <t>EUH044</t>
  </si>
  <si>
    <t>BASE_MATERIAL/PRINT_MEDIA_TYPE</t>
  </si>
  <si>
    <t>Pliable</t>
  </si>
  <si>
    <t>Classique</t>
  </si>
  <si>
    <t>Étoile</t>
  </si>
  <si>
    <t>Bande dessinée</t>
  </si>
  <si>
    <t>Multicolore</t>
  </si>
  <si>
    <t>Bois d'ingénierie</t>
  </si>
  <si>
    <t>degrés</t>
  </si>
  <si>
    <t>Papier haute résolution</t>
  </si>
  <si>
    <t>Manuel</t>
  </si>
  <si>
    <t>Mandarin</t>
  </si>
  <si>
    <t>Couché Spécial</t>
  </si>
  <si>
    <t>Mètres</t>
  </si>
  <si>
    <t>Equipes nationales de football</t>
  </si>
  <si>
    <t>Casey Mears</t>
  </si>
  <si>
    <t>Red Bull Racing</t>
  </si>
  <si>
    <t>Punjab FC</t>
  </si>
  <si>
    <t>Orix Buffaloes</t>
  </si>
  <si>
    <t>Brighton &amp; Hove Albion</t>
  </si>
  <si>
    <t>vancouver_fc</t>
  </si>
  <si>
    <t>Cádiz CF</t>
  </si>
  <si>
    <t>Stampeders de Calgary</t>
  </si>
  <si>
    <t>Clippers de Los Angeles</t>
  </si>
  <si>
    <t>Bats de Louisville</t>
  </si>
  <si>
    <t>Bruins de Boston</t>
  </si>
  <si>
    <t>Fenerbahce Beko Istanbul</t>
  </si>
  <si>
    <t>FC Startak Moscow</t>
  </si>
  <si>
    <t>Desportivo das Aves</t>
  </si>
  <si>
    <t>FC Cincinnati</t>
  </si>
  <si>
    <t>Aggies de Texas A&amp;M</t>
  </si>
  <si>
    <t>Autriche</t>
  </si>
  <si>
    <t>Mumbai City FC</t>
  </si>
  <si>
    <t>Antigua-et-Barbuda</t>
  </si>
  <si>
    <t>Club Universidad Nacional - Pumas</t>
  </si>
  <si>
    <t>FC Utrecht</t>
  </si>
  <si>
    <t>darmstadt_98</t>
  </si>
  <si>
    <t>Pride d'Orlando</t>
  </si>
  <si>
    <t>Puneri Paltan</t>
  </si>
  <si>
    <t>Hearts</t>
  </si>
  <si>
    <t>Brest</t>
  </si>
  <si>
    <t>Irlande</t>
  </si>
  <si>
    <t>Rush de la Saskatchewan</t>
  </si>
  <si>
    <t>Cagliari Calcio</t>
  </si>
  <si>
    <t>F.C. Gifu</t>
  </si>
  <si>
    <t>Équipe République dominicaine</t>
  </si>
  <si>
    <t>Rising Pune Supergiants</t>
  </si>
  <si>
    <t>Cardinals de Chicago</t>
  </si>
  <si>
    <t>Alexander Volkov</t>
  </si>
  <si>
    <t>EHIME ORANGE VIKINGS</t>
  </si>
  <si>
    <t>Dream d'Atlanta</t>
  </si>
  <si>
    <t>Beans de Boston</t>
  </si>
  <si>
    <t>Pastels</t>
  </si>
  <si>
    <t>Cuisine</t>
  </si>
  <si>
    <t>Chat</t>
  </si>
  <si>
    <t>Sculpture suspendue</t>
  </si>
  <si>
    <t>De collection - comme neuf</t>
  </si>
  <si>
    <t>A_BOOK_GLOBE</t>
  </si>
  <si>
    <t>Produit retourné, d’occasion</t>
  </si>
  <si>
    <t>flexible_low_density_polyethylene</t>
  </si>
  <si>
    <t>Autre que répertorié</t>
  </si>
  <si>
    <t>3r20</t>
  </si>
  <si>
    <t>C</t>
  </si>
  <si>
    <t>EUH066</t>
  </si>
  <si>
    <t>BASE_MATERIAL/SIZE</t>
  </si>
  <si>
    <t>Résistant à l'eau</t>
  </si>
  <si>
    <t>Colonial</t>
  </si>
  <si>
    <t>Feuille</t>
  </si>
  <si>
    <t>Caricature</t>
  </si>
  <si>
    <t>Bois de chêne</t>
  </si>
  <si>
    <t>Jauge</t>
  </si>
  <si>
    <t>Étiquettes</t>
  </si>
  <si>
    <t>Menu</t>
  </si>
  <si>
    <t>Polonais</t>
  </si>
  <si>
    <t>Glacé</t>
  </si>
  <si>
    <t>Kilomètres</t>
  </si>
  <si>
    <t>Fédération du Mexique de football</t>
  </si>
  <si>
    <t>Chase Elliott</t>
  </si>
  <si>
    <t>Renault DP World</t>
  </si>
  <si>
    <t>Quess East Bengal</t>
  </si>
  <si>
    <t>Saitama Seibu Lions</t>
  </si>
  <si>
    <t>Bristol City</t>
  </si>
  <si>
    <t>York9 FC</t>
  </si>
  <si>
    <t>CD Lugo</t>
  </si>
  <si>
    <t>Tiger-Cats de Hamilton</t>
  </si>
  <si>
    <t>Clippers de San Diego</t>
  </si>
  <si>
    <t>BayBears de Mobile</t>
  </si>
  <si>
    <t>Canadiens de Montréal</t>
  </si>
  <si>
    <t>Khimki Moscow Region Basketball</t>
  </si>
  <si>
    <t>Galatasaray SK</t>
  </si>
  <si>
    <t>Estoril</t>
  </si>
  <si>
    <t>FC Dallas</t>
  </si>
  <si>
    <t>Antelopes du Grand Canyon</t>
  </si>
  <si>
    <t>Belgique</t>
  </si>
  <si>
    <t>Northeast United FC</t>
  </si>
  <si>
    <t>fc_juarez</t>
  </si>
  <si>
    <t>FC Volendam</t>
  </si>
  <si>
    <t>Dynamo Dresden</t>
  </si>
  <si>
    <t>Racing FC de Louisville</t>
  </si>
  <si>
    <t>Tamil Thalaivas</t>
  </si>
  <si>
    <t>Hibernian</t>
  </si>
  <si>
    <t>clermont_foot_63</t>
  </si>
  <si>
    <t>Nouvelle-Zélande</t>
  </si>
  <si>
    <t>Seals de San Diego</t>
  </si>
  <si>
    <t>Calcio Catane</t>
  </si>
  <si>
    <t>F.C. Tokyo</t>
  </si>
  <si>
    <t>Équipe Venezuela</t>
  </si>
  <si>
    <t>Royal Challengers Bangalore</t>
  </si>
  <si>
    <t>Cardinals de l'Arizona</t>
  </si>
  <si>
    <t>Alexandre Hernandez</t>
  </si>
  <si>
    <t>F EAGLES NAGOYA</t>
  </si>
  <si>
    <t>Fever de l'Indiana</t>
  </si>
  <si>
    <t>Blue Jays de Toronto</t>
  </si>
  <si>
    <t>Dortoir</t>
  </si>
  <si>
    <t>Cheval</t>
  </si>
  <si>
    <t>Tapisserie</t>
  </si>
  <si>
    <t>Cristal</t>
  </si>
  <si>
    <t>De collection - Très bon</t>
  </si>
  <si>
    <t>A_BOOK_MAGAZINE</t>
  </si>
  <si>
    <t>flexible_polycarbonate</t>
  </si>
  <si>
    <t>Ion de sodium</t>
  </si>
  <si>
    <t>4lr25</t>
  </si>
  <si>
    <t>D</t>
  </si>
  <si>
    <t>EUH070</t>
  </si>
  <si>
    <t>BASE_MATERIAL/SIZE/COLOR</t>
  </si>
  <si>
    <t>Résistant à l'intempérie</t>
  </si>
  <si>
    <t>Contemporain</t>
  </si>
  <si>
    <t>Flocon de neige</t>
  </si>
  <si>
    <t>Carte</t>
  </si>
  <si>
    <t>Or</t>
  </si>
  <si>
    <t>Bois de pin</t>
  </si>
  <si>
    <t>Kilomètre</t>
  </si>
  <si>
    <t>Papier (ordinaire)</t>
  </si>
  <si>
    <t>Parallèle</t>
  </si>
  <si>
    <t>Portugais</t>
  </si>
  <si>
    <t>Imprimé</t>
  </si>
  <si>
    <t>millièmes de pouce</t>
  </si>
  <si>
    <t>Football allemand</t>
  </si>
  <si>
    <t>Chris Buescher</t>
  </si>
  <si>
    <t>Scuderia AlphaTauri</t>
  </si>
  <si>
    <t>Real Kashmir FC</t>
  </si>
  <si>
    <t>Tohoku Rakuten Golden Eagles</t>
  </si>
  <si>
    <t>Burnley</t>
  </si>
  <si>
    <t>CD Mirandés</t>
  </si>
  <si>
    <t>Grizzlies de Memphis</t>
  </si>
  <si>
    <t>Baysox de Bowie</t>
  </si>
  <si>
    <t>Canucks de Vancouver</t>
  </si>
  <si>
    <t>KIROLBET Baskonia Vitoria-Gasteiz Basketball</t>
  </si>
  <si>
    <t>Sao Paulo FC</t>
  </si>
  <si>
    <t>Famalicão</t>
  </si>
  <si>
    <t>Fire de Chicago</t>
  </si>
  <si>
    <t>Aztecs de San Diego State</t>
  </si>
  <si>
    <t>Bolivie</t>
  </si>
  <si>
    <t>Odisha FC</t>
  </si>
  <si>
    <t>mazatlan</t>
  </si>
  <si>
    <t>FC Zwolle</t>
  </si>
  <si>
    <t>Eintracht Braunschweig</t>
  </si>
  <si>
    <t>Red Stars de Chicago</t>
  </si>
  <si>
    <t>Telugu Titans</t>
  </si>
  <si>
    <t>inverness_caledonian_thistle</t>
  </si>
  <si>
    <t>Dijon FCO</t>
  </si>
  <si>
    <t>Pakistan</t>
  </si>
  <si>
    <t>Swarm de Georgia</t>
  </si>
  <si>
    <t>Catanzaro</t>
  </si>
  <si>
    <t>Fagiano Okayama FC</t>
  </si>
  <si>
    <t>Sunrisers Hyderabad</t>
  </si>
  <si>
    <t>Chargers de Los Angeles</t>
  </si>
  <si>
    <t>Alexandre Pantoja</t>
  </si>
  <si>
    <t>FUKUSHIMA FIREBONDS</t>
  </si>
  <si>
    <t>Fire de Portland</t>
  </si>
  <si>
    <t>Blues de Cleveland</t>
  </si>
  <si>
    <t>Tons terreux</t>
  </si>
  <si>
    <t>Dressing</t>
  </si>
  <si>
    <t>Chèvre</t>
  </si>
  <si>
    <t>Cuir</t>
  </si>
  <si>
    <t>De collection - Bon</t>
  </si>
  <si>
    <t>A_BOOK_MAP</t>
  </si>
  <si>
    <t>flexible_polyethylene</t>
  </si>
  <si>
    <t>Anguilla</t>
  </si>
  <si>
    <t>Alcalin humide</t>
  </si>
  <si>
    <t>4lr25_2</t>
  </si>
  <si>
    <t>EUH071</t>
  </si>
  <si>
    <t>BASE_MATERIAL/SIZE/FRAME_COLOR</t>
  </si>
  <si>
    <t>Résistant à la déchirure</t>
  </si>
  <si>
    <t>Côtier</t>
  </si>
  <si>
    <t>Hexagonal</t>
  </si>
  <si>
    <t>Crâne</t>
  </si>
  <si>
    <t>Orange</t>
  </si>
  <si>
    <t>Bois de sapin</t>
  </si>
  <si>
    <t>Transparent</t>
  </si>
  <si>
    <t>Sous-titré</t>
  </si>
  <si>
    <t>Espagnol</t>
  </si>
  <si>
    <t>Lisse</t>
  </si>
  <si>
    <t>Centièmes de pouces</t>
  </si>
  <si>
    <t>Fruit</t>
  </si>
  <si>
    <t>Football britannique</t>
  </si>
  <si>
    <t>Clint Bowyer</t>
  </si>
  <si>
    <t>Scuderia Ferrari</t>
  </si>
  <si>
    <t>Tiddim Road Athletic Union</t>
  </si>
  <si>
    <t>Tokyo Yakult Swallows</t>
  </si>
  <si>
    <t>Cardiff City</t>
  </si>
  <si>
    <t>CD Numancia</t>
  </si>
  <si>
    <t>Hawks d'Atlanta</t>
  </si>
  <si>
    <t>Bears de Yakima</t>
  </si>
  <si>
    <t>Capitals de Washington</t>
  </si>
  <si>
    <t>LDLC ASVEL Villeurbanne</t>
  </si>
  <si>
    <t>Sport Club Corinthians Paulista</t>
  </si>
  <si>
    <t>Farense</t>
  </si>
  <si>
    <t>Galaxy de Los Angeles</t>
  </si>
  <si>
    <t>Badgers du Wisconsin</t>
  </si>
  <si>
    <t>Brésil</t>
  </si>
  <si>
    <t>Arménie</t>
  </si>
  <si>
    <t>necaxa</t>
  </si>
  <si>
    <t>Feyenoord Rotterdam</t>
  </si>
  <si>
    <t>Eintracht Frankfurt</t>
  </si>
  <si>
    <t>Seattle Reign FC</t>
  </si>
  <si>
    <t>U Mumba</t>
  </si>
  <si>
    <t>Kilmarnock</t>
  </si>
  <si>
    <t>FC Lorient</t>
  </si>
  <si>
    <t>Sri Lanka</t>
  </si>
  <si>
    <t>Thunderbirds de Halifax</t>
  </si>
  <si>
    <t>Chievo Verona</t>
  </si>
  <si>
    <t>FC Machida Zelvia</t>
  </si>
  <si>
    <t>Chargers de San Diego</t>
  </si>
  <si>
    <t>Alexis Davis</t>
  </si>
  <si>
    <t>GUNMA CRANE THUNDERS</t>
  </si>
  <si>
    <t>golden_state_valkyries</t>
  </si>
  <si>
    <t>Braves d'Atlanta</t>
  </si>
  <si>
    <t>Home cinéma</t>
  </si>
  <si>
    <t>Chien</t>
  </si>
  <si>
    <t>Fer</t>
  </si>
  <si>
    <t>De collection - Acceptable</t>
  </si>
  <si>
    <t>A_CLTH_BABY</t>
  </si>
  <si>
    <t>flexible_polypropylene</t>
  </si>
  <si>
    <t>Antarctique</t>
  </si>
  <si>
    <t>4lr61</t>
  </si>
  <si>
    <t>EUH201</t>
  </si>
  <si>
    <t>BASE_MATERIAL/SIZE/NUMBER_OF_ITEMS</t>
  </si>
  <si>
    <t>Résistant à la décoloration</t>
  </si>
  <si>
    <t>Cottage</t>
  </si>
  <si>
    <t>Bois d'olivier</t>
  </si>
  <si>
    <t>Oblong</t>
  </si>
  <si>
    <t>Drapeau</t>
  </si>
  <si>
    <t>Rose</t>
  </si>
  <si>
    <t>Bois de teck</t>
  </si>
  <si>
    <t>Litres</t>
  </si>
  <si>
    <t>Sous-titres pour doublage</t>
  </si>
  <si>
    <t>Suédois</t>
  </si>
  <si>
    <t>Mat</t>
  </si>
  <si>
    <t>Géométrique</t>
  </si>
  <si>
    <t>Football écossais</t>
  </si>
  <si>
    <t>Dale Earnhardt</t>
  </si>
  <si>
    <t>Williams Racing</t>
  </si>
  <si>
    <t>Yokohama DeNA BayStars</t>
  </si>
  <si>
    <t>Charlton Athletic</t>
  </si>
  <si>
    <t>CD Tenerife</t>
  </si>
  <si>
    <t>Hawks de Milwaukee</t>
  </si>
  <si>
    <t>Beavers de Portland</t>
  </si>
  <si>
    <t>Cougars de Detroit</t>
  </si>
  <si>
    <t>Maccabi FOX Tel Aviv Basketball</t>
  </si>
  <si>
    <t>FC Arouca</t>
  </si>
  <si>
    <t>Impact de Montréal</t>
  </si>
  <si>
    <t>Bearcats de Binghamton</t>
  </si>
  <si>
    <t>Bulgarie</t>
  </si>
  <si>
    <t>Aruba</t>
  </si>
  <si>
    <t>queretaro</t>
  </si>
  <si>
    <t>Fortuna Sittard</t>
  </si>
  <si>
    <t>Energie Cottbus</t>
  </si>
  <si>
    <t>Sky Blue FC</t>
  </si>
  <si>
    <t>UP Yoddha</t>
  </si>
  <si>
    <t>Livingston</t>
  </si>
  <si>
    <t>Guingamp</t>
  </si>
  <si>
    <t>Zimbabwe</t>
  </si>
  <si>
    <t>Warriors de Vancouver</t>
  </si>
  <si>
    <t>Cittadella</t>
  </si>
  <si>
    <t>FC Ryūkyū</t>
  </si>
  <si>
    <t>Chiefs de Kansas City</t>
  </si>
  <si>
    <t>Alistair Overeem</t>
  </si>
  <si>
    <t>HIROSHIMA DRAGONFLIES</t>
  </si>
  <si>
    <t>Liberty de New York</t>
  </si>
  <si>
    <t>Braves de Milwaukee</t>
  </si>
  <si>
    <t>Pépinière</t>
  </si>
  <si>
    <t>Coccinelle</t>
  </si>
  <si>
    <t>Fibre de carbone</t>
  </si>
  <si>
    <t>A_CLTH_CHILD</t>
  </si>
  <si>
    <t>flexible_polystyrene</t>
  </si>
  <si>
    <t>4r25</t>
  </si>
  <si>
    <t>EUH201A</t>
  </si>
  <si>
    <t>COLLECTION_ITEM</t>
  </si>
  <si>
    <t>Résistant à la rayure</t>
  </si>
  <si>
    <t>Cubiste</t>
  </si>
  <si>
    <t>Bois de bouleau</t>
  </si>
  <si>
    <t>Octogonal</t>
  </si>
  <si>
    <t>Émission de télévision</t>
  </si>
  <si>
    <t>Mètre</t>
  </si>
  <si>
    <t>Papier thermique</t>
  </si>
  <si>
    <t>Sous-titres pour malentendants</t>
  </si>
  <si>
    <t>Turc</t>
  </si>
  <si>
    <t>Mat premium</t>
  </si>
  <si>
    <t>Pieds</t>
  </si>
  <si>
    <t>Herringbone</t>
  </si>
  <si>
    <t>Football espagnol</t>
  </si>
  <si>
    <t>Dale Earnhardt Jr.</t>
  </si>
  <si>
    <t>Yomiuri Giants</t>
  </si>
  <si>
    <t>Chelsea</t>
  </si>
  <si>
    <t>Celta Vigo</t>
  </si>
  <si>
    <t>Hawks de Saint-Louis</t>
  </si>
  <si>
    <t>Bees de Burlington</t>
  </si>
  <si>
    <t>Coyotes de l'Arizona</t>
  </si>
  <si>
    <t>Olympiacos Basketball</t>
  </si>
  <si>
    <t>Gil Vicente</t>
  </si>
  <si>
    <t>Inter Miami CF</t>
  </si>
  <si>
    <t>Bearcats de Cincinnati</t>
  </si>
  <si>
    <t>Cameroun</t>
  </si>
  <si>
    <t>Athlètes olympiques indépendants</t>
  </si>
  <si>
    <t>UANL Tigres</t>
  </si>
  <si>
    <t>Go Ahead Eagles</t>
  </si>
  <si>
    <t>FC Augsburg</t>
  </si>
  <si>
    <t>Spirit de Washington</t>
  </si>
  <si>
    <t>Motherwell</t>
  </si>
  <si>
    <t>Le Havre</t>
  </si>
  <si>
    <t>Wings de Philadelphie</t>
  </si>
  <si>
    <t>Côme</t>
  </si>
  <si>
    <t>Fujieda MYFC</t>
  </si>
  <si>
    <t>Colts d'Indianapolis</t>
  </si>
  <si>
    <t>Aljamain Sterling</t>
  </si>
  <si>
    <t>IBARAKI ROBOTS</t>
  </si>
  <si>
    <t>Lynx du Minnesota</t>
  </si>
  <si>
    <t>Brewers de Milwaukee</t>
  </si>
  <si>
    <t>Pièce familiale</t>
  </si>
  <si>
    <t>Cochon</t>
  </si>
  <si>
    <t>Fibre de verre</t>
  </si>
  <si>
    <t>A_CLTH_PROTECTIVE</t>
  </si>
  <si>
    <t>high_density_polyethylene</t>
  </si>
  <si>
    <t>Antilles néerlandaises</t>
  </si>
  <si>
    <t>4r25_2</t>
  </si>
  <si>
    <t>EUH202</t>
  </si>
  <si>
    <t>COLOR/COLLECTION_ITEM</t>
  </si>
  <si>
    <t>Résistant à la rouille</t>
  </si>
  <si>
    <t>Éclectique</t>
  </si>
  <si>
    <t>Ovale</t>
  </si>
  <si>
    <t>Espace</t>
  </si>
  <si>
    <t>Vert</t>
  </si>
  <si>
    <t>Traduction</t>
  </si>
  <si>
    <t>Abkaze</t>
  </si>
  <si>
    <t>Métallique</t>
  </si>
  <si>
    <t>Miles</t>
  </si>
  <si>
    <t>Imprimé animal</t>
  </si>
  <si>
    <t>Football français</t>
  </si>
  <si>
    <t>Daniel Suárez</t>
  </si>
  <si>
    <t>Coventry City</t>
  </si>
  <si>
    <t>CF Fuenlabrada</t>
  </si>
  <si>
    <t>Hornets de Charlotte</t>
  </si>
  <si>
    <t>Bees de Salt Lake</t>
  </si>
  <si>
    <t>Devils du New Jersey</t>
  </si>
  <si>
    <t>Panathinaikos Basketball</t>
  </si>
  <si>
    <t>Marítimo</t>
  </si>
  <si>
    <t>Los Angeles FC</t>
  </si>
  <si>
    <t>Bearkats de Sam Houston State</t>
  </si>
  <si>
    <t>Canada</t>
  </si>
  <si>
    <t>Athlètes olympiques réfugiés</t>
  </si>
  <si>
    <t>Heerenveen</t>
  </si>
  <si>
    <t>FC St. Pauli</t>
  </si>
  <si>
    <t>Utah Royals FC</t>
  </si>
  <si>
    <t>Patrick Thistle</t>
  </si>
  <si>
    <t>Lens</t>
  </si>
  <si>
    <t>Cosenza</t>
  </si>
  <si>
    <t>Fukushima United FC</t>
  </si>
  <si>
    <t>Cowboys de Dallas</t>
  </si>
  <si>
    <t>Amanda Nunes</t>
  </si>
  <si>
    <t>IWATE BIG BULLS</t>
  </si>
  <si>
    <t>Mercury de Phoenix</t>
  </si>
  <si>
    <t>Cardinals de Saint-Louis</t>
  </si>
  <si>
    <t>Salle à manger</t>
  </si>
  <si>
    <t>Dauphin</t>
  </si>
  <si>
    <t>Laiton</t>
  </si>
  <si>
    <t>A_FOOD_ANIMALFOOD</t>
  </si>
  <si>
    <t>linear_low_density_polyethylene</t>
  </si>
  <si>
    <t>4r25x</t>
  </si>
  <si>
    <t>EUH203</t>
  </si>
  <si>
    <t>COLOR/FINISH_TYPE</t>
  </si>
  <si>
    <t>Résistant à la tache</t>
  </si>
  <si>
    <t>Bois de hêtre</t>
  </si>
  <si>
    <t>Planche de surf</t>
  </si>
  <si>
    <t>Fantaisie</t>
  </si>
  <si>
    <t>Violet</t>
  </si>
  <si>
    <t>Acehnais</t>
  </si>
  <si>
    <t>Métallisé</t>
  </si>
  <si>
    <t>Verges</t>
  </si>
  <si>
    <t>Imprimée lettre</t>
  </si>
  <si>
    <t>Football italien</t>
  </si>
  <si>
    <t>Darrell Wallace Jr.</t>
  </si>
  <si>
    <t>Crystal Palace</t>
  </si>
  <si>
    <t>Deportivo La Corogne</t>
  </si>
  <si>
    <t>Jazz de l'Utah</t>
  </si>
  <si>
    <t>Biscuits de Montgomery</t>
  </si>
  <si>
    <t>Ducks d'Anaheim</t>
  </si>
  <si>
    <t>Real Madrid Basketball</t>
  </si>
  <si>
    <t>Moreirense</t>
  </si>
  <si>
    <t>Minnesota United FC</t>
  </si>
  <si>
    <t>Bears de Baylor</t>
  </si>
  <si>
    <t>Chili</t>
  </si>
  <si>
    <t>Heracles Almelo</t>
  </si>
  <si>
    <t>fc_heidenheim</t>
  </si>
  <si>
    <t>Wave FC de San Diego</t>
  </si>
  <si>
    <t>Rangers</t>
  </si>
  <si>
    <t>Lille</t>
  </si>
  <si>
    <t>Empoli</t>
  </si>
  <si>
    <t>Gainare Tottori</t>
  </si>
  <si>
    <t>Dolphins de Miami</t>
  </si>
  <si>
    <t>Andrea Lee</t>
  </si>
  <si>
    <t>KAGAWA FIVE ARROWS</t>
  </si>
  <si>
    <t>Monarchs de Sacramento</t>
  </si>
  <si>
    <t>Cubs de Chicago</t>
  </si>
  <si>
    <t>Salle d'étude</t>
  </si>
  <si>
    <t>Écureuil</t>
  </si>
  <si>
    <t>Liège</t>
  </si>
  <si>
    <t>A_FOOD_ANIMALMED</t>
  </si>
  <si>
    <t>low_density_polyethylene</t>
  </si>
  <si>
    <t>6f22_e_9v</t>
  </si>
  <si>
    <t>EUH204</t>
  </si>
  <si>
    <t>COLOR/FINISH_TYPE/FRAME_TYPE</t>
  </si>
  <si>
    <t>Rétroéclairé</t>
  </si>
  <si>
    <t>Glam</t>
  </si>
  <si>
    <t>Bois de mangue</t>
  </si>
  <si>
    <t>Rectangulaire</t>
  </si>
  <si>
    <t>Film</t>
  </si>
  <si>
    <t>Mile</t>
  </si>
  <si>
    <t>Acoli</t>
  </si>
  <si>
    <t>Non Couché</t>
  </si>
  <si>
    <t>Marbre</t>
  </si>
  <si>
    <t>Football japonais</t>
  </si>
  <si>
    <t>David Ragan</t>
  </si>
  <si>
    <t>Derby County</t>
  </si>
  <si>
    <t>Elche CF</t>
  </si>
  <si>
    <t>Kings de Kansas City</t>
  </si>
  <si>
    <t>Bisons de Buffalo</t>
  </si>
  <si>
    <t>Eagles de St. Louis</t>
  </si>
  <si>
    <t>Valencia Basketball</t>
  </si>
  <si>
    <t>Paços de Ferreira</t>
  </si>
  <si>
    <t>Nashville SC</t>
  </si>
  <si>
    <t>Bears de Central Arkansas</t>
  </si>
  <si>
    <t>Chine</t>
  </si>
  <si>
    <t>NAC Breda</t>
  </si>
  <si>
    <t>Fortuna Düsseldorf</t>
  </si>
  <si>
    <t>ross_county</t>
  </si>
  <si>
    <t>Lyon</t>
  </si>
  <si>
    <t>Fiorentina</t>
  </si>
  <si>
    <t>Gamba Osaka</t>
  </si>
  <si>
    <t>Eagles de Philadelphia</t>
  </si>
  <si>
    <t>Andrei Arlovski</t>
  </si>
  <si>
    <t>KAGOSHIMA REBNISE</t>
  </si>
  <si>
    <t>Mystics de Washington</t>
  </si>
  <si>
    <t>Diamondbacks de l'Arizona</t>
  </si>
  <si>
    <t>Salle de bain</t>
  </si>
  <si>
    <t>Éléphant</t>
  </si>
  <si>
    <t>A_FOOD_ANIMALVITAMINS</t>
  </si>
  <si>
    <t>medium_density_polyethylene</t>
  </si>
  <si>
    <t>6lr61_ e _ 9v</t>
  </si>
  <si>
    <t>EUH205</t>
  </si>
  <si>
    <t>COLOR/FINISH_TYPE/SIZE</t>
  </si>
  <si>
    <t>Impressionniste</t>
  </si>
  <si>
    <t>Floral</t>
  </si>
  <si>
    <t>Adangme</t>
  </si>
  <si>
    <t>Satiné</t>
  </si>
  <si>
    <t>Moiré</t>
  </si>
  <si>
    <t>Football néerlandais</t>
  </si>
  <si>
    <t>Denny Hamlin</t>
  </si>
  <si>
    <t>Everton</t>
  </si>
  <si>
    <t>Espanyol</t>
  </si>
  <si>
    <t>Kings de Sacramento</t>
  </si>
  <si>
    <t>Blaze de Bakersfield</t>
  </si>
  <si>
    <t>Falcons de Detroit</t>
  </si>
  <si>
    <t>Zalgiris Kaunas Basketball</t>
  </si>
  <si>
    <t>Portimonense SC</t>
  </si>
  <si>
    <t>New York City FC</t>
  </si>
  <si>
    <t>Bears de Mercer</t>
  </si>
  <si>
    <t>Colombie</t>
  </si>
  <si>
    <t>Azerbaïdjan</t>
  </si>
  <si>
    <t>NEC Nimègue</t>
  </si>
  <si>
    <t>FSV Mainz 05</t>
  </si>
  <si>
    <t>st_johnstone</t>
  </si>
  <si>
    <t>Marseille</t>
  </si>
  <si>
    <t>Frosinone FC</t>
  </si>
  <si>
    <t>Giravanz Kitakyushu</t>
  </si>
  <si>
    <t>Équipe de football de Washington</t>
  </si>
  <si>
    <t>Angela Hill</t>
  </si>
  <si>
    <t>KANAZAWA SAMURAIZ</t>
  </si>
  <si>
    <t>Shock de Tulsa</t>
  </si>
  <si>
    <t>Dodgers de Los Angeles</t>
  </si>
  <si>
    <t>Salle de classe</t>
  </si>
  <si>
    <t>Étoile de mer</t>
  </si>
  <si>
    <t>MDF</t>
  </si>
  <si>
    <t>A_FOOD_CAKEDECOR</t>
  </si>
  <si>
    <t>polyethylene</t>
  </si>
  <si>
    <t>8r25</t>
  </si>
  <si>
    <t>EUH206</t>
  </si>
  <si>
    <t>COLOR/FRAME_COLOR</t>
  </si>
  <si>
    <t>Industriel</t>
  </si>
  <si>
    <t>Triangulaire</t>
  </si>
  <si>
    <t>Polychlorure de vinyle (PVC)</t>
  </si>
  <si>
    <t>Adyguéen</t>
  </si>
  <si>
    <t>Semi-brillant</t>
  </si>
  <si>
    <t>Pied-de-poule</t>
  </si>
  <si>
    <t>Football portugais</t>
  </si>
  <si>
    <t>Elliott Sadler</t>
  </si>
  <si>
    <t>Fulham</t>
  </si>
  <si>
    <t>Extremadura UD</t>
  </si>
  <si>
    <t>Knicks de New York</t>
  </si>
  <si>
    <t>Blue Jays de Dunedin</t>
  </si>
  <si>
    <t>Flames d'Atlanta</t>
  </si>
  <si>
    <t>Zenit St Petersburg Basketball</t>
  </si>
  <si>
    <t>Porto</t>
  </si>
  <si>
    <t>Orlando City SC</t>
  </si>
  <si>
    <t>Bears de Morgan State</t>
  </si>
  <si>
    <t>Corée du Sud</t>
  </si>
  <si>
    <t>Bahamas</t>
  </si>
  <si>
    <t>PSV Eindhoven</t>
  </si>
  <si>
    <t>greuther_furth</t>
  </si>
  <si>
    <t>st_mirren</t>
  </si>
  <si>
    <t>Metz</t>
  </si>
  <si>
    <t>Genoa</t>
  </si>
  <si>
    <t>Grulla Morioka</t>
  </si>
  <si>
    <t>Falcons d'Atlanta</t>
  </si>
  <si>
    <t>Anthony Pettis</t>
  </si>
  <si>
    <t>KAWASAKI BRAVE THUNDERS</t>
  </si>
  <si>
    <t>Silver Stars de San Antonio</t>
  </si>
  <si>
    <t>Expos de Montréal</t>
  </si>
  <si>
    <t>Salle de gaming</t>
  </si>
  <si>
    <t>Flamant</t>
  </si>
  <si>
    <t>A_FOOD_CANFRUIT</t>
  </si>
  <si>
    <t>polyethylene_terephthalate</t>
  </si>
  <si>
    <t>14500</t>
  </si>
  <si>
    <t>EUH207</t>
  </si>
  <si>
    <t>COLOR/FRAME_COLOR/BASE_MATERIAL</t>
  </si>
  <si>
    <t>Lodge</t>
  </si>
  <si>
    <t>Bois de sheesham</t>
  </si>
  <si>
    <t>Historique</t>
  </si>
  <si>
    <t>Polystyrène (PS)</t>
  </si>
  <si>
    <t>Afar</t>
  </si>
  <si>
    <t>Tissé</t>
  </si>
  <si>
    <t>Plaid</t>
  </si>
  <si>
    <t>Formule 1</t>
  </si>
  <si>
    <t>Erik Jones</t>
  </si>
  <si>
    <t>Huddersfield Town</t>
  </si>
  <si>
    <t>FC Séville</t>
  </si>
  <si>
    <t>Lakers de Los Angeles</t>
  </si>
  <si>
    <t>Blue Rocks de Wilmington</t>
  </si>
  <si>
    <t>Flames de Calgary</t>
  </si>
  <si>
    <t>Rio Ave</t>
  </si>
  <si>
    <t>Rapids du Colorado</t>
  </si>
  <si>
    <t>Bears de Northern Colorado</t>
  </si>
  <si>
    <t>Costa Rica</t>
  </si>
  <si>
    <t>Bahreïn</t>
  </si>
  <si>
    <t>RBC Roosendaal</t>
  </si>
  <si>
    <t>Hamburg SV</t>
  </si>
  <si>
    <t>Monaco</t>
  </si>
  <si>
    <t>Inter Milan</t>
  </si>
  <si>
    <t>iwaki_fc</t>
  </si>
  <si>
    <t>Giants de New York</t>
  </si>
  <si>
    <t>Anthony Smith</t>
  </si>
  <si>
    <t>KUMAMOTO VOLTERS</t>
  </si>
  <si>
    <t>Sol de Miami</t>
  </si>
  <si>
    <t>Giants de San Francisco</t>
  </si>
  <si>
    <t>Salle de jeu</t>
  </si>
  <si>
    <t>Girafe</t>
  </si>
  <si>
    <t>A_FOOD_CEREALBARS</t>
  </si>
  <si>
    <t>polypropylene</t>
  </si>
  <si>
    <t>18650</t>
  </si>
  <si>
    <t>EUH208</t>
  </si>
  <si>
    <t>COLOR/FRAME_COLOR/FINISH_TYPE</t>
  </si>
  <si>
    <t>Maison de ferme</t>
  </si>
  <si>
    <t>Horreur</t>
  </si>
  <si>
    <t>Résine</t>
  </si>
  <si>
    <t>Pashto afghan</t>
  </si>
  <si>
    <t>Très glacé</t>
  </si>
  <si>
    <t>Pois</t>
  </si>
  <si>
    <t>I-League</t>
  </si>
  <si>
    <t>Gray Gaulding</t>
  </si>
  <si>
    <t>Hull City</t>
  </si>
  <si>
    <t>Getafe CF</t>
  </si>
  <si>
    <t>Magic d'Orlando</t>
  </si>
  <si>
    <t>BlueClaws de Lakewood</t>
  </si>
  <si>
    <t>Flyers de Philadelphia</t>
  </si>
  <si>
    <t>Sporting</t>
  </si>
  <si>
    <t>Real Salt Lake</t>
  </si>
  <si>
    <t>Bears de Southwest Missouri State</t>
  </si>
  <si>
    <t>Côte d’Ivoire</t>
  </si>
  <si>
    <t>RKC Waalwijk</t>
  </si>
  <si>
    <t>Hannover 96</t>
  </si>
  <si>
    <t>Montpellier</t>
  </si>
  <si>
    <t>Juventus</t>
  </si>
  <si>
    <t>JEF United Ichihara Chiba</t>
  </si>
  <si>
    <t>Jaguars de Jacksonville</t>
  </si>
  <si>
    <t>Antonio Carlos Junior</t>
  </si>
  <si>
    <t>KYOTO HANNARYZ</t>
  </si>
  <si>
    <t>Sparks de Los Angeles</t>
  </si>
  <si>
    <t>Highlanders de New York</t>
  </si>
  <si>
    <t>Salle de réunion</t>
  </si>
  <si>
    <t>Gorille</t>
  </si>
  <si>
    <t>Pierre</t>
  </si>
  <si>
    <t>A_FOOD_CEREALCHOCBARS</t>
  </si>
  <si>
    <t>polystyrene</t>
  </si>
  <si>
    <t>cr_p2</t>
  </si>
  <si>
    <t>EUH209</t>
  </si>
  <si>
    <t>COLOR/FRAME_COLOR/SET_NAME</t>
  </si>
  <si>
    <t>Marocain</t>
  </si>
  <si>
    <t>Jeu vidéo</t>
  </si>
  <si>
    <t>Afrihili</t>
  </si>
  <si>
    <t>Ultra Lisse</t>
  </si>
  <si>
    <t>Teinture par nouage</t>
  </si>
  <si>
    <t>Indian Premier League</t>
  </si>
  <si>
    <t>Greg Biffle</t>
  </si>
  <si>
    <t>Ipswich Town</t>
  </si>
  <si>
    <t>Getafe FC</t>
  </si>
  <si>
    <t>Mavericks de Dallas</t>
  </si>
  <si>
    <t>Bowling Green Hot Rods</t>
  </si>
  <si>
    <t>Golden Knights de Vegas</t>
  </si>
  <si>
    <t>Sporting de Braga</t>
  </si>
  <si>
    <t>Red Bulls de New York</t>
  </si>
  <si>
    <t>Beavers d'Oregon State</t>
  </si>
  <si>
    <t>Croatie</t>
  </si>
  <si>
    <t>Barbade</t>
  </si>
  <si>
    <t>Roda JC Kerkrade</t>
  </si>
  <si>
    <t>Hansa Rostock</t>
  </si>
  <si>
    <t>Nantes</t>
  </si>
  <si>
    <t>Lazio</t>
  </si>
  <si>
    <t>Júbilo Iwata</t>
  </si>
  <si>
    <t>Jets de New York</t>
  </si>
  <si>
    <t>Ashlee Evans-Smith</t>
  </si>
  <si>
    <t>LEVANGA HOKKAIDO</t>
  </si>
  <si>
    <t>Storm de Seattle</t>
  </si>
  <si>
    <t>Indians de Cleveland</t>
  </si>
  <si>
    <t>Salle de séjour</t>
  </si>
  <si>
    <t>Grenouille</t>
  </si>
  <si>
    <t>A_FOOD_CHOCEREAL</t>
  </si>
  <si>
    <t>polyvinyl_chloride</t>
  </si>
  <si>
    <t>cr1_2aa</t>
  </si>
  <si>
    <t>EUH209A</t>
  </si>
  <si>
    <t>COLOR/FRAME_COLOR/SIZE</t>
  </si>
  <si>
    <t>Méditerranéen</t>
  </si>
  <si>
    <t>Légume</t>
  </si>
  <si>
    <t>Afrikaans</t>
  </si>
  <si>
    <t>Uni</t>
  </si>
  <si>
    <t>Ligue canadienne de football</t>
  </si>
  <si>
    <t>Jamie McMurray</t>
  </si>
  <si>
    <t>Leeds United</t>
  </si>
  <si>
    <t>Girona FC</t>
  </si>
  <si>
    <t>Miami Heat</t>
  </si>
  <si>
    <t>Braves de Danville</t>
  </si>
  <si>
    <t>Hurricanes de Carolina</t>
  </si>
  <si>
    <t>Tondela</t>
  </si>
  <si>
    <t>Révolution de la Nouvelle-Angleterre</t>
  </si>
  <si>
    <t>Bengals d'Idaho State</t>
  </si>
  <si>
    <t>Danemark</t>
  </si>
  <si>
    <t>SC Cambuur</t>
  </si>
  <si>
    <t>Hertha Berlin</t>
  </si>
  <si>
    <t>Nice</t>
  </si>
  <si>
    <t>Lecce</t>
  </si>
  <si>
    <t>Kamatamare Sanuki</t>
  </si>
  <si>
    <t>Lions de Detroit</t>
  </si>
  <si>
    <t>Aspen Ladd</t>
  </si>
  <si>
    <t>NAGOYA DIAMOND DOLPHINS</t>
  </si>
  <si>
    <t>toronto_tempo</t>
  </si>
  <si>
    <t>Mariners de Seattle</t>
  </si>
  <si>
    <t>Guépard</t>
  </si>
  <si>
    <t>Plexiglas</t>
  </si>
  <si>
    <t>A_FOOD_CNDY</t>
  </si>
  <si>
    <t>rigid_acrylonitrile_butadiene_styrene</t>
  </si>
  <si>
    <t>cr2</t>
  </si>
  <si>
    <t>EUH210</t>
  </si>
  <si>
    <t>COLOR/FRAME_MATERIAL</t>
  </si>
  <si>
    <t>Minimaliste</t>
  </si>
  <si>
    <t>Militaire</t>
  </si>
  <si>
    <t>Langues afro-asiatiques</t>
  </si>
  <si>
    <t>Ligue de Hockey India</t>
  </si>
  <si>
    <t>Jeff Burton</t>
  </si>
  <si>
    <t>Leicester City</t>
  </si>
  <si>
    <t>Granada CF</t>
  </si>
  <si>
    <t>Nationals de Syracuse</t>
  </si>
  <si>
    <t>Braves de Gwinnett</t>
  </si>
  <si>
    <t>Islanders de New York</t>
  </si>
  <si>
    <t>Vitória Guimarães</t>
  </si>
  <si>
    <t>Seattle Sounders FC</t>
  </si>
  <si>
    <t>Billikens de Saint-Louis University</t>
  </si>
  <si>
    <t>Écosse</t>
  </si>
  <si>
    <t>Belize</t>
  </si>
  <si>
    <t>Sparta Rotterdam</t>
  </si>
  <si>
    <t>Hertha BSC</t>
  </si>
  <si>
    <t>Nîmes Olympique</t>
  </si>
  <si>
    <t>Lecco</t>
  </si>
  <si>
    <t>Kashima Antlers</t>
  </si>
  <si>
    <t>Oilers de Houston</t>
  </si>
  <si>
    <t>Ben Nguyen</t>
  </si>
  <si>
    <t>NIIGATA ALBIREX BB</t>
  </si>
  <si>
    <t>Wings de Dallas</t>
  </si>
  <si>
    <t>Marlins de Miami</t>
  </si>
  <si>
    <t>Hibou</t>
  </si>
  <si>
    <t>A_FOOD_COFFEE</t>
  </si>
  <si>
    <t>rigid_high_density_polyethylene</t>
  </si>
  <si>
    <t>cr2_3a</t>
  </si>
  <si>
    <t>EUH211</t>
  </si>
  <si>
    <t>COLOR/FRAME_MATERIAL_TYPE</t>
  </si>
  <si>
    <t>Moderne</t>
  </si>
  <si>
    <t>Coton</t>
  </si>
  <si>
    <t>Musique</t>
  </si>
  <si>
    <t>verges</t>
  </si>
  <si>
    <t>Aïnou</t>
  </si>
  <si>
    <t>Ligue de lutte professionnelle</t>
  </si>
  <si>
    <t>Jeff Gordon</t>
  </si>
  <si>
    <t>Liverpool</t>
  </si>
  <si>
    <t>Leganés</t>
  </si>
  <si>
    <t>Nets de Brooklyn</t>
  </si>
  <si>
    <t>Braves de Mississippi</t>
  </si>
  <si>
    <t>Jets de Winnipeg</t>
  </si>
  <si>
    <t>Vitória Setúbal</t>
  </si>
  <si>
    <t>Sporting de Kansas City</t>
  </si>
  <si>
    <t>Bison de North Dakota State</t>
  </si>
  <si>
    <t>Équateur</t>
  </si>
  <si>
    <t>Bénin</t>
  </si>
  <si>
    <t>Twente Enschede</t>
  </si>
  <si>
    <t>Kaiserslautern</t>
  </si>
  <si>
    <t>PSG</t>
  </si>
  <si>
    <t>Modena</t>
  </si>
  <si>
    <t>Kashiwa Reysol</t>
  </si>
  <si>
    <t>Packers de Green Bay</t>
  </si>
  <si>
    <t>Bethe Correia</t>
  </si>
  <si>
    <t>NISHINOMIYA STORKS</t>
  </si>
  <si>
    <t>Mets de New York</t>
  </si>
  <si>
    <t>Hippopotame</t>
  </si>
  <si>
    <t>Toile</t>
  </si>
  <si>
    <t>A_FOOD_DAIRY</t>
  </si>
  <si>
    <t>rigid_polyethylene_terephthalate</t>
  </si>
  <si>
    <t>cr2_3aa</t>
  </si>
  <si>
    <t>EUH212</t>
  </si>
  <si>
    <t>COLOR/FRAME_TYPE</t>
  </si>
  <si>
    <t>Moderne du milieu du siècle</t>
  </si>
  <si>
    <t>Nature</t>
  </si>
  <si>
    <t>Akan</t>
  </si>
  <si>
    <t>Ligue indienne de football</t>
  </si>
  <si>
    <t>Jimmie Johnson</t>
  </si>
  <si>
    <t>Luton Town</t>
  </si>
  <si>
    <t>Levante UD</t>
  </si>
  <si>
    <t>Nets du New Jersey</t>
  </si>
  <si>
    <t>Braves de Rome</t>
  </si>
  <si>
    <t>Kings de Los Angeles</t>
  </si>
  <si>
    <t>St. Louis City</t>
  </si>
  <si>
    <t>Bisons de Lipscomb</t>
  </si>
  <si>
    <t>Espagne</t>
  </si>
  <si>
    <t>Bermudes</t>
  </si>
  <si>
    <t>Vitesse Arnhem</t>
  </si>
  <si>
    <t>karlsruher_sc</t>
  </si>
  <si>
    <t>Rennes</t>
  </si>
  <si>
    <t>Monza</t>
  </si>
  <si>
    <t>Kataller Toyama</t>
  </si>
  <si>
    <t>Panthers de Carolina</t>
  </si>
  <si>
    <t>Brad Tavares</t>
  </si>
  <si>
    <t>OSAKA EVESSA</t>
  </si>
  <si>
    <t>Naps de Cleveland</t>
  </si>
  <si>
    <t>Kangourou</t>
  </si>
  <si>
    <t>A_FOOD_DESSERT</t>
  </si>
  <si>
    <t>rigid_polypropylene</t>
  </si>
  <si>
    <t>cr123a</t>
  </si>
  <si>
    <t>EUH380</t>
  </si>
  <si>
    <t>COLOR/FRAME_TYPE/FRAME_COLOR</t>
  </si>
  <si>
    <t>Pop Art</t>
  </si>
  <si>
    <t>Nature morte</t>
  </si>
  <si>
    <t>Akkadien</t>
  </si>
  <si>
    <t>Ligue majeure de baseball</t>
  </si>
  <si>
    <t>Joey Logano</t>
  </si>
  <si>
    <t>Manchester City</t>
  </si>
  <si>
    <t>Majorque</t>
  </si>
  <si>
    <t>Nuggets de Denver</t>
  </si>
  <si>
    <t>Brewers d'Helena</t>
  </si>
  <si>
    <t>Kraken de Seattle</t>
  </si>
  <si>
    <t>Timbers de Portland</t>
  </si>
  <si>
    <t>Black Bears du Maine</t>
  </si>
  <si>
    <t>États-Unis</t>
  </si>
  <si>
    <t>Bhoutan</t>
  </si>
  <si>
    <t>Willem II Tilburg</t>
  </si>
  <si>
    <t>Nurnberg</t>
  </si>
  <si>
    <t>Sedan</t>
  </si>
  <si>
    <t>Palermo</t>
  </si>
  <si>
    <t>Kawasaki Frontale</t>
  </si>
  <si>
    <t>Patriots de Boston</t>
  </si>
  <si>
    <t>Brandon Moreno</t>
  </si>
  <si>
    <t>OTSUKA CORPORATION ALPHAS</t>
  </si>
  <si>
    <t>Nationals de Washington</t>
  </si>
  <si>
    <t>Koala</t>
  </si>
  <si>
    <t>Verre teinté</t>
  </si>
  <si>
    <t>A_FOOD_DRIEDFRUIT</t>
  </si>
  <si>
    <t>rigid_polystyrene</t>
  </si>
  <si>
    <t>cr927</t>
  </si>
  <si>
    <t>EUH381</t>
  </si>
  <si>
    <t>COLOR/FRAME_TYPE/SIZE</t>
  </si>
  <si>
    <t>Rétro</t>
  </si>
  <si>
    <t>Cuivre</t>
  </si>
  <si>
    <t>Nautique</t>
  </si>
  <si>
    <t>Albanais</t>
  </si>
  <si>
    <t>Ligue mineure de baseball</t>
  </si>
  <si>
    <t>Juan Pablo Montoya</t>
  </si>
  <si>
    <t>Manchester United</t>
  </si>
  <si>
    <t>Malaga</t>
  </si>
  <si>
    <t>Pacers d'Indiana</t>
  </si>
  <si>
    <t>Bulls de Durham</t>
  </si>
  <si>
    <t>Lightning de Tampa Bay</t>
  </si>
  <si>
    <t>Toronto FC</t>
  </si>
  <si>
    <t>Black Knights de l'Armée</t>
  </si>
  <si>
    <t>Biélorussie</t>
  </si>
  <si>
    <t>RB Leipzig</t>
  </si>
  <si>
    <t>SM Caen</t>
  </si>
  <si>
    <t>Parme</t>
  </si>
  <si>
    <t>Kyoto Sanga F.C.</t>
  </si>
  <si>
    <t>Patriots de New England</t>
  </si>
  <si>
    <t>Brian Ortega</t>
  </si>
  <si>
    <t>RIZING ZEPHYR FUKUOKA</t>
  </si>
  <si>
    <t>Orioles de Baltimore</t>
  </si>
  <si>
    <t>Lama</t>
  </si>
  <si>
    <t>Verre trempé</t>
  </si>
  <si>
    <t>A_FOOD_FLOUR</t>
  </si>
  <si>
    <t>rigid_polyvinyl_chloride</t>
  </si>
  <si>
    <t>cr1025</t>
  </si>
  <si>
    <t>EUH401</t>
  </si>
  <si>
    <t>COLOR/ITEM_DEPTH</t>
  </si>
  <si>
    <t>Rustique</t>
  </si>
  <si>
    <t>Étain</t>
  </si>
  <si>
    <t>Noël</t>
  </si>
  <si>
    <t>Aléoute</t>
  </si>
  <si>
    <t>Ligue nationale de crosse</t>
  </si>
  <si>
    <t>Kasey Kahne</t>
  </si>
  <si>
    <t>Middlesbrough</t>
  </si>
  <si>
    <t>Osasuna</t>
  </si>
  <si>
    <t>Pelicans de la Nouvelle-Orléans</t>
  </si>
  <si>
    <t>Canadiens de Vancouver</t>
  </si>
  <si>
    <t>Maple Leafs de Toronto</t>
  </si>
  <si>
    <t>Union de Philadelphie</t>
  </si>
  <si>
    <t>Blackbirds de Long Island</t>
  </si>
  <si>
    <t>Ghana</t>
  </si>
  <si>
    <t>Birmanie</t>
  </si>
  <si>
    <t>Schalke</t>
  </si>
  <si>
    <t>Sochaux</t>
  </si>
  <si>
    <t>Parme Calcio</t>
  </si>
  <si>
    <t>Matsumoto Yamaga FC</t>
  </si>
  <si>
    <t>Raiders d'Oakland</t>
  </si>
  <si>
    <t>Carla Esparza</t>
  </si>
  <si>
    <t>RYUKYU GOLDEN KINGS</t>
  </si>
  <si>
    <t>Padres de San Diego</t>
  </si>
  <si>
    <t>Lapin</t>
  </si>
  <si>
    <t>Vinyle</t>
  </si>
  <si>
    <t>A_FOOD_GEN</t>
  </si>
  <si>
    <t>cr1216</t>
  </si>
  <si>
    <t>EUH430</t>
  </si>
  <si>
    <t>COLOR/ITEM_DEPTH/SIZE</t>
  </si>
  <si>
    <t>Scandinave</t>
  </si>
  <si>
    <t>Nombre</t>
  </si>
  <si>
    <t>Langues algonquiennes</t>
  </si>
  <si>
    <t>Ligue nationale de hockey</t>
  </si>
  <si>
    <t>Kevin Harvick</t>
  </si>
  <si>
    <t>Millwall</t>
  </si>
  <si>
    <t>Racing Santander</t>
  </si>
  <si>
    <t>Pistons de Detroit</t>
  </si>
  <si>
    <t>Captains de Lake County</t>
  </si>
  <si>
    <t>Maroons de Montréal</t>
  </si>
  <si>
    <t>Whitecaps de Vancouver</t>
  </si>
  <si>
    <t>Blazers de l'Alabama Birmingham</t>
  </si>
  <si>
    <t>Grèce</t>
  </si>
  <si>
    <t>Sport-Club Freiburg</t>
  </si>
  <si>
    <t>Stade de Reims</t>
  </si>
  <si>
    <t>Pérouse</t>
  </si>
  <si>
    <t>Mito HollyHock</t>
  </si>
  <si>
    <t>Raiders de Las Vegas</t>
  </si>
  <si>
    <t>Cat Zingano</t>
  </si>
  <si>
    <t>SAITAMA BRONCOS</t>
  </si>
  <si>
    <t>Phillies de Philadelphie</t>
  </si>
  <si>
    <t>Léopard</t>
  </si>
  <si>
    <t>A_FOOD_MEATCHICKEN</t>
  </si>
  <si>
    <t>cr1220</t>
  </si>
  <si>
    <t>EUH431</t>
  </si>
  <si>
    <t>COLOR/MOUNTING_TYPE</t>
  </si>
  <si>
    <t>Shabby-chic</t>
  </si>
  <si>
    <t>Fer forgé</t>
  </si>
  <si>
    <t>Nourriture</t>
  </si>
  <si>
    <t>Alsacien</t>
  </si>
  <si>
    <t>Ligue professionnelle de Kabaddi</t>
  </si>
  <si>
    <t>Kurt Busch</t>
  </si>
  <si>
    <t>Newcastle United</t>
  </si>
  <si>
    <t>Rayo Vallecano</t>
  </si>
  <si>
    <t>Pistons de Fort Wayne</t>
  </si>
  <si>
    <t>Cardinals de Johnson City</t>
  </si>
  <si>
    <t>North Stars du Minnesota</t>
  </si>
  <si>
    <t>Blue Demons de DePaul</t>
  </si>
  <si>
    <t>Iran</t>
  </si>
  <si>
    <t>Bosnie-Herzégovine</t>
  </si>
  <si>
    <t>TSG 1899 Hoffenheim</t>
  </si>
  <si>
    <t>Strasbourg</t>
  </si>
  <si>
    <t>Piacenza</t>
  </si>
  <si>
    <t>Montedio Yamagata</t>
  </si>
  <si>
    <t>Rams de Los Angeles</t>
  </si>
  <si>
    <t>Chad Mendes</t>
  </si>
  <si>
    <t>SAN-EN NEOPHOENIX</t>
  </si>
  <si>
    <t>Pirates de Pittsburgh</t>
  </si>
  <si>
    <t>Libellule</t>
  </si>
  <si>
    <t>A_FOOD_MISCBEVERAGE</t>
  </si>
  <si>
    <t>cr1225</t>
  </si>
  <si>
    <t>EUH440</t>
  </si>
  <si>
    <t>COLOR/MOUNTING_TYPE/NUMBER_OF_ITEMS</t>
  </si>
  <si>
    <t>Sud-ouest</t>
  </si>
  <si>
    <t>Oiseau</t>
  </si>
  <si>
    <t>Langues altaïques</t>
  </si>
  <si>
    <t>Ligue professionnelle de Volleyball</t>
  </si>
  <si>
    <t>Kyle Busch</t>
  </si>
  <si>
    <t>norwich</t>
  </si>
  <si>
    <t>Real Madrid</t>
  </si>
  <si>
    <t>Raptors de Toronto</t>
  </si>
  <si>
    <t>Cardinals de Palm Beach</t>
  </si>
  <si>
    <t>Oilers d'Edmonton</t>
  </si>
  <si>
    <t>Blue Devils de Central Connecticut</t>
  </si>
  <si>
    <t>Botswana</t>
  </si>
  <si>
    <t>TSV 1860 Munich</t>
  </si>
  <si>
    <t>Thonon Evian FC</t>
  </si>
  <si>
    <t>Pisa</t>
  </si>
  <si>
    <t>Nagoya Grampus Eight</t>
  </si>
  <si>
    <t>Rams de St. Louis</t>
  </si>
  <si>
    <t>Chan Sung Jung</t>
  </si>
  <si>
    <t>SEAHORSES MIKAWA</t>
  </si>
  <si>
    <t>Rangers du Texas</t>
  </si>
  <si>
    <t>Lion</t>
  </si>
  <si>
    <t>A_FOOD_NAAN</t>
  </si>
  <si>
    <t>cr1612</t>
  </si>
  <si>
    <t>EUH441</t>
  </si>
  <si>
    <t>COLOR/MOUNTING_TYPE/SIZE</t>
  </si>
  <si>
    <t>Surréaliste</t>
  </si>
  <si>
    <t>Fonte</t>
  </si>
  <si>
    <t>Langue des signes américaine</t>
  </si>
  <si>
    <t>Kyle Larson</t>
  </si>
  <si>
    <t>Nottingham Forest</t>
  </si>
  <si>
    <t>Real Oviedo</t>
  </si>
  <si>
    <t>Rockets de Houston</t>
  </si>
  <si>
    <t>Cardinals de Springfield</t>
  </si>
  <si>
    <t>Panthers de Florida</t>
  </si>
  <si>
    <t>Blue Devils de Duke</t>
  </si>
  <si>
    <t>Italie</t>
  </si>
  <si>
    <t>union_berlin</t>
  </si>
  <si>
    <t>Toulouse FC</t>
  </si>
  <si>
    <t>Reggina</t>
  </si>
  <si>
    <t>Oita Trinita</t>
  </si>
  <si>
    <t>Ravens de Baltimore</t>
  </si>
  <si>
    <t>Chris Weidman</t>
  </si>
  <si>
    <t>SENDAI EIGHTY NINERS</t>
  </si>
  <si>
    <t>Rays de Tampa</t>
  </si>
  <si>
    <t>Loup</t>
  </si>
  <si>
    <t>A_FOOD_NCARBWTR</t>
  </si>
  <si>
    <t>cr1616</t>
  </si>
  <si>
    <t>EUH450</t>
  </si>
  <si>
    <t>COLOR/NUMBER_OF_ITEMS/FRAME_TYPE</t>
  </si>
  <si>
    <t>Transitionnel</t>
  </si>
  <si>
    <t>Herbier marin</t>
  </si>
  <si>
    <t>Paysage urbain</t>
  </si>
  <si>
    <t>Langue des signes</t>
  </si>
  <si>
    <t>MLS</t>
  </si>
  <si>
    <t>Mark Martin</t>
  </si>
  <si>
    <t>Plymouth Argyle</t>
  </si>
  <si>
    <t>Real Saragosse</t>
  </si>
  <si>
    <t>Rockets de San Diego</t>
  </si>
  <si>
    <t>Chiefs de Peoria</t>
  </si>
  <si>
    <t>Penguins de Pittsburgh</t>
  </si>
  <si>
    <t>Blue Devils du Central Connecticut State</t>
  </si>
  <si>
    <t>Jamaïque</t>
  </si>
  <si>
    <t>Brunei</t>
  </si>
  <si>
    <t>VfB Stuttgart</t>
  </si>
  <si>
    <t>Troyes</t>
  </si>
  <si>
    <t>Rome</t>
  </si>
  <si>
    <t>Omiya Ardija</t>
  </si>
  <si>
    <t>Redskins de Boston</t>
  </si>
  <si>
    <t>Claudia Gadelha</t>
  </si>
  <si>
    <t>SHIGA LAKESTARS</t>
  </si>
  <si>
    <t>Rays de Tampa Bay</t>
  </si>
  <si>
    <t>Loutre</t>
  </si>
  <si>
    <t>A_FOOD_OIL</t>
  </si>
  <si>
    <t>Bonaire, Saint-Eustache et Saba</t>
  </si>
  <si>
    <t>cr1620</t>
  </si>
  <si>
    <t>EUH451</t>
  </si>
  <si>
    <t>COLOR/NUMBER_OF_ITEMS/SET_NAME</t>
  </si>
  <si>
    <t>Victorien</t>
  </si>
  <si>
    <t>Jute</t>
  </si>
  <si>
    <t>Plage</t>
  </si>
  <si>
    <t>Amharique</t>
  </si>
  <si>
    <t>NASCAR</t>
  </si>
  <si>
    <t>Martin Truex Jr.</t>
  </si>
  <si>
    <t>Preston North End</t>
  </si>
  <si>
    <t>Real Sociedad</t>
  </si>
  <si>
    <t>Royals de Rochester</t>
  </si>
  <si>
    <t>Chiefs de Syracuse</t>
  </si>
  <si>
    <t>Predators de Nashville</t>
  </si>
  <si>
    <t>Blue Hose de Presbyterian</t>
  </si>
  <si>
    <t>Japon</t>
  </si>
  <si>
    <t>VfL Bochum</t>
  </si>
  <si>
    <t>Valenciennes FC</t>
  </si>
  <si>
    <t>Sampdoria</t>
  </si>
  <si>
    <t>RENOFA Yamaguchi</t>
  </si>
  <si>
    <t>Saints de New Orleans</t>
  </si>
  <si>
    <t>Cody Garbrandt</t>
  </si>
  <si>
    <t>SHIMANE SUSANOO MAGIC</t>
  </si>
  <si>
    <t>Red Sox de Boston</t>
  </si>
  <si>
    <t>Martin-pêcheur</t>
  </si>
  <si>
    <t>A_FOOD_OLIVEOIL</t>
  </si>
  <si>
    <t>cr1632</t>
  </si>
  <si>
    <t>COLOR/ORIENTATION</t>
  </si>
  <si>
    <t>Laine</t>
  </si>
  <si>
    <t>Politique</t>
  </si>
  <si>
    <t>Grec ancien</t>
  </si>
  <si>
    <t>Matt DiBenedetto</t>
  </si>
  <si>
    <t>QPR</t>
  </si>
  <si>
    <t>Recreativo Huelva</t>
  </si>
  <si>
    <t>Spurs de San Antonio</t>
  </si>
  <si>
    <t>Chukars d'Idaho Falls</t>
  </si>
  <si>
    <t>Quakers de Philadelphia</t>
  </si>
  <si>
    <t>Blue Raiders de Middle Tennessee State</t>
  </si>
  <si>
    <t>Maroc</t>
  </si>
  <si>
    <t>Burkina Faso</t>
  </si>
  <si>
    <t>VfL Wolfsburg</t>
  </si>
  <si>
    <t>Sassuolo</t>
  </si>
  <si>
    <t>Roasso Kumamoto</t>
  </si>
  <si>
    <t>Seahawks de Seattle</t>
  </si>
  <si>
    <t>Cody Stamann</t>
  </si>
  <si>
    <t>SHINSHU BRAVE WARRIORS</t>
  </si>
  <si>
    <t>Redlegs de Cincinnati</t>
  </si>
  <si>
    <t>Mouette</t>
  </si>
  <si>
    <t>A_FOOD_PASTANOODLE</t>
  </si>
  <si>
    <t>cr2012</t>
  </si>
  <si>
    <t>H201</t>
  </si>
  <si>
    <t>COLOR/PRINT_MEDIA_TYPE</t>
  </si>
  <si>
    <t>Religieux</t>
  </si>
  <si>
    <t>Angika</t>
  </si>
  <si>
    <t>NCAA</t>
  </si>
  <si>
    <t>Matt Kenseth</t>
  </si>
  <si>
    <t>Reading</t>
  </si>
  <si>
    <t>SD Eibar</t>
  </si>
  <si>
    <t>Stags de Chicago</t>
  </si>
  <si>
    <t>Clippers de Columbus</t>
  </si>
  <si>
    <t>Rangers de New York</t>
  </si>
  <si>
    <t>Bluejays de Creighton</t>
  </si>
  <si>
    <t>Mexique</t>
  </si>
  <si>
    <t>Burundi</t>
  </si>
  <si>
    <t>vfl_osnabrück</t>
  </si>
  <si>
    <t>Spal</t>
  </si>
  <si>
    <t>Sagan Tosu</t>
  </si>
  <si>
    <t>Steelers de Pittsburgh</t>
  </si>
  <si>
    <t>Colby Covington</t>
  </si>
  <si>
    <t>SUNROCKERS SHIBUYA</t>
  </si>
  <si>
    <t>Reds de Cincinnati</t>
  </si>
  <si>
    <t>Ours</t>
  </si>
  <si>
    <t>A_FOOD_PASTRYCASE</t>
  </si>
  <si>
    <t>cr2016</t>
  </si>
  <si>
    <t>H202</t>
  </si>
  <si>
    <t>COLOR/SET_NAME</t>
  </si>
  <si>
    <t>Lin</t>
  </si>
  <si>
    <t>Science-fiction</t>
  </si>
  <si>
    <t>Langues apaches</t>
  </si>
  <si>
    <t>NFL</t>
  </si>
  <si>
    <t>Michael McDowell</t>
  </si>
  <si>
    <t>Rotherham United</t>
  </si>
  <si>
    <t>SD Huesca</t>
  </si>
  <si>
    <t>Suns de Phoenix</t>
  </si>
  <si>
    <t>Cougars du comté de Kane</t>
  </si>
  <si>
    <t>Red Wings de Detroit</t>
  </si>
  <si>
    <t>Bobcats d'Ohio</t>
  </si>
  <si>
    <t>Nigeria</t>
  </si>
  <si>
    <t>Cambodge</t>
  </si>
  <si>
    <t>Werder Bremen</t>
  </si>
  <si>
    <t>SSC Naples</t>
  </si>
  <si>
    <t>Sanfrecce Hiroshima</t>
  </si>
  <si>
    <t>Texans de Dallas</t>
  </si>
  <si>
    <t>Conor McGregor</t>
  </si>
  <si>
    <t>TOCHIGI BREX</t>
  </si>
  <si>
    <t>Rockies du Colorado</t>
  </si>
  <si>
    <t>Panda</t>
  </si>
  <si>
    <t>A_FOOD_PETFOOD</t>
  </si>
  <si>
    <t>Brunéi Darussalam</t>
  </si>
  <si>
    <t>cr2020</t>
  </si>
  <si>
    <t>H203</t>
  </si>
  <si>
    <t>COLOR/SET_NAME/PRINT_MEDIA_TYPE</t>
  </si>
  <si>
    <t>Sport</t>
  </si>
  <si>
    <t>Aragonais</t>
  </si>
  <si>
    <t>NWSL</t>
  </si>
  <si>
    <t>Paul Ménard</t>
  </si>
  <si>
    <t>Sheffield United</t>
  </si>
  <si>
    <t>SD Ponferradina</t>
  </si>
  <si>
    <t>SuperSonics de Seattle</t>
  </si>
  <si>
    <t>Crawdads d'Hickory</t>
  </si>
  <si>
    <t>Sabres de Buffalo</t>
  </si>
  <si>
    <t>Bobcats de Bates</t>
  </si>
  <si>
    <t>Norvège</t>
  </si>
  <si>
    <t>Ternana</t>
  </si>
  <si>
    <t>SC Sagamihara</t>
  </si>
  <si>
    <t>Texans de Houston</t>
  </si>
  <si>
    <t>Corey Anderson</t>
  </si>
  <si>
    <t>TOKIO MARINE NICHIDO BIG BLUE</t>
  </si>
  <si>
    <t>Royals de Kansas City</t>
  </si>
  <si>
    <t>Panthère</t>
  </si>
  <si>
    <t>A_FOOD_PLAINBISCUIT</t>
  </si>
  <si>
    <t>cr2025</t>
  </si>
  <si>
    <t>H204</t>
  </si>
  <si>
    <t>COLOR/SIZE/FRAME_TYPE/SET_NAME</t>
  </si>
  <si>
    <t>Mélamine</t>
  </si>
  <si>
    <t>Vacances</t>
  </si>
  <si>
    <t>Araméen</t>
  </si>
  <si>
    <t>Richard Petty</t>
  </si>
  <si>
    <t>Sheffield Wednesday</t>
  </si>
  <si>
    <t>Sporting Gijón</t>
  </si>
  <si>
    <t>Thunder d'Oklahoma City</t>
  </si>
  <si>
    <t>Crosscutters de Williamsport</t>
  </si>
  <si>
    <t>Scouts de Kansas City</t>
  </si>
  <si>
    <t>Bobcats de Montana State</t>
  </si>
  <si>
    <t>Paraguay</t>
  </si>
  <si>
    <t>Torino</t>
  </si>
  <si>
    <t>Shimizu S-Pulse</t>
  </si>
  <si>
    <t>Titans de New York</t>
  </si>
  <si>
    <t>Cortney Casey</t>
  </si>
  <si>
    <t>TOKYO CINQ REVES</t>
  </si>
  <si>
    <t>Tigers de Detroit</t>
  </si>
  <si>
    <t>Papillon</t>
  </si>
  <si>
    <t>A_FOOD_PLAINCRACKER</t>
  </si>
  <si>
    <t>cr2032</t>
  </si>
  <si>
    <t>H205</t>
  </si>
  <si>
    <t>COLOR/SIZE/NUMBER_OF_ITEMS</t>
  </si>
  <si>
    <t>Mélange de polyester</t>
  </si>
  <si>
    <t>Véhicule</t>
  </si>
  <si>
    <t>Arapaho</t>
  </si>
  <si>
    <t>Première Ligue canadienne</t>
  </si>
  <si>
    <t>Ricky Stenhouse Jr.</t>
  </si>
  <si>
    <t>Southampton</t>
  </si>
  <si>
    <t>UD Almería</t>
  </si>
  <si>
    <t>Timberwolves de Minnesota</t>
  </si>
  <si>
    <t>Cubs de Daytona</t>
  </si>
  <si>
    <t>Seals de California</t>
  </si>
  <si>
    <t>Bobcats de Quinnipiac</t>
  </si>
  <si>
    <t>Pays de Galles</t>
  </si>
  <si>
    <t>Cap-Vert</t>
  </si>
  <si>
    <t>Udinese</t>
  </si>
  <si>
    <t>Shonan Bellmare</t>
  </si>
  <si>
    <t>Titans du Tennessee</t>
  </si>
  <si>
    <t>Cris Cyborg</t>
  </si>
  <si>
    <t>TOKYO EXCELLENCE</t>
  </si>
  <si>
    <t>Twins du Minnesota</t>
  </si>
  <si>
    <t>Pélican</t>
  </si>
  <si>
    <t>A_FOOD_PLAINNUT</t>
  </si>
  <si>
    <t>cr2034</t>
  </si>
  <si>
    <t>H220</t>
  </si>
  <si>
    <t>COLOR/SIZE/ORIENTATION</t>
  </si>
  <si>
    <t>Voyage</t>
  </si>
  <si>
    <t>Arawak</t>
  </si>
  <si>
    <t>Première ligue de badminton</t>
  </si>
  <si>
    <t>Ryan Blaney</t>
  </si>
  <si>
    <t>Stoke City</t>
  </si>
  <si>
    <t>UD Las Palmas</t>
  </si>
  <si>
    <t>Trail Blazers de Portland</t>
  </si>
  <si>
    <t>Cubs de l'Iowa</t>
  </si>
  <si>
    <t>Senators d'Ottawa</t>
  </si>
  <si>
    <t>Bobcats de Texas State</t>
  </si>
  <si>
    <t>Pays-Bas</t>
  </si>
  <si>
    <t>US Salernitana</t>
  </si>
  <si>
    <t>Thespakusatsu Gunma</t>
  </si>
  <si>
    <t>Vikings du Minnesota</t>
  </si>
  <si>
    <t>Cub Swanson</t>
  </si>
  <si>
    <t>TOKYO HACHIOJI TRAINS</t>
  </si>
  <si>
    <t>White Sox de Chicago</t>
  </si>
  <si>
    <t>Perroquet</t>
  </si>
  <si>
    <t>A_FOOD_RICE</t>
  </si>
  <si>
    <t>cr2320</t>
  </si>
  <si>
    <t>H221</t>
  </si>
  <si>
    <t>COLOR/SIZE/PRINT_MEDIA_TYPE</t>
  </si>
  <si>
    <t>Nylon</t>
  </si>
  <si>
    <t>Arménien</t>
  </si>
  <si>
    <t>Sport électronique</t>
  </si>
  <si>
    <t>Ryan Newman</t>
  </si>
  <si>
    <t>Sunderland</t>
  </si>
  <si>
    <t>Valence</t>
  </si>
  <si>
    <t>Warriors de Golden State</t>
  </si>
  <si>
    <t>Curve d'Altoona</t>
  </si>
  <si>
    <t>Sharks de San Jose</t>
  </si>
  <si>
    <t>Boilermakers de Purdue</t>
  </si>
  <si>
    <t>Pologne</t>
  </si>
  <si>
    <t>Venezia FC</t>
  </si>
  <si>
    <t>Tochigi SC</t>
  </si>
  <si>
    <t>Washington Commanders</t>
  </si>
  <si>
    <t>Curtis Blaydes</t>
  </si>
  <si>
    <t>TOYAMA GROUSES</t>
  </si>
  <si>
    <t>White Stockings de Chicago</t>
  </si>
  <si>
    <t>Pingouin</t>
  </si>
  <si>
    <t>A_FOOD_SEASONINGS</t>
  </si>
  <si>
    <t>cr2430</t>
  </si>
  <si>
    <t>H222</t>
  </si>
  <si>
    <t>COLOR/SIZE/PRINT_MEDIA_TYPE/NUMBER_OF_ITEMS</t>
  </si>
  <si>
    <t>Palissandre</t>
  </si>
  <si>
    <t>Aroumain</t>
  </si>
  <si>
    <t>Tony Stewart</t>
  </si>
  <si>
    <t>Swansea City</t>
  </si>
  <si>
    <t>Valladolid</t>
  </si>
  <si>
    <t>Warriors de San Francisco</t>
  </si>
  <si>
    <t>Cyclones de Brooklyn</t>
  </si>
  <si>
    <t>St. Pats de Toronto</t>
  </si>
  <si>
    <t>Bonnies de Saint-Bonaventure</t>
  </si>
  <si>
    <t>Portugal</t>
  </si>
  <si>
    <t>Chypre</t>
  </si>
  <si>
    <t>Verona FC</t>
  </si>
  <si>
    <t>Tokushima Vortis</t>
  </si>
  <si>
    <t>Dan Hooker</t>
  </si>
  <si>
    <t>TOYODA GOSEI SCORPIONS</t>
  </si>
  <si>
    <t>Whitesox de Chicago</t>
  </si>
  <si>
    <t>Raton laveur</t>
  </si>
  <si>
    <t>A_FOOD_SNACK</t>
  </si>
  <si>
    <t>cr2450</t>
  </si>
  <si>
    <t>H223</t>
  </si>
  <si>
    <t>COLOR/SIZE/SET_NAME</t>
  </si>
  <si>
    <t>Langues artificielles</t>
  </si>
  <si>
    <t>UFC</t>
  </si>
  <si>
    <t>Trevor Bayne</t>
  </si>
  <si>
    <t>Tottenham Hotspur</t>
  </si>
  <si>
    <t>Villareal</t>
  </si>
  <si>
    <t>Wizards de Washington</t>
  </si>
  <si>
    <t>Dash de Winston-Salem</t>
  </si>
  <si>
    <t>Stars de Dallas</t>
  </si>
  <si>
    <t>Boxers de Pacific</t>
  </si>
  <si>
    <t>Qatar</t>
  </si>
  <si>
    <t>Tokyo Verdy1969</t>
  </si>
  <si>
    <t>Daniel Cormier</t>
  </si>
  <si>
    <t>YAMAGATA WYVERNS</t>
  </si>
  <si>
    <t>Yankees de New York</t>
  </si>
  <si>
    <t>Renard</t>
  </si>
  <si>
    <t>A_FOOD_SODAJUICE</t>
  </si>
  <si>
    <t>cr11108</t>
  </si>
  <si>
    <t>H224</t>
  </si>
  <si>
    <t>COULEUR</t>
  </si>
  <si>
    <t>Assamais</t>
  </si>
  <si>
    <t>WNBA</t>
  </si>
  <si>
    <t>Ty Dillon</t>
  </si>
  <si>
    <t>Watford</t>
  </si>
  <si>
    <t>Zephyrs de Chicago</t>
  </si>
  <si>
    <t>Doubledays d'Auburn</t>
  </si>
  <si>
    <t>Thrashers d'Atlanta</t>
  </si>
  <si>
    <t>Braves d'Alcorn State</t>
  </si>
  <si>
    <t>République tchèque</t>
  </si>
  <si>
    <t>Comores</t>
  </si>
  <si>
    <t>Urawa Red Diamonds</t>
  </si>
  <si>
    <t>Darren Elkins</t>
  </si>
  <si>
    <t>YOKOHAMA B-CORSAIRS</t>
  </si>
  <si>
    <t>Requin</t>
  </si>
  <si>
    <t>A_FOOD_SODAJUICEUNSWEET</t>
  </si>
  <si>
    <t>cr14250_er14250</t>
  </si>
  <si>
    <t>H225</t>
  </si>
  <si>
    <t>COULEUR/NOMBRE_ARTICLES</t>
  </si>
  <si>
    <t>Assyrien</t>
  </si>
  <si>
    <t>William Byron</t>
  </si>
  <si>
    <t>West Bromwich Albion</t>
  </si>
  <si>
    <t>Dragons de Dayton</t>
  </si>
  <si>
    <t>Tigers de Hamilton</t>
  </si>
  <si>
    <t>Braves de Bradley</t>
  </si>
  <si>
    <t>Roumanie</t>
  </si>
  <si>
    <t>Congo</t>
  </si>
  <si>
    <t>V-Varen Nagasaki</t>
  </si>
  <si>
    <t>Darren Till</t>
  </si>
  <si>
    <t>Rhinocéros</t>
  </si>
  <si>
    <t>A_FOOD_SPREAD</t>
  </si>
  <si>
    <t>cr17450</t>
  </si>
  <si>
    <t>H226</t>
  </si>
  <si>
    <t>COULEUR/TAILLE</t>
  </si>
  <si>
    <t>Asturien</t>
  </si>
  <si>
    <t>West Ham United</t>
  </si>
  <si>
    <t>Drillers de Tulsa</t>
  </si>
  <si>
    <t>utah_mammoth</t>
  </si>
  <si>
    <t>Broncos de Boise State</t>
  </si>
  <si>
    <t>Russie</t>
  </si>
  <si>
    <t>Corée du Nord</t>
  </si>
  <si>
    <t>Vegalta Sendai</t>
  </si>
  <si>
    <t>David Branch</t>
  </si>
  <si>
    <t>Serpent</t>
  </si>
  <si>
    <t>A_FOOD_SWEETNER</t>
  </si>
  <si>
    <t>fr03_aaa</t>
  </si>
  <si>
    <t>H228</t>
  </si>
  <si>
    <t>FINISH_TYPE</t>
  </si>
  <si>
    <t>Plastique à renfort de verre</t>
  </si>
  <si>
    <t>Langues athapascanes</t>
  </si>
  <si>
    <t>Wigan</t>
  </si>
  <si>
    <t>Drive de Greenville</t>
  </si>
  <si>
    <t>Wanderers de Montréal</t>
  </si>
  <si>
    <t>Broncos de Santa Clara</t>
  </si>
  <si>
    <t>Sénégal</t>
  </si>
  <si>
    <t>Ventforet Kofu</t>
  </si>
  <si>
    <t>Deiveson Figueiredo</t>
  </si>
  <si>
    <t>Singe</t>
  </si>
  <si>
    <t>A_FOOD_TEA</t>
  </si>
  <si>
    <t>fr6_aa</t>
  </si>
  <si>
    <t>H229</t>
  </si>
  <si>
    <t>FINISH_TYPE/FRAME_COLOR</t>
  </si>
  <si>
    <t>Polychlorure de vinyle(PVC)</t>
  </si>
  <si>
    <t>Langues australiennes</t>
  </si>
  <si>
    <t>Wolverhampton Wanderers</t>
  </si>
  <si>
    <t>Dust Devils de Tri-City</t>
  </si>
  <si>
    <t>Whalers de Hartford</t>
  </si>
  <si>
    <t>Broncos de Western Michigan</t>
  </si>
  <si>
    <t>Serbie-et-Monténégro</t>
  </si>
  <si>
    <t>Vissel Kobe</t>
  </si>
  <si>
    <t>Demian Maia</t>
  </si>
  <si>
    <t>Tigre</t>
  </si>
  <si>
    <t>A_FOOD_VEGETABLE</t>
  </si>
  <si>
    <t>hr3_aaa</t>
  </si>
  <si>
    <t>H230</t>
  </si>
  <si>
    <t>FINISH_TYPE/FRAME_TYPE</t>
  </si>
  <si>
    <t>Polycoton</t>
  </si>
  <si>
    <t>Malayo-polynésien</t>
  </si>
  <si>
    <t>Elizabethton Twins</t>
  </si>
  <si>
    <t>Wild de Minnesota</t>
  </si>
  <si>
    <t>Broncs de Rider</t>
  </si>
  <si>
    <t>Slovénie</t>
  </si>
  <si>
    <t>Côte d'Ivoire</t>
  </si>
  <si>
    <t>Yokohama F. Marinos</t>
  </si>
  <si>
    <t>Derek Brunson</t>
  </si>
  <si>
    <t>Tortue</t>
  </si>
  <si>
    <t>hr6_aa</t>
  </si>
  <si>
    <t>H231</t>
  </si>
  <si>
    <t>FINISH_TYPE/FRAME_TYPE/SIZE</t>
  </si>
  <si>
    <t>Polyester</t>
  </si>
  <si>
    <t>Avarique</t>
  </si>
  <si>
    <t>Emeralds d'Eugene</t>
  </si>
  <si>
    <t>Brown Bears</t>
  </si>
  <si>
    <t>Suède</t>
  </si>
  <si>
    <t>Yokohama FC</t>
  </si>
  <si>
    <t>Derrick Lewis</t>
  </si>
  <si>
    <t>Vache</t>
  </si>
  <si>
    <t>A_GEN_STANDARD</t>
  </si>
  <si>
    <t>hr14_c</t>
  </si>
  <si>
    <t>H240</t>
  </si>
  <si>
    <t>FINISH_TYPE/NUMBER_OF_ITEMS</t>
  </si>
  <si>
    <t>Polypropylène</t>
  </si>
  <si>
    <t>Avestique</t>
  </si>
  <si>
    <t>Express de Round Rock</t>
  </si>
  <si>
    <t>Bruins de Belmont</t>
  </si>
  <si>
    <t>Suisse</t>
  </si>
  <si>
    <t>Cuba</t>
  </si>
  <si>
    <t>YSCC Yokohama</t>
  </si>
  <si>
    <t>Dominick Cruz</t>
  </si>
  <si>
    <t>Zèbre</t>
  </si>
  <si>
    <t>A_HLTH_NUTRITIONBAR</t>
  </si>
  <si>
    <t>hr20_d</t>
  </si>
  <si>
    <t>H241</t>
  </si>
  <si>
    <t>FINISH_TYPE/ORIENTATION</t>
  </si>
  <si>
    <t>Polystyrène</t>
  </si>
  <si>
    <t>Awadhi</t>
  </si>
  <si>
    <t>Fisher Cats du New Hampshire</t>
  </si>
  <si>
    <t>Buccaneers d'East Tennessee State</t>
  </si>
  <si>
    <t>Togo</t>
  </si>
  <si>
    <t>Zweigen Kanazawa</t>
  </si>
  <si>
    <t>Dominick Reyes</t>
  </si>
  <si>
    <t>A_HLTH_NUTRITIONDRINK</t>
  </si>
  <si>
    <t>hr22_e</t>
  </si>
  <si>
    <t>H242</t>
  </si>
  <si>
    <t>FINISH_TYPE/PRINT_MEDIA_TYPE/SIZE</t>
  </si>
  <si>
    <t>Polyuréthane</t>
  </si>
  <si>
    <t>Aymara</t>
  </si>
  <si>
    <t>Flying Squirrels de Richmond</t>
  </si>
  <si>
    <t>Buccaneers de Charleston Southern</t>
  </si>
  <si>
    <t>Trinité-et-Tobago</t>
  </si>
  <si>
    <t>Djibouti</t>
  </si>
  <si>
    <t>Donald Cerrone</t>
  </si>
  <si>
    <t>A_HLTH_PILLCAPSULETABLET</t>
  </si>
  <si>
    <t>lr1_n</t>
  </si>
  <si>
    <t>H250</t>
  </si>
  <si>
    <t>FINISH_TYPE/SET_NAME</t>
  </si>
  <si>
    <t>Porcelaine</t>
  </si>
  <si>
    <t>Azerbaïdjanais</t>
  </si>
  <si>
    <t>Flying Tigers de Lakeland</t>
  </si>
  <si>
    <t>Buckeyes d'Ohio State</t>
  </si>
  <si>
    <t>Tunisie</t>
  </si>
  <si>
    <t>Dominique</t>
  </si>
  <si>
    <t>Douglas Silva de Andrade</t>
  </si>
  <si>
    <t>A_HLTH_SMOKINGCESSATION</t>
  </si>
  <si>
    <t>Curaçao</t>
  </si>
  <si>
    <t>lr03_aaa</t>
  </si>
  <si>
    <t>H251</t>
  </si>
  <si>
    <t>FINISH_TYPE/SET_NAME/SIZE</t>
  </si>
  <si>
    <t>Porcelaine à la cendre d'os</t>
  </si>
  <si>
    <t>Bahasa</t>
  </si>
  <si>
    <t>Ghosts de Casper</t>
  </si>
  <si>
    <t>Bucknell Bison</t>
  </si>
  <si>
    <t>Turquie</t>
  </si>
  <si>
    <t>Égypte</t>
  </si>
  <si>
    <t>Dustin Ortiz</t>
  </si>
  <si>
    <t>A_HLTH_SMOKINGGUM</t>
  </si>
  <si>
    <t>lr6_zr6_aa</t>
  </si>
  <si>
    <t>H252</t>
  </si>
  <si>
    <t>FINISH_TYPE/SIZE</t>
  </si>
  <si>
    <t>Balinais</t>
  </si>
  <si>
    <t>Giants de San Jose</t>
  </si>
  <si>
    <t>Buffalo Bulls</t>
  </si>
  <si>
    <t>Ukraine</t>
  </si>
  <si>
    <t>El Salvador</t>
  </si>
  <si>
    <t>Dustin Poirier</t>
  </si>
  <si>
    <t>A_HLTH_VITAMINS</t>
  </si>
  <si>
    <t>lr9</t>
  </si>
  <si>
    <t>H260</t>
  </si>
  <si>
    <t>FINISH_TYPE/SIZE/NUMBER_OF_ITEMS</t>
  </si>
  <si>
    <t>Rotin</t>
  </si>
  <si>
    <t>Langues baltiques</t>
  </si>
  <si>
    <t>Grasshoppers de Greensboro</t>
  </si>
  <si>
    <t>Buffaloes du Colorado</t>
  </si>
  <si>
    <t>Uruguay</t>
  </si>
  <si>
    <t>Émirats arabes unis</t>
  </si>
  <si>
    <t>Edson Barboza</t>
  </si>
  <si>
    <t>A_HPC_CONTACTLENSES</t>
  </si>
  <si>
    <t>lr14_c</t>
  </si>
  <si>
    <t>H261</t>
  </si>
  <si>
    <t>FORME_ARTICLE</t>
  </si>
  <si>
    <t>Silicone</t>
  </si>
  <si>
    <t>Baloutchi</t>
  </si>
  <si>
    <t>Great Lakes Loons</t>
  </si>
  <si>
    <t>Bulldogs d'Asheville, North Carolina</t>
  </si>
  <si>
    <t>Venezuela</t>
  </si>
  <si>
    <t>Elias Theodorou</t>
  </si>
  <si>
    <t>A_HPC_CONTRACEPTIVE</t>
  </si>
  <si>
    <t>lr20_d</t>
  </si>
  <si>
    <t>H270</t>
  </si>
  <si>
    <t>FRAME_COLOR</t>
  </si>
  <si>
    <t>Soie</t>
  </si>
  <si>
    <t>Bambara</t>
  </si>
  <si>
    <t>GreenJackets d'Augusta</t>
  </si>
  <si>
    <t>Bulldogs de Bryant</t>
  </si>
  <si>
    <t>Yougoslavie</t>
  </si>
  <si>
    <t>Érythrée</t>
  </si>
  <si>
    <t>Elizeu Zaleski dos Santos</t>
  </si>
  <si>
    <t>A_HPC_CORRECTIVEGLASSES</t>
  </si>
  <si>
    <t>lr41</t>
  </si>
  <si>
    <t>H271</t>
  </si>
  <si>
    <t>FRAME_COLOR/COLOR/NUMBER_OF_ITEMS</t>
  </si>
  <si>
    <t>Terre cuite</t>
  </si>
  <si>
    <t>Langues bamiléké</t>
  </si>
  <si>
    <t>Grizzlies de Fresno</t>
  </si>
  <si>
    <t>Bulldogs de Citadel</t>
  </si>
  <si>
    <t>Felice Herrig</t>
  </si>
  <si>
    <t>A_HPC_DIETARYSUPPL</t>
  </si>
  <si>
    <t>lr43</t>
  </si>
  <si>
    <t>H272</t>
  </si>
  <si>
    <t>FRAME_COLOR/EDITION/SIZE</t>
  </si>
  <si>
    <t>Langues banda</t>
  </si>
  <si>
    <t>Hammerheads de Jupiter</t>
  </si>
  <si>
    <t>Bulldogs de Drake</t>
  </si>
  <si>
    <t>Estonie</t>
  </si>
  <si>
    <t>Francis Ngannou</t>
  </si>
  <si>
    <t>A_HPC_INCONTINENCE</t>
  </si>
  <si>
    <t>lr44_ag13</t>
  </si>
  <si>
    <t>H280</t>
  </si>
  <si>
    <t>FRAME_COLOR/FRAME_MATERIAL_TYPE</t>
  </si>
  <si>
    <t>Bantou</t>
  </si>
  <si>
    <t>Hawks de Boise</t>
  </si>
  <si>
    <t>Bulldogs de Fresno State</t>
  </si>
  <si>
    <t>États fédérés de Micronésie</t>
  </si>
  <si>
    <t>Francisco Trinaldo</t>
  </si>
  <si>
    <t>A_HPC_MEDICINE</t>
  </si>
  <si>
    <t>lr48</t>
  </si>
  <si>
    <t>H281</t>
  </si>
  <si>
    <t>FRAME_COLOR/FRAME_MATERIAL/SIZE</t>
  </si>
  <si>
    <t>Basa</t>
  </si>
  <si>
    <t>Hillcats de Lynchburg</t>
  </si>
  <si>
    <t>Bulldogs de Georgia</t>
  </si>
  <si>
    <t>Frankie Edgar</t>
  </si>
  <si>
    <t>A_HPC_PPECLOTHING</t>
  </si>
  <si>
    <t>lr54</t>
  </si>
  <si>
    <t>H290</t>
  </si>
  <si>
    <t>FRAME_COLOR/FRAME_TYPE</t>
  </si>
  <si>
    <t>Bachkir</t>
  </si>
  <si>
    <t>Hooks de Corpus Christi</t>
  </si>
  <si>
    <t>Bulldogs de Gonzaga</t>
  </si>
  <si>
    <t>Éthiopie</t>
  </si>
  <si>
    <t>Georges St-Pierre</t>
  </si>
  <si>
    <t>A_HPC_PPEMASKS</t>
  </si>
  <si>
    <t>lr55</t>
  </si>
  <si>
    <t>H300</t>
  </si>
  <si>
    <t>FRAME_COLOR/FRAME_TYPE/ITEM_LENGTH_WIDTH</t>
  </si>
  <si>
    <t>Basque</t>
  </si>
  <si>
    <t>Indians d'Indianapolis</t>
  </si>
  <si>
    <t>Bulldogs de l'Alabama A&amp;M</t>
  </si>
  <si>
    <t>Fidji</t>
  </si>
  <si>
    <t>Germaine de Randamie</t>
  </si>
  <si>
    <t>A_HPC_PPESANITISER</t>
  </si>
  <si>
    <t>lr60_lr621</t>
  </si>
  <si>
    <t>H301</t>
  </si>
  <si>
    <t>FRAME_COLOR/FRAME_TYPE/NUMBER_OF_ITEMS</t>
  </si>
  <si>
    <t>Batak</t>
  </si>
  <si>
    <t>Indians de Spokane</t>
  </si>
  <si>
    <t>Bulldogs de Louisiana Tech</t>
  </si>
  <si>
    <t>Finlande</t>
  </si>
  <si>
    <t>Glover Teixeira</t>
  </si>
  <si>
    <t>A_HPC_SANITARYPRODUCTS</t>
  </si>
  <si>
    <t>lr61_aaaa</t>
  </si>
  <si>
    <t>H302</t>
  </si>
  <si>
    <t>FRAME_COLOR/FRAME_TYPE/SIZE/ORIENTATION</t>
  </si>
  <si>
    <t>Bedja</t>
  </si>
  <si>
    <t>Indiens de Kinston</t>
  </si>
  <si>
    <t>Bulldogs de Mississippi State</t>
  </si>
  <si>
    <t>Gunnar Nelson</t>
  </si>
  <si>
    <t>A_HPC_SANITARYPRODUCTSWASHABLE</t>
  </si>
  <si>
    <t>lr69_lr921</t>
  </si>
  <si>
    <t>H304</t>
  </si>
  <si>
    <t>FRAME_COLOR/NUMBER_OF_ITEMS</t>
  </si>
  <si>
    <t>Bélarussien</t>
  </si>
  <si>
    <t>Intimidators de Kannapolis</t>
  </si>
  <si>
    <t>Bulldogs de Samford</t>
  </si>
  <si>
    <t>Gabon</t>
  </si>
  <si>
    <t>Henry Cejudo</t>
  </si>
  <si>
    <t>A_HPC_THERMOMETER</t>
  </si>
  <si>
    <t>Macédoine</t>
  </si>
  <si>
    <t>lr626s</t>
  </si>
  <si>
    <t>H310</t>
  </si>
  <si>
    <t>FRAME_COLOR/ORIENTATION</t>
  </si>
  <si>
    <t>Belge</t>
  </si>
  <si>
    <t>IronBirds d'Aberdeen</t>
  </si>
  <si>
    <t>Bulldogs de South Carolina State</t>
  </si>
  <si>
    <t>Gambie</t>
  </si>
  <si>
    <t>Holly Holm</t>
  </si>
  <si>
    <t>A_HPC_WALKINGSTICK</t>
  </si>
  <si>
    <t>Fédération de Russie</t>
  </si>
  <si>
    <t>pr41</t>
  </si>
  <si>
    <t>H311</t>
  </si>
  <si>
    <t>FRAME_COLOR/SET_NAME</t>
  </si>
  <si>
    <t>Bemba</t>
  </si>
  <si>
    <t>IronPigs de Lehigh Valley</t>
  </si>
  <si>
    <t>Bulldogs de Yale</t>
  </si>
  <si>
    <t>Géorgie</t>
  </si>
  <si>
    <t>Ilir Latifi</t>
  </si>
  <si>
    <t>A_HPC_WHEELCHAIR</t>
  </si>
  <si>
    <t>pr44</t>
  </si>
  <si>
    <t>H312</t>
  </si>
  <si>
    <t>FRAME_COLOR/SIZE</t>
  </si>
  <si>
    <t>Bengali</t>
  </si>
  <si>
    <t>Isotopes d'Albuquerque</t>
  </si>
  <si>
    <t>Bulls de South Florida</t>
  </si>
  <si>
    <t>Irene Aldana</t>
  </si>
  <si>
    <t>A_OUTDOOR_FERTILIZER</t>
  </si>
  <si>
    <t>pr48</t>
  </si>
  <si>
    <t>H314</t>
  </si>
  <si>
    <t>FRAME_COLOR/SIZE/FINISH_TYPE</t>
  </si>
  <si>
    <t>Berbère</t>
  </si>
  <si>
    <t>Jammers de Jamestown</t>
  </si>
  <si>
    <t>Butler Bulldogs</t>
  </si>
  <si>
    <t>Grande-Bretagne</t>
  </si>
  <si>
    <t>Israel Adesanya</t>
  </si>
  <si>
    <t>A_OUTDOOR_FUEL</t>
  </si>
  <si>
    <t>pr70</t>
  </si>
  <si>
    <t>H315</t>
  </si>
  <si>
    <t>FRAME_COLOR/SIZE/FRAME_TYPE</t>
  </si>
  <si>
    <t>Bhodjpouri</t>
  </si>
  <si>
    <t>JetHawks de Lancaster</t>
  </si>
  <si>
    <t>BYU Cougars</t>
  </si>
  <si>
    <t>Jacare Souza</t>
  </si>
  <si>
    <t>A_OUTDOOR_LAWNCONTROL</t>
  </si>
  <si>
    <t>r03_aaa</t>
  </si>
  <si>
    <t>H317</t>
  </si>
  <si>
    <t>FRAME_COLOR/SIZE/ITEM_DEPTH</t>
  </si>
  <si>
    <t>Bhoutanais</t>
  </si>
  <si>
    <t>Kernels de Cedar Rapids</t>
  </si>
  <si>
    <t>Cal Irvine Anteaters</t>
  </si>
  <si>
    <t>Grenade</t>
  </si>
  <si>
    <t>James Vick</t>
  </si>
  <si>
    <t>A_OUTDOOR_PLANTFOOD</t>
  </si>
  <si>
    <t>r6_aa</t>
  </si>
  <si>
    <t>H318</t>
  </si>
  <si>
    <t>FRAME_MATERIAL</t>
  </si>
  <si>
    <t>Bihari</t>
  </si>
  <si>
    <t>Keys de Frederick</t>
  </si>
  <si>
    <t>Cal Riverside Highlanders</t>
  </si>
  <si>
    <t>Guam</t>
  </si>
  <si>
    <t>Jan Blachowicz</t>
  </si>
  <si>
    <t>A_OUTDOOR_PLANTS</t>
  </si>
  <si>
    <t>Géorgie du Sud et îles Sandwich du Sud</t>
  </si>
  <si>
    <t>r14</t>
  </si>
  <si>
    <t>H319</t>
  </si>
  <si>
    <t>FRAME_MATERIAL_TYPE</t>
  </si>
  <si>
    <t>Bikol</t>
  </si>
  <si>
    <t>Knights de Charlotte</t>
  </si>
  <si>
    <t>Cal State Bakersfield Roadrunners</t>
  </si>
  <si>
    <t>Guatemala</t>
  </si>
  <si>
    <t>Jared Cannonier</t>
  </si>
  <si>
    <t>A_OUTDOOR_SEEDS</t>
  </si>
  <si>
    <t>r20</t>
  </si>
  <si>
    <t>H330</t>
  </si>
  <si>
    <t>FRAME_MATERIAL/SIZE</t>
  </si>
  <si>
    <t>Bini</t>
  </si>
  <si>
    <t>Lake Monsters du Vermont</t>
  </si>
  <si>
    <t>Cal State Northridge Matadors</t>
  </si>
  <si>
    <t>Guinée</t>
  </si>
  <si>
    <t>Jennifer Maia</t>
  </si>
  <si>
    <t>Gibraltar</t>
  </si>
  <si>
    <t>sr43_sr1142sw</t>
  </si>
  <si>
    <t>H331</t>
  </si>
  <si>
    <t>FRAME_TYPE</t>
  </si>
  <si>
    <t>Bichelamar</t>
  </si>
  <si>
    <t>Legends de Lexington</t>
  </si>
  <si>
    <t>California Golden Bears</t>
  </si>
  <si>
    <t>Guinée équatoriale</t>
  </si>
  <si>
    <t>Jeremy Stephens</t>
  </si>
  <si>
    <t>sr44w</t>
  </si>
  <si>
    <t>H332</t>
  </si>
  <si>
    <t>FRAME_TYPE/FRAME_COLOR/FRAME_MATERIAL_TYPE</t>
  </si>
  <si>
    <t>Blin</t>
  </si>
  <si>
    <t>Lookouts de Chattanooga</t>
  </si>
  <si>
    <t>Cardinal de Stanford</t>
  </si>
  <si>
    <t>Guinée-Bissau</t>
  </si>
  <si>
    <t>Jessica Andrade</t>
  </si>
  <si>
    <t>sr45_sr936w</t>
  </si>
  <si>
    <t>H334</t>
  </si>
  <si>
    <t>FRAME_TYPE/ITEM_DEPTH/SIZE</t>
  </si>
  <si>
    <t>Bliss</t>
  </si>
  <si>
    <t>Lugnuts de Lansing</t>
  </si>
  <si>
    <t>Cardinals d'Incarnate Word</t>
  </si>
  <si>
    <t>Guyana</t>
  </si>
  <si>
    <t>Jessica Eye</t>
  </si>
  <si>
    <t>Groenland</t>
  </si>
  <si>
    <t>sr48_sr754w</t>
  </si>
  <si>
    <t>H335</t>
  </si>
  <si>
    <t>FRAME_TYPE/NUMBER_OF_ITEMS</t>
  </si>
  <si>
    <t>Bodo</t>
  </si>
  <si>
    <t>LumberKings de Clinton</t>
  </si>
  <si>
    <t>Cardinals de Ball State</t>
  </si>
  <si>
    <t>Haïti</t>
  </si>
  <si>
    <t>Jessica-Rose Clark</t>
  </si>
  <si>
    <t>Guadeloupe</t>
  </si>
  <si>
    <t>sr54_sr1130sw</t>
  </si>
  <si>
    <t>H336</t>
  </si>
  <si>
    <t>FRAME_TYPE/ORIENTATION</t>
  </si>
  <si>
    <t>Norvégien (Bokmål)</t>
  </si>
  <si>
    <t>Manatees du comté de Brevard</t>
  </si>
  <si>
    <t>Cardinals de Lamar</t>
  </si>
  <si>
    <t>Honduras</t>
  </si>
  <si>
    <t>Jimi Manuwa</t>
  </si>
  <si>
    <t>sr55_sr1120sw</t>
  </si>
  <si>
    <t>H340</t>
  </si>
  <si>
    <t>FRAME_TYPE/ORIENTATION/ITEM_LENGTH_WIDTH</t>
  </si>
  <si>
    <t>Bosniaque</t>
  </si>
  <si>
    <t>Marauders de Bradenton</t>
  </si>
  <si>
    <t>Cardinals de Louisville</t>
  </si>
  <si>
    <t>Hong Kong</t>
  </si>
  <si>
    <t>Jimmie Rivera</t>
  </si>
  <si>
    <t>sr57_sr927w_sr927sw</t>
  </si>
  <si>
    <t>H341</t>
  </si>
  <si>
    <t>FRAME_TYPE/PRINT_MEDIA_TYPE/COLOR</t>
  </si>
  <si>
    <t>Braj</t>
  </si>
  <si>
    <t>Mariners de Pulaski</t>
  </si>
  <si>
    <t>Catamounts de Western Carolina</t>
  </si>
  <si>
    <t>Hongrie</t>
  </si>
  <si>
    <t>Joanna Jedrzejczyk</t>
  </si>
  <si>
    <t>Guernesey</t>
  </si>
  <si>
    <t>sr58_sr721sw</t>
  </si>
  <si>
    <t>H350</t>
  </si>
  <si>
    <t>FRAME_TYPE/SIZE</t>
  </si>
  <si>
    <t>Breton</t>
  </si>
  <si>
    <t>Mavericks de High Desert</t>
  </si>
  <si>
    <t>Catamounts du Vermont</t>
  </si>
  <si>
    <t>Îles Caïmans</t>
  </si>
  <si>
    <t>Joanne Calderwood</t>
  </si>
  <si>
    <t>sr59_sr726w</t>
  </si>
  <si>
    <t>H350I</t>
  </si>
  <si>
    <t>FRAME_TYPE/SIZE/BASE_MATERIAL</t>
  </si>
  <si>
    <t>Bribri</t>
  </si>
  <si>
    <t>Mets de Binghamton</t>
  </si>
  <si>
    <t>Cavaliers de Virginie</t>
  </si>
  <si>
    <t>Îles Cook</t>
  </si>
  <si>
    <t>John Dodson</t>
  </si>
  <si>
    <t>sr60_sr621sw</t>
  </si>
  <si>
    <t>H351</t>
  </si>
  <si>
    <t>FRAME_TYPE/SIZE/PRINT_MEDIA_TYPE</t>
  </si>
  <si>
    <t>Bugi</t>
  </si>
  <si>
    <t>Mets de Kingsport</t>
  </si>
  <si>
    <t>Centenary Gentlemen</t>
  </si>
  <si>
    <t>Îles Marshall</t>
  </si>
  <si>
    <t>John Lineker</t>
  </si>
  <si>
    <t>sr62_sr516sw</t>
  </si>
  <si>
    <t>H360</t>
  </si>
  <si>
    <t>ITEM_DEPTH</t>
  </si>
  <si>
    <t>Bulgare</t>
  </si>
  <si>
    <t>Mets de St. Lucie</t>
  </si>
  <si>
    <t>Central Eagles de North Carolina</t>
  </si>
  <si>
    <t>Îles Salomon</t>
  </si>
  <si>
    <t>John Moraga</t>
  </si>
  <si>
    <t>sr63_sr521sw</t>
  </si>
  <si>
    <t>H361</t>
  </si>
  <si>
    <t>ITEM_DEPTH/BASE_MATERIAL</t>
  </si>
  <si>
    <t>Birman</t>
  </si>
  <si>
    <t>Miracle de Fort Myers</t>
  </si>
  <si>
    <t>Chanticleers de Coastal Carolina</t>
  </si>
  <si>
    <t>Îles Vierges britanniques</t>
  </si>
  <si>
    <t>Jon Jones</t>
  </si>
  <si>
    <t>Guyane</t>
  </si>
  <si>
    <t>sr64_sr527sw</t>
  </si>
  <si>
    <t>H362</t>
  </si>
  <si>
    <t>ITEM_DEPTH/FRAME_COLOR</t>
  </si>
  <si>
    <t>Bouriate</t>
  </si>
  <si>
    <t>Missions de San Antonio</t>
  </si>
  <si>
    <t>Chattanooga Mocs de Tennessee</t>
  </si>
  <si>
    <t>Îles Vierges des États-Unis</t>
  </si>
  <si>
    <t>Jorge Masvidal</t>
  </si>
  <si>
    <t>sr65_r616sw</t>
  </si>
  <si>
    <t>H370</t>
  </si>
  <si>
    <t>ITEM_DEPTH/SIZE</t>
  </si>
  <si>
    <t>Biélorusse</t>
  </si>
  <si>
    <t>Muckdogs de Batavia</t>
  </si>
  <si>
    <t>Chippewas de Central Michigan</t>
  </si>
  <si>
    <t>Jose Aldo</t>
  </si>
  <si>
    <t>sr66_sr626w_sr626sw</t>
  </si>
  <si>
    <t>H371</t>
  </si>
  <si>
    <t>ITEM_LENGTH_WIDTH</t>
  </si>
  <si>
    <t>Caddo</t>
  </si>
  <si>
    <t>Mud Hens de Toledo</t>
  </si>
  <si>
    <t>Colonels d'Eastern Kentucky</t>
  </si>
  <si>
    <t>Indonésie</t>
  </si>
  <si>
    <t>Joseph Benavidez</t>
  </si>
  <si>
    <t>sr68_sr916sw</t>
  </si>
  <si>
    <t>H372</t>
  </si>
  <si>
    <t>ITEM_LENGTH_WIDTH/ITEM_DEPTH</t>
  </si>
  <si>
    <t>Cambodgien</t>
  </si>
  <si>
    <t>Mudcats de la Caroline</t>
  </si>
  <si>
    <t>Colonels de Nicholls State</t>
  </si>
  <si>
    <t>Irak</t>
  </si>
  <si>
    <t>Josh Emmett</t>
  </si>
  <si>
    <t>sr69_sr920w_sr920sw</t>
  </si>
  <si>
    <t>H373</t>
  </si>
  <si>
    <t>ITEM_LENGTH_WIDTH/NUMBER_OF_ITEMS</t>
  </si>
  <si>
    <t>Cantonais</t>
  </si>
  <si>
    <t>Mustangs de Billings</t>
  </si>
  <si>
    <t>Colonials de George Washington</t>
  </si>
  <si>
    <t>Julianna Pena</t>
  </si>
  <si>
    <t>Île Bouvet</t>
  </si>
  <si>
    <t>sr416sw</t>
  </si>
  <si>
    <t>H400</t>
  </si>
  <si>
    <t>MOUNTING_TYPE</t>
  </si>
  <si>
    <t>Castillan</t>
  </si>
  <si>
    <t>Nationals de Potomac</t>
  </si>
  <si>
    <t>Colonials de Robert Morris</t>
  </si>
  <si>
    <t>Junior dos Santos</t>
  </si>
  <si>
    <t>Île Christmas</t>
  </si>
  <si>
    <t>u9vl</t>
  </si>
  <si>
    <t>H410</t>
  </si>
  <si>
    <t>MOUNTING_TYPE/FRAME_TYPE</t>
  </si>
  <si>
    <t>Catalan</t>
  </si>
  <si>
    <t>Commodores de Vanderbilt</t>
  </si>
  <si>
    <t>Islande</t>
  </si>
  <si>
    <t>Jussier Formiga</t>
  </si>
  <si>
    <t>Île de l'Ascension</t>
  </si>
  <si>
    <t>H411</t>
  </si>
  <si>
    <t>MOUNTING_TYPE/ITEM_LENGTH_WIDTH</t>
  </si>
  <si>
    <t>Langues caucasiennes</t>
  </si>
  <si>
    <t>Naturals de Northwest Arkansas</t>
  </si>
  <si>
    <t>Cornell Big Red</t>
  </si>
  <si>
    <t>Israël</t>
  </si>
  <si>
    <t>Justin Gaethje</t>
  </si>
  <si>
    <t>Île de Man</t>
  </si>
  <si>
    <t>H412</t>
  </si>
  <si>
    <t>MOUNTING_TYPE/SET_NAME</t>
  </si>
  <si>
    <t>Cayuga</t>
  </si>
  <si>
    <t>Nuts de Modesto</t>
  </si>
  <si>
    <t>Cornhuskers de Nebraska</t>
  </si>
  <si>
    <t>Justin Willis</t>
  </si>
  <si>
    <t>Île Norfolk</t>
  </si>
  <si>
    <t>H413</t>
  </si>
  <si>
    <t>MOUNTING_TYPE/SIZE</t>
  </si>
  <si>
    <t>Cebuano</t>
  </si>
  <si>
    <t>Orioles de Bluefield</t>
  </si>
  <si>
    <t>Cougars de Charleston</t>
  </si>
  <si>
    <t>Kamaru Usman</t>
  </si>
  <si>
    <t>H420</t>
  </si>
  <si>
    <t>NOM_EQUIPE</t>
  </si>
  <si>
    <t>Langues celtiques</t>
  </si>
  <si>
    <t>Osprey de Missoula</t>
  </si>
  <si>
    <t>Cougars de Chicago State</t>
  </si>
  <si>
    <t>Karolina Kowalkiewicz</t>
  </si>
  <si>
    <t>Îles Canaries</t>
  </si>
  <si>
    <t>NOM_EQUIPE/COULEUR_NOM</t>
  </si>
  <si>
    <t>Langues indiennes d'Amérique centrale</t>
  </si>
  <si>
    <t>Owlz d'Orem</t>
  </si>
  <si>
    <t>Cougars de Houston</t>
  </si>
  <si>
    <t>Jordanie</t>
  </si>
  <si>
    <t>Katlyn Chookagian</t>
  </si>
  <si>
    <t>Îles Cocos (Keeling)</t>
  </si>
  <si>
    <t>NOM_ÉQUIPE/TAILLE</t>
  </si>
  <si>
    <t>Djaghataï</t>
  </si>
  <si>
    <t>Pelicans de Myrtle Beach</t>
  </si>
  <si>
    <t>Cougars de l'UES d'Edwardsville</t>
  </si>
  <si>
    <t>Kazakhstan</t>
  </si>
  <si>
    <t>Kelvin Gastelum</t>
  </si>
  <si>
    <t>NOM_EQUIPE/TAILLE_NOM/COULEUR_NOM</t>
  </si>
  <si>
    <t>Langues chamiques</t>
  </si>
  <si>
    <t>Phillies de Reading</t>
  </si>
  <si>
    <t>Cougars de Washington State</t>
  </si>
  <si>
    <t>Kenya</t>
  </si>
  <si>
    <t>Ketlen Vieira</t>
  </si>
  <si>
    <t>Îles Féroé</t>
  </si>
  <si>
    <t>NOMBRE_D_OBJETS</t>
  </si>
  <si>
    <t>Chamorro</t>
  </si>
  <si>
    <t>Ports de Stockton</t>
  </si>
  <si>
    <t>Cowboys d'Oklahoma State</t>
  </si>
  <si>
    <t>Kirghizistan</t>
  </si>
  <si>
    <t>Kevin Lee</t>
  </si>
  <si>
    <t>Îles Heard-et-MacDonald</t>
  </si>
  <si>
    <t>NUMBER_OF_ITEMS/PRINT_MEDIA_TYPE</t>
  </si>
  <si>
    <t>Tchétchène</t>
  </si>
  <si>
    <t>Power de West Virginia</t>
  </si>
  <si>
    <t>Cowboys de McNeese State</t>
  </si>
  <si>
    <t>Kiribati</t>
  </si>
  <si>
    <t>Khabib Nurmagomedov</t>
  </si>
  <si>
    <t>Îles Falkand</t>
  </si>
  <si>
    <t>NUMBER_OF_ITEMS/PRINT_MEDIA_TYPE/FRAME_TYPE</t>
  </si>
  <si>
    <t>Cherokee</t>
  </si>
  <si>
    <t>Quakes de Rancho Cucamonga</t>
  </si>
  <si>
    <t>Cowboys du Wyoming</t>
  </si>
  <si>
    <t>Kosovo</t>
  </si>
  <si>
    <t>Lauren Murphy Increase1</t>
  </si>
  <si>
    <t>Îles Mariannes du Nord</t>
  </si>
  <si>
    <t>NUMBER_OF_ITEMS/SIZE/MOUNTING_TYPE</t>
  </si>
  <si>
    <t>Cheyenne</t>
  </si>
  <si>
    <t>Rainiers de Tacoma</t>
  </si>
  <si>
    <t>Coyotes de South Dakota</t>
  </si>
  <si>
    <t>Laos</t>
  </si>
  <si>
    <t>Leon Edwards</t>
  </si>
  <si>
    <t>NUMBER_OF_ITEMS/SIZE/SET_NAME</t>
  </si>
  <si>
    <t>Chhattisgarhi</t>
  </si>
  <si>
    <t>Raptors d'Ogden</t>
  </si>
  <si>
    <t>Crimson Tide de l'Alabama</t>
  </si>
  <si>
    <t>Lesotho</t>
  </si>
  <si>
    <t>Lina Lansberg</t>
  </si>
  <si>
    <t>Îles mineures éloignées des États-Unis</t>
  </si>
  <si>
    <t>ORIENTATION</t>
  </si>
  <si>
    <t>Chibcha</t>
  </si>
  <si>
    <t>Rawhide de Visalia</t>
  </si>
  <si>
    <t>Crusaders de Valparaiso</t>
  </si>
  <si>
    <t>Lettonie</t>
  </si>
  <si>
    <t>Liz Carmouche</t>
  </si>
  <si>
    <t>ORIENTATION/COLOR/FINISH_TYPE</t>
  </si>
  <si>
    <t>Chichewa</t>
  </si>
  <si>
    <t>Rays de Princeton</t>
  </si>
  <si>
    <t>Cyclones d'Iowa State</t>
  </si>
  <si>
    <t>Liban</t>
  </si>
  <si>
    <t>Lucie Pudilova</t>
  </si>
  <si>
    <t>Îles Turks-et-Caïcos</t>
  </si>
  <si>
    <t>ORIENTATION/MOUNTING_TYPE</t>
  </si>
  <si>
    <t>Chinois</t>
  </si>
  <si>
    <t>Red Sox de Pawtucket</t>
  </si>
  <si>
    <t>Dartmouth Big Green</t>
  </si>
  <si>
    <t>Liberia</t>
  </si>
  <si>
    <t>Luke Rockhold</t>
  </si>
  <si>
    <t>ORIENTATION/NUMBER_OF_ITEMS</t>
  </si>
  <si>
    <t>Jargon chinook</t>
  </si>
  <si>
    <t>Red Sox de Salem</t>
  </si>
  <si>
    <t>Delta Devils de Valley State, Mississippi</t>
  </si>
  <si>
    <t>Libye</t>
  </si>
  <si>
    <t>Mackenzie Dern</t>
  </si>
  <si>
    <t>PRINT_MEDIA_TYPE</t>
  </si>
  <si>
    <t>Chipewyan</t>
  </si>
  <si>
    <t>Red Wings de Rochester</t>
  </si>
  <si>
    <t>Demon Deacons de Wake Forest</t>
  </si>
  <si>
    <t>Liechtenstein</t>
  </si>
  <si>
    <t>Mara Romero Borella</t>
  </si>
  <si>
    <t>PRINT_MEDIA_TYPE/FINISH_TYPE/SET_NAME</t>
  </si>
  <si>
    <t>Chiricahua</t>
  </si>
  <si>
    <t>Redbirds de Memphis</t>
  </si>
  <si>
    <t>Demons de Northwestern State</t>
  </si>
  <si>
    <t>Lituanie</t>
  </si>
  <si>
    <t>Marcin Tybura</t>
  </si>
  <si>
    <t>PRINT_MEDIA_TYPE/FRAME_COLOR</t>
  </si>
  <si>
    <t>Choctaw</t>
  </si>
  <si>
    <t>RedHawks d'Oklahoma City</t>
  </si>
  <si>
    <t>Devils de Fairleigh Dickinson</t>
  </si>
  <si>
    <t>Luxembourg</t>
  </si>
  <si>
    <t>Marion Reneau</t>
  </si>
  <si>
    <t>PRINT_MEDIA_TYPE/FRAME_COLOR/COLOR</t>
  </si>
  <si>
    <t>Chuuk</t>
  </si>
  <si>
    <t>Renegades d'Hudson Valley</t>
  </si>
  <si>
    <t>Dolphins de Jacksonville</t>
  </si>
  <si>
    <t>Mark Hunt</t>
  </si>
  <si>
    <t>PRINT_MEDIA_TYPE/FRAME_MATERIAL_TYPE/COLOR</t>
  </si>
  <si>
    <t>Tchouvache</t>
  </si>
  <si>
    <t>River Bandits de Quad Cities</t>
  </si>
  <si>
    <t>Dons de San Francisco</t>
  </si>
  <si>
    <t>Madagascar</t>
  </si>
  <si>
    <t>Marlon Moraes</t>
  </si>
  <si>
    <t>PRINT_MEDIA_TYPE/FRAME_TYPE</t>
  </si>
  <si>
    <t>Newari classique</t>
  </si>
  <si>
    <t>River Cats de Sacramento</t>
  </si>
  <si>
    <t>Dragons de Drexel</t>
  </si>
  <si>
    <t>Malaisie</t>
  </si>
  <si>
    <t>Matheus Nicolau</t>
  </si>
  <si>
    <t>PRINT_MEDIA_TYPE/ITEM_DEPTH</t>
  </si>
  <si>
    <t>Syriaque classique</t>
  </si>
  <si>
    <t>RiverDogs de Charleston</t>
  </si>
  <si>
    <t>Ducks de l'Oregon</t>
  </si>
  <si>
    <t>Malawi</t>
  </si>
  <si>
    <t>Mauricio Rua</t>
  </si>
  <si>
    <t>PRINT_MEDIA_TYPE/ITEM_LENGTH_WIDTH</t>
  </si>
  <si>
    <t>Copte</t>
  </si>
  <si>
    <t>Rock Cats de New Britain</t>
  </si>
  <si>
    <t>Dukes de Duquesne</t>
  </si>
  <si>
    <t>Maldives</t>
  </si>
  <si>
    <t>Max Holloway</t>
  </si>
  <si>
    <t>PRINT_MEDIA_TYPE/MOUNTING_TYPE</t>
  </si>
  <si>
    <t>Cornique</t>
  </si>
  <si>
    <t>RockHounds de Midland</t>
  </si>
  <si>
    <t>Dukes de James Madison</t>
  </si>
  <si>
    <t>Mali</t>
  </si>
  <si>
    <t>Michael Chiesa</t>
  </si>
  <si>
    <t>PRINT_MEDIA_TYPE/SET_NAME</t>
  </si>
  <si>
    <t>Corse</t>
  </si>
  <si>
    <t>RoughRiders de Frisco</t>
  </si>
  <si>
    <t>Eagles d'American University</t>
  </si>
  <si>
    <t>Malte</t>
  </si>
  <si>
    <t>Michelle Waterson</t>
  </si>
  <si>
    <t>Jersey</t>
  </si>
  <si>
    <t>PRINT_MEDIA_TYPE/SIZE</t>
  </si>
  <si>
    <t>Cree</t>
  </si>
  <si>
    <t>Royals d'Omaha</t>
  </si>
  <si>
    <t>Eagles d'Eastern Michigan</t>
  </si>
  <si>
    <t>Mirsad Bektic</t>
  </si>
  <si>
    <t>PRINT_MEDIA_TYPE/SIZE/FRAME_COLOR</t>
  </si>
  <si>
    <t>Creek</t>
  </si>
  <si>
    <t>Royals de Burlington</t>
  </si>
  <si>
    <t>Eagles d'Eastern Washington</t>
  </si>
  <si>
    <t>Maurice</t>
  </si>
  <si>
    <t>Misha Cirkunov</t>
  </si>
  <si>
    <t>PRINT_MEDIA_TYPE/SIZE/FRAME_MATERIAL_TYPE</t>
  </si>
  <si>
    <t>Créole</t>
  </si>
  <si>
    <t>Sand Gnats de Savannah</t>
  </si>
  <si>
    <t>Eagles de Boston College</t>
  </si>
  <si>
    <t>Mauritanie</t>
  </si>
  <si>
    <t>Nate Diaz</t>
  </si>
  <si>
    <t>SET_NAME</t>
  </si>
  <si>
    <t>Tatar de crimée</t>
  </si>
  <si>
    <t>Scrappers de Mahoning Valley</t>
  </si>
  <si>
    <t>Eagles de Coppin State</t>
  </si>
  <si>
    <t>Neil Magny</t>
  </si>
  <si>
    <t>SET_NAME/BASE_MATERIAL</t>
  </si>
  <si>
    <t>Croate</t>
  </si>
  <si>
    <t>Sea Dogs de Portland</t>
  </si>
  <si>
    <t>Eagles de Florida Gulf Coast</t>
  </si>
  <si>
    <t>Moldavie</t>
  </si>
  <si>
    <t>Nicco Montaño</t>
  </si>
  <si>
    <t>SET_NAME/FRAME_TYPE</t>
  </si>
  <si>
    <t>Langues couchitiques</t>
  </si>
  <si>
    <t>SeaWolves d'Érié</t>
  </si>
  <si>
    <t>Eagles de Morehead State</t>
  </si>
  <si>
    <t>Nikita Krylov</t>
  </si>
  <si>
    <t>Koweït</t>
  </si>
  <si>
    <t>SET_NAME/FRAME_TYPE/BASE_MATERIAL</t>
  </si>
  <si>
    <t>Tchèque</t>
  </si>
  <si>
    <t>Senators de Harrisburg</t>
  </si>
  <si>
    <t>Eagles de Winthrop</t>
  </si>
  <si>
    <t>Mongolie</t>
  </si>
  <si>
    <t>Nina Ansaroff</t>
  </si>
  <si>
    <t>SET_NAME/NUMBER_OF_ITEMS</t>
  </si>
  <si>
    <t>Dakota</t>
  </si>
  <si>
    <t>Shorebirds de Delmarva</t>
  </si>
  <si>
    <t>Explorers de La Salle</t>
  </si>
  <si>
    <t>Monténégro</t>
  </si>
  <si>
    <t>Oleksiy Oliynyk</t>
  </si>
  <si>
    <t>SET_NAME/ORIENTATION</t>
  </si>
  <si>
    <t>Danois</t>
  </si>
  <si>
    <t>Silver Hawks de South Bend</t>
  </si>
  <si>
    <t>Falcons de Bowling Green</t>
  </si>
  <si>
    <t>Mozambique</t>
  </si>
  <si>
    <t>Ovince Saint Preux</t>
  </si>
  <si>
    <t>SET_NAME/ORIENTATION/COLOR</t>
  </si>
  <si>
    <t>Dargwa</t>
  </si>
  <si>
    <t>Sky Sox de Colorado Springs</t>
  </si>
  <si>
    <t>Falcons de l'Air Force</t>
  </si>
  <si>
    <t>Namibie</t>
  </si>
  <si>
    <t>Paul Felder</t>
  </si>
  <si>
    <t>SIZE/ATHLETE</t>
  </si>
  <si>
    <t>Dari</t>
  </si>
  <si>
    <t>Smokies du Tennessee</t>
  </si>
  <si>
    <t>Fightin 'Blue Hens du Delaware</t>
  </si>
  <si>
    <t>Nauru</t>
  </si>
  <si>
    <t>Paulo Costa</t>
  </si>
  <si>
    <t>SIZE/ATHLETE/FRAME_TYPE</t>
  </si>
  <si>
    <t>Delaware</t>
  </si>
  <si>
    <t>Snappers de Beloit</t>
  </si>
  <si>
    <t>Fighting Camels de Campbell</t>
  </si>
  <si>
    <t>Népal</t>
  </si>
  <si>
    <t>Pedro Munhoz</t>
  </si>
  <si>
    <t>SIZE/BASE_MATERIAL/ORIENTATION</t>
  </si>
  <si>
    <t>Dhivehi</t>
  </si>
  <si>
    <t>Sounds de Nashville</t>
  </si>
  <si>
    <t>Fighting Gamecocks de South Carolina</t>
  </si>
  <si>
    <t>Nicaragua</t>
  </si>
  <si>
    <t>Poids moyen</t>
  </si>
  <si>
    <t>SIZE/COLLECTION_ITEM</t>
  </si>
  <si>
    <t>Dinka</t>
  </si>
  <si>
    <t>Spikes de State College</t>
  </si>
  <si>
    <t>Fighting Hawks de Maryland Eastern Shore</t>
  </si>
  <si>
    <t>Niger</t>
  </si>
  <si>
    <t>Rafael dos Anjos</t>
  </si>
  <si>
    <t>SIZE/FRAME_COLOR/MOUNTING_TYPE</t>
  </si>
  <si>
    <t>Dogri</t>
  </si>
  <si>
    <t>Spinners de Lowell</t>
  </si>
  <si>
    <t>Fighting Hawks de North Dakota</t>
  </si>
  <si>
    <t>Randa Markos</t>
  </si>
  <si>
    <t>Macao</t>
  </si>
  <si>
    <t>SIZE/FRAME_COLOR/NUMBER_OF_ITEMS</t>
  </si>
  <si>
    <t>Dogrib</t>
  </si>
  <si>
    <t>Stars de Huntsville</t>
  </si>
  <si>
    <t>Fighting Irish de Notre Dame</t>
  </si>
  <si>
    <t>Rani Yahya</t>
  </si>
  <si>
    <t>SIZE/FRAME_MATERIAL_TYPE/COLOR</t>
  </si>
  <si>
    <t>Langues dravidiennes</t>
  </si>
  <si>
    <t>Stone Crabs de Charlotte</t>
  </si>
  <si>
    <t>Fighting Sioux de North Dakota</t>
  </si>
  <si>
    <t>Raphael Assunção</t>
  </si>
  <si>
    <t>SIZE/FRAME_MATERIAL_TYPE/FRAME_COLOR</t>
  </si>
  <si>
    <t>Duala</t>
  </si>
  <si>
    <t>Storm de Lake Elsinore</t>
  </si>
  <si>
    <t>FIU Panthers</t>
  </si>
  <si>
    <t>Oman</t>
  </si>
  <si>
    <t>Raquel Pennington</t>
  </si>
  <si>
    <t>SIZE/FRAME_MATERIAL/COLOR</t>
  </si>
  <si>
    <t>Dzongkha</t>
  </si>
  <si>
    <t>Suns d'Hagerstown</t>
  </si>
  <si>
    <t>Florida A&amp;M Rattlers</t>
  </si>
  <si>
    <t>Ouganda</t>
  </si>
  <si>
    <t>Ray Borg</t>
  </si>
  <si>
    <t>SIZE/FRAME_MATERIAL/FRAME_TYPE</t>
  </si>
  <si>
    <t>Frison oriental</t>
  </si>
  <si>
    <t>Suns de Jacksonville</t>
  </si>
  <si>
    <t>Flyers de Dayton</t>
  </si>
  <si>
    <t>Ouzbékistan</t>
  </si>
  <si>
    <t>Renato Moicano</t>
  </si>
  <si>
    <t>SIZE/FRAME_MATERIAL/PRINT_MEDIA_TYPE</t>
  </si>
  <si>
    <t>Efik</t>
  </si>
  <si>
    <t>Threshers de Clearwater</t>
  </si>
  <si>
    <t>Flying Dutchmen d'Hofstra</t>
  </si>
  <si>
    <t>Ricardo Lamas</t>
  </si>
  <si>
    <t>SIZE/FRAME_TYPE/NUMBER_OF_ITEMS</t>
  </si>
  <si>
    <t>Égyptien</t>
  </si>
  <si>
    <t>Thunder de Trenton</t>
  </si>
  <si>
    <t>Friars de Providence</t>
  </si>
  <si>
    <t>Palaos</t>
  </si>
  <si>
    <t>Rob Font</t>
  </si>
  <si>
    <t>SIZE/ITEM_DEPTH/NUMBER_OF_ITEMS</t>
  </si>
  <si>
    <t>Ekajuk</t>
  </si>
  <si>
    <t>Tides de Norfolk</t>
  </si>
  <si>
    <t>Gaels d'Iona</t>
  </si>
  <si>
    <t>Palestine</t>
  </si>
  <si>
    <t>Robbie Lawler</t>
  </si>
  <si>
    <t>Martinique</t>
  </si>
  <si>
    <t>SIZE/ITEM_DEPTH/ORIENTATION</t>
  </si>
  <si>
    <t>Élamite</t>
  </si>
  <si>
    <t>Tigers de Connecticut</t>
  </si>
  <si>
    <t>Gaels de Saint Mary</t>
  </si>
  <si>
    <t>Panama</t>
  </si>
  <si>
    <t>Robert Whittaker</t>
  </si>
  <si>
    <t>SIZE/MOUNTING_TYPE/FINISH_TYPE</t>
  </si>
  <si>
    <t>Erzya</t>
  </si>
  <si>
    <t>Timber Rattlers du Wisconsin</t>
  </si>
  <si>
    <t>Gamecocks de Jacksonville State</t>
  </si>
  <si>
    <t>Papouasie-Nouvelle-Guinée</t>
  </si>
  <si>
    <t>Rose Namajunas</t>
  </si>
  <si>
    <t>SIZE/MOUNTING_TYPE/FRAME_TYPE</t>
  </si>
  <si>
    <t>Espéranto</t>
  </si>
  <si>
    <t>TinCaps de Fort Wayne</t>
  </si>
  <si>
    <t>Gators de Florida</t>
  </si>
  <si>
    <t>Roxanne Modafferi</t>
  </si>
  <si>
    <t>Mayotte</t>
  </si>
  <si>
    <t>SIZE/MOUNTING_TYPE/ITEM_DEPTH</t>
  </si>
  <si>
    <t>Estonien</t>
  </si>
  <si>
    <t>Tourists d'Asheville</t>
  </si>
  <si>
    <t>Gauchos de Santa Barbara</t>
  </si>
  <si>
    <t>Santiago Ponzinibbio</t>
  </si>
  <si>
    <t>SIZE/MOUNTING_TYPE/ORIENTATION</t>
  </si>
  <si>
    <t>Éwé</t>
  </si>
  <si>
    <t>Travelers d'Arkansas</t>
  </si>
  <si>
    <t>Georgia Southern Eagles</t>
  </si>
  <si>
    <t>Pérou</t>
  </si>
  <si>
    <t>Sara McMann</t>
  </si>
  <si>
    <t>SIZE/NUMBER_OF_ITEMS/COLOR/FRAME_TYPE</t>
  </si>
  <si>
    <t>Ewondo</t>
  </si>
  <si>
    <t>ValleyCats de Tri-City</t>
  </si>
  <si>
    <t>Golden Eagles d'Oral Roberts</t>
  </si>
  <si>
    <t>Philippines</t>
  </si>
  <si>
    <t>Sergio Pettis</t>
  </si>
  <si>
    <t>SIZE/NUMBER_OF_ITEMS/ITEM_DEPTH/ORIENTATION</t>
  </si>
  <si>
    <t>Fang</t>
  </si>
  <si>
    <t>Volcanoes de Salem-Keizer</t>
  </si>
  <si>
    <t>Golden Eagles de Marquette</t>
  </si>
  <si>
    <t>Shamil Abdurakhimov</t>
  </si>
  <si>
    <t>SIZE/NUMBER_OF_ITEMS/ORIENTATION</t>
  </si>
  <si>
    <t>Fanti</t>
  </si>
  <si>
    <t>Voyagers de Great Falls</t>
  </si>
  <si>
    <t>Golden Eagles de Northeastern Illinois</t>
  </si>
  <si>
    <t>Porto Rico</t>
  </si>
  <si>
    <t>Sijara Eubanks</t>
  </si>
  <si>
    <t>Montserrat</t>
  </si>
  <si>
    <t>SIZE/NUMBER_OF_ITEMS/PRINT_MEDIA_TYPE</t>
  </si>
  <si>
    <t>Féroïen</t>
  </si>
  <si>
    <t>West Tenn Diamond Jaxx</t>
  </si>
  <si>
    <t>Golden Eagles de Southern Mississippi</t>
  </si>
  <si>
    <t>Stefan Struve</t>
  </si>
  <si>
    <t>SIZE/ORIENTATION</t>
  </si>
  <si>
    <t>Farsi</t>
  </si>
  <si>
    <t>White Sox de Bristol</t>
  </si>
  <si>
    <t>Golden Eagles du Tennessee Tech</t>
  </si>
  <si>
    <t>Stephen Thompson</t>
  </si>
  <si>
    <t>SIZE/ORIENTATION/COLOR/ITEM_DEPTH</t>
  </si>
  <si>
    <t>Fidjien</t>
  </si>
  <si>
    <t>Whitecaps de West Michigan</t>
  </si>
  <si>
    <t>Golden Flashes de Kent State</t>
  </si>
  <si>
    <t>République centrafricaine</t>
  </si>
  <si>
    <t>Stipe Miocic</t>
  </si>
  <si>
    <t>SIZE/ORIENTATION/FINISH_TYPE</t>
  </si>
  <si>
    <t>Philippin</t>
  </si>
  <si>
    <t>Yankees de Scranton/Wilkes-Barre</t>
  </si>
  <si>
    <t>Golden Gophers du Minnesota</t>
  </si>
  <si>
    <t>République démocratique du Congo</t>
  </si>
  <si>
    <t>Tai Tuivasa</t>
  </si>
  <si>
    <t>SIZE/ORIENTATION/FRAME_COLOR</t>
  </si>
  <si>
    <t>Finnois</t>
  </si>
  <si>
    <t>Yankees de Staten Island</t>
  </si>
  <si>
    <t>Golden Griffins de Canisius</t>
  </si>
  <si>
    <t>République dominicaine</t>
  </si>
  <si>
    <t>Tatiana Suarez</t>
  </si>
  <si>
    <t>SIZE/ORIENTATION/FRAME_MATERIAL_TYPE</t>
  </si>
  <si>
    <t>Finno-ougrien</t>
  </si>
  <si>
    <t>Yankees de Tampa</t>
  </si>
  <si>
    <t>Golden Grizzlies d'Oakland</t>
  </si>
  <si>
    <t>Tecia Torres</t>
  </si>
  <si>
    <t>SIZE/ORIENTATION/FRAME_TYPE</t>
  </si>
  <si>
    <t>Néerlandais belge</t>
  </si>
  <si>
    <t>Zephyrs de la Nouvelle-Orléans</t>
  </si>
  <si>
    <t>Golden Hurricane de Tulsa</t>
  </si>
  <si>
    <t>Thiago Santos</t>
  </si>
  <si>
    <t>SIZE/PRINT_MEDIA_TYPE/MOUNTING_TYPE</t>
  </si>
  <si>
    <t>Fon</t>
  </si>
  <si>
    <t>Golden Knights de Central Florida</t>
  </si>
  <si>
    <t>Thomas Almeida</t>
  </si>
  <si>
    <t>Niue</t>
  </si>
  <si>
    <t>SIZE/PRINT_MEDIA_TYPE/ORIENTATION</t>
  </si>
  <si>
    <t>Québécois</t>
  </si>
  <si>
    <t>Golden Lions d'Arkansas-Pine Bluff</t>
  </si>
  <si>
    <t>Rwanda</t>
  </si>
  <si>
    <t>Tim Elliott</t>
  </si>
  <si>
    <t>SIZE/PRINT_MEDIA_TYPE/SET_NAME</t>
  </si>
  <si>
    <t>Créole français</t>
  </si>
  <si>
    <t>Governors d'Austin Peay</t>
  </si>
  <si>
    <t>Saint-Kitts-et-Nevis</t>
  </si>
  <si>
    <t>TJ Dillashaw</t>
  </si>
  <si>
    <t>Nouvelle-Calédonie</t>
  </si>
  <si>
    <t>SIZE/SET_NAME</t>
  </si>
  <si>
    <t>Frison</t>
  </si>
  <si>
    <t>Great Danes d'Albany</t>
  </si>
  <si>
    <t>Saint-Marin</t>
  </si>
  <si>
    <t>Tony Ferguson</t>
  </si>
  <si>
    <t>SIZE/SET_NAME/FRAME_COLOR</t>
  </si>
  <si>
    <t>Frioulan</t>
  </si>
  <si>
    <t>Green Wave de Tulane</t>
  </si>
  <si>
    <t>Saint-Vincent-et-les-Grenadines</t>
  </si>
  <si>
    <t>Tonya Evinger</t>
  </si>
  <si>
    <t>SIZE/SET_NAME/FRAME_TYPE</t>
  </si>
  <si>
    <t>Peul</t>
  </si>
  <si>
    <t>Greyhounds de Loyola Maryland</t>
  </si>
  <si>
    <t>Sainte-Lucie</t>
  </si>
  <si>
    <t>Tyron Woodley</t>
  </si>
  <si>
    <t>SIZE/SET_NAME/ORIENTATION</t>
  </si>
  <si>
    <t>Ga</t>
  </si>
  <si>
    <t>Grizzlies du Montana</t>
  </si>
  <si>
    <t>Samoa</t>
  </si>
  <si>
    <t>Tyson Pedro</t>
  </si>
  <si>
    <t>TAILLE</t>
  </si>
  <si>
    <t>Gahrwali</t>
  </si>
  <si>
    <t>Harvard Crimson</t>
  </si>
  <si>
    <t>Samoa américaines</t>
  </si>
  <si>
    <t>Ulka Sasaki</t>
  </si>
  <si>
    <t>TAILLE_NOM/MATERIEL_TYPE_CADRE</t>
  </si>
  <si>
    <t>Kali’na</t>
  </si>
  <si>
    <t>Hatters de Stetson</t>
  </si>
  <si>
    <t>Sao Tomé-et-Principe</t>
  </si>
  <si>
    <t>Uriah Hall</t>
  </si>
  <si>
    <t>TAILLE/NOMBRE_D’ARTICLES</t>
  </si>
  <si>
    <t>Galicien (galician)</t>
  </si>
  <si>
    <t>Hawkeyes de l'Iowa</t>
  </si>
  <si>
    <t>Valentina Shevchenko</t>
  </si>
  <si>
    <t>TEAM_NAME/ATHLETE/SIZE</t>
  </si>
  <si>
    <t>Galicien (gallegan)</t>
  </si>
  <si>
    <t>Hawks de Hartford</t>
  </si>
  <si>
    <t>Serbie</t>
  </si>
  <si>
    <t>Volkan Oezdemir</t>
  </si>
  <si>
    <t>BANDE_COULEUR (Obsolète : ne pas utiliser)</t>
  </si>
  <si>
    <t>Ganda</t>
  </si>
  <si>
    <t>Hawks de Monmouth</t>
  </si>
  <si>
    <t>Seychelles</t>
  </si>
  <si>
    <t>Wilson Reis</t>
  </si>
  <si>
    <t>COLOR_NAME/ITEM_DISPLAY_WIDTH/ITEM_DISPLAY_LENGTH (Obsolète : ne pas utiliser)</t>
  </si>
  <si>
    <t>Garo</t>
  </si>
  <si>
    <t>Hawks de Saint-Joseph</t>
  </si>
  <si>
    <t>Sierra Leone</t>
  </si>
  <si>
    <t>Yair Rodriguez</t>
  </si>
  <si>
    <t>CONFIGURATION (Obsolète : ne pas utiliser)</t>
  </si>
  <si>
    <t>Gayo</t>
  </si>
  <si>
    <t>Highlanders de Radford</t>
  </si>
  <si>
    <t>Singapour</t>
  </si>
  <si>
    <t>Yana Kunitskaya</t>
  </si>
  <si>
    <t>COULEUR_ENCRE (Obsolète : ne pas utiliser)</t>
  </si>
  <si>
    <t>Gbaya</t>
  </si>
  <si>
    <t>Hilltoppers du Western Kentucky</t>
  </si>
  <si>
    <t>Slovaquie</t>
  </si>
  <si>
    <t>Yoel Romero</t>
  </si>
  <si>
    <t>COULEUR_NOM (Obsolète : ne pas utiliser)</t>
  </si>
  <si>
    <t>Guéze</t>
  </si>
  <si>
    <t>Hokies de Virginia Tech</t>
  </si>
  <si>
    <t>Zabit Magomedsharipov</t>
  </si>
  <si>
    <t>Pitcairn</t>
  </si>
  <si>
    <t>COULEUR_NOM/FORME_OBJET (Obsolète : ne pas utiliser)</t>
  </si>
  <si>
    <t>Gérogien</t>
  </si>
  <si>
    <t>Holy Cross Crusaders</t>
  </si>
  <si>
    <t>Somalie</t>
  </si>
  <si>
    <t>COULEUR_NOM/HAUTEUR_AFFICHAGE_OBJET (Obsolète : ne pas utiliser)</t>
  </si>
  <si>
    <t>Languages germaniques</t>
  </si>
  <si>
    <t>Hoosiers de l'Indiana</t>
  </si>
  <si>
    <t>Soudan</t>
  </si>
  <si>
    <t>Polynésie française</t>
  </si>
  <si>
    <t>COULEUR_NOM/LONGUEUR_AFFICHAGE_OBJET (Obsolète : ne pas utiliser)</t>
  </si>
  <si>
    <t>Charabia</t>
  </si>
  <si>
    <t>Hornets d'Alabama State</t>
  </si>
  <si>
    <t>Soudan du Sud</t>
  </si>
  <si>
    <t>COULEUR_NOM/MATERIEL_TYPE (Obsolète : ne pas utiliser)</t>
  </si>
  <si>
    <t>Gilbertin</t>
  </si>
  <si>
    <t>Hornets de Delaware State</t>
  </si>
  <si>
    <t>COULEUR_NOM/METAL_TYPE (Obsolète : ne pas utiliser)</t>
  </si>
  <si>
    <t>Gondi</t>
  </si>
  <si>
    <t>Hornets de Sacramento State</t>
  </si>
  <si>
    <t>COULEUR_NOM/MOTIF_NOM (Obsolète : ne pas utiliser)</t>
  </si>
  <si>
    <t>Gorontalo</t>
  </si>
  <si>
    <t>Howard Bison</t>
  </si>
  <si>
    <t>COULEUR_NOM/NOMBRE_D_OBJETS (Obsolète : ne pas utiliser)</t>
  </si>
  <si>
    <t>Gothique</t>
  </si>
  <si>
    <t>Hoyas de Georgetown</t>
  </si>
  <si>
    <t>Suriname</t>
  </si>
  <si>
    <t>République d’Irak</t>
  </si>
  <si>
    <t>COULEUR_NOM/PAQUET_CLIENT_TYPE (Obsolète : ne pas utiliser)</t>
  </si>
  <si>
    <t>Grebo</t>
  </si>
  <si>
    <t>Hurricanes de Miami</t>
  </si>
  <si>
    <t>Swaziland</t>
  </si>
  <si>
    <t>République de Corée</t>
  </si>
  <si>
    <t>COULEUR_NOM/QUANTITE_OBJET_PAQUET (Obsolète : ne pas utiliser)</t>
  </si>
  <si>
    <t>Grec</t>
  </si>
  <si>
    <t>Huskies de Houston Baptist</t>
  </si>
  <si>
    <t>Syrie</t>
  </si>
  <si>
    <t>République de Moldavie</t>
  </si>
  <si>
    <t>COULEUR_NOM/STYLE_NOM (Obsolète : ne pas utiliser)</t>
  </si>
  <si>
    <t>Groenlandais</t>
  </si>
  <si>
    <t>Huskies de Northeastern</t>
  </si>
  <si>
    <t>Tadjikistan</t>
  </si>
  <si>
    <t>COULEUR_NOM/TAILLE_BAGUE (Obsolète : ne pas utiliser)</t>
  </si>
  <si>
    <t>Guarani</t>
  </si>
  <si>
    <t>Huskies de Northern Illinois</t>
  </si>
  <si>
    <t>Taipei chinois</t>
  </si>
  <si>
    <t>République démocratique populaire du Laos</t>
  </si>
  <si>
    <t>COULEUR_NOM/TAILLE_NOM (Obsolète : ne pas utiliser)</t>
  </si>
  <si>
    <t>Goudjarâtî</t>
  </si>
  <si>
    <t>Huskies de Washington</t>
  </si>
  <si>
    <t>Tanzanie</t>
  </si>
  <si>
    <t>COULEUR_NOM/TAILLE_NOM/MOTIF_NOM (Obsolète : ne pas utiliser)</t>
  </si>
  <si>
    <t>Gullah</t>
  </si>
  <si>
    <t>Huskies du Connecticut</t>
  </si>
  <si>
    <t>Tchad</t>
  </si>
  <si>
    <t>République populaire démocratique de Corée</t>
  </si>
  <si>
    <t>COULEUR_NOM/TAILLE_NOM/STYLE_NOM (Obsolète : ne pas utiliser)</t>
  </si>
  <si>
    <t>Gwich'In</t>
  </si>
  <si>
    <t>Idaho Vandals</t>
  </si>
  <si>
    <t>Thaïlande</t>
  </si>
  <si>
    <t>ÉDITION (Obsolète : ne pas utiliser)</t>
  </si>
  <si>
    <t>Haïda</t>
  </si>
  <si>
    <t>Illinois Chicago Flames</t>
  </si>
  <si>
    <t>Timor oriental</t>
  </si>
  <si>
    <t>République-Unie de Tanzanie</t>
  </si>
  <si>
    <t>FORME_ARTICLE/NOM_TAILLE (Obsolète : ne pas utiliser)</t>
  </si>
  <si>
    <t>Haïtien</t>
  </si>
  <si>
    <t>Illinois Illini</t>
  </si>
  <si>
    <t>Réunion</t>
  </si>
  <si>
    <t>FORME_OBJET/COULEUR_NOM/TAILLE_NOM (Obsolète : ne pas utiliser)</t>
  </si>
  <si>
    <t>Haryanvi</t>
  </si>
  <si>
    <t>Illinois State Redbirds</t>
  </si>
  <si>
    <t>Tonga</t>
  </si>
  <si>
    <t>HAUTEUR_AFFICHAGE_OBJET (Obsolète : ne pas utiliser)</t>
  </si>
  <si>
    <t>Haoussa</t>
  </si>
  <si>
    <t>Indians d'Arkansas State</t>
  </si>
  <si>
    <t>HAUTEUR_AFFICHAGE_OBJET/TAILLE_NOM (Obsolète : ne pas utiliser)</t>
  </si>
  <si>
    <t>Hawaïen</t>
  </si>
  <si>
    <t>Indians de Louisiana Monroe</t>
  </si>
  <si>
    <t>Royaume-Uni</t>
  </si>
  <si>
    <t>LARGEUR_AFFICHAGE_OBJET (Obsolète : ne pas utiliser)</t>
  </si>
  <si>
    <t>Hébreu</t>
  </si>
  <si>
    <t>Indians de Southeast Missouri State</t>
  </si>
  <si>
    <t>Turkménistan</t>
  </si>
  <si>
    <t>LARGEUR_AFFICHAGE_OBJET/HAUTEUR_AFFICHAGE_OBJET (Obsolète : ne pas utiliser)</t>
  </si>
  <si>
    <t>Héréro</t>
  </si>
  <si>
    <t>International Golden Panthers de Florida</t>
  </si>
  <si>
    <t>Sahara occidental</t>
  </si>
  <si>
    <t>LARGEUR_AFFICHAGE_OBJET/TAILLE_NOM (Obsolète : ne pas utiliser)</t>
  </si>
  <si>
    <t>Hiligaïnon</t>
  </si>
  <si>
    <t>Islanders de Texas A&amp;M-Corpus Christi</t>
  </si>
  <si>
    <t>Tuvalu</t>
  </si>
  <si>
    <t>Saint-Barthélemy</t>
  </si>
  <si>
    <t>LONGUEUR_AFFICHAGE_OBJET (Obsolète : ne pas utiliser)</t>
  </si>
  <si>
    <t>Langues himachali</t>
  </si>
  <si>
    <t>Jackrabbits de South Dakota State</t>
  </si>
  <si>
    <t>Sainte-Hélène, Ascension et Tristan da Cunha</t>
  </si>
  <si>
    <t>LONGUEUR_AFFICHAGE_OBJET/COULEUR_NOM (Obsolète : ne pas utiliser)</t>
  </si>
  <si>
    <t>Hindi</t>
  </si>
  <si>
    <t>Jaguars d'Alabama South</t>
  </si>
  <si>
    <t>LONGUEUR_AFFICHAGE_OBJET/HAUTEUR_AFFICHAGE_OBJET (Obsolète : ne pas utiliser)</t>
  </si>
  <si>
    <t>Hiri-Motu</t>
  </si>
  <si>
    <t>Jaguars de Southern</t>
  </si>
  <si>
    <t>Vanuatu</t>
  </si>
  <si>
    <t>LONGUEUR_AFFICHAGE_OBJET/LARGEUR_AFFICHAGE_OBJET (Obsolète : ne pas utiliser)</t>
  </si>
  <si>
    <t>Hittite</t>
  </si>
  <si>
    <t>Jaguars IUPUI</t>
  </si>
  <si>
    <t>MATERIEL_TYPE (Obsolète : ne pas utiliser)</t>
  </si>
  <si>
    <t>Hmong</t>
  </si>
  <si>
    <t>Jayhawks du Kansas</t>
  </si>
  <si>
    <t>Viêt Nam</t>
  </si>
  <si>
    <t>Saint-Martin</t>
  </si>
  <si>
    <t>MATERIEL_TYPE/LONGUEUR_AFFICHAGE_OBJET (Obsolète : ne pas utiliser)</t>
  </si>
  <si>
    <t>Hokkien</t>
  </si>
  <si>
    <t>Kangaroos de Kansas City, Missouri</t>
  </si>
  <si>
    <t>Yémen</t>
  </si>
  <si>
    <t>Saint-Pierre-et-Miquelon</t>
  </si>
  <si>
    <t>MATERIEL_TYPE/NOM_COULEUR (Obsolète : ne pas utiliser)</t>
  </si>
  <si>
    <t>Hongrois</t>
  </si>
  <si>
    <t>Knights de Fairleigh Dickinson</t>
  </si>
  <si>
    <t>Zambie</t>
  </si>
  <si>
    <t>Saint-Siège</t>
  </si>
  <si>
    <t>MATERIEL_TYPE/STYLE_NOM (Obsolète : ne pas utiliser)</t>
  </si>
  <si>
    <t>Hupa</t>
  </si>
  <si>
    <t>Lancers de California Baptist</t>
  </si>
  <si>
    <t>MATERIEL_TYPE/TAILLE_NOM (Obsolète : ne pas utiliser)</t>
  </si>
  <si>
    <t>Iban</t>
  </si>
  <si>
    <t>Lancers de Longwood</t>
  </si>
  <si>
    <t>METAL_TYPE (Obsolète : ne pas utiliser)</t>
  </si>
  <si>
    <t>Islandais</t>
  </si>
  <si>
    <t>Leathernecks de Western Illinois</t>
  </si>
  <si>
    <t>METAL_TYPE/TAILLE_BAGUE (Obsolète : ne pas utiliser)</t>
  </si>
  <si>
    <t>Ido</t>
  </si>
  <si>
    <t>Lehigh Mountain Hawks</t>
  </si>
  <si>
    <t>MODELE (Obsolète : ne pas utiliser)</t>
  </si>
  <si>
    <t>Igbo</t>
  </si>
  <si>
    <t>Leopards de Lafayette</t>
  </si>
  <si>
    <t>MODELE/STYLE_NOM/PIECE_NUMERO (Obsolète : ne pas utiliser)</t>
  </si>
  <si>
    <t>Langues ijo</t>
  </si>
  <si>
    <t>Liberty Flames</t>
  </si>
  <si>
    <t>MODELE/TAILLE_NOM (Obsolète : ne pas utiliser)</t>
  </si>
  <si>
    <t>Iloko</t>
  </si>
  <si>
    <t>Lions de Columbia</t>
  </si>
  <si>
    <t>MOTIF (Obsolète : ne pas utiliser)</t>
  </si>
  <si>
    <t>Inari-Sami</t>
  </si>
  <si>
    <t>Lions de Loyola Marymount</t>
  </si>
  <si>
    <t>MOTIF_NOM (Obsolète : ne pas utiliser)</t>
  </si>
  <si>
    <t>Indic</t>
  </si>
  <si>
    <t>Lions de Nittany, Penn State</t>
  </si>
  <si>
    <t>MOTIF_NOM/COULEUR_NOM (Obsolète : ne pas utiliser)</t>
  </si>
  <si>
    <t>Indo-européen</t>
  </si>
  <si>
    <t>Lions de North Alabama</t>
  </si>
  <si>
    <t>MOTIF_NOM/FORME_OBJET (Obsolète : ne pas utiliser)</t>
  </si>
  <si>
    <t>Indonésien</t>
  </si>
  <si>
    <t>Lions de Southeastern Louisiana</t>
  </si>
  <si>
    <t>Sint Maarten</t>
  </si>
  <si>
    <t>MOTIF_NOM/MATERIEL_TYPE (Obsolète : ne pas utiliser)</t>
  </si>
  <si>
    <t>Ingouche</t>
  </si>
  <si>
    <t>Lobos de New Mexico</t>
  </si>
  <si>
    <t>MOTIF_NOM/STYLE_NOM (Obsolète : ne pas utiliser)</t>
  </si>
  <si>
    <t>Interlingua</t>
  </si>
  <si>
    <t>Longhorns du Texas</t>
  </si>
  <si>
    <t>MOTIF_NOM/STYLE_NOM/COULEUR_NOM (Obsolète : ne pas utiliser)</t>
  </si>
  <si>
    <t>Interlingue</t>
  </si>
  <si>
    <t>LSU Tigers</t>
  </si>
  <si>
    <t>MOTIF_NOM/TAILLE_NOM (Obsolète : ne pas utiliser)</t>
  </si>
  <si>
    <t>Inuktitun</t>
  </si>
  <si>
    <t>Lumberjacks de Northern Arizona</t>
  </si>
  <si>
    <t>NOM_COULEUR/LARGEUR_D’AFFICHAGE_ARTICLE (Obsolète : ne pas utiliser)</t>
  </si>
  <si>
    <t>Inuktitut</t>
  </si>
  <si>
    <t>Lumberjacks de Stephen F. Austin</t>
  </si>
  <si>
    <t>NOM_DESIGN (Obsolète : ne pas utiliser)</t>
  </si>
  <si>
    <t>Inupiak</t>
  </si>
  <si>
    <t>Manhattan Jaspers</t>
  </si>
  <si>
    <t>NOM_EQUIPE/TAILLE_NOM (Obsolète : ne pas utiliser)</t>
  </si>
  <si>
    <t>Inupiaq</t>
  </si>
  <si>
    <t>Marist Red Foxes</t>
  </si>
  <si>
    <t>NOM_STYLE/NOMBRE_D’UNITÉ (Obsolète : ne pas utiliser)</t>
  </si>
  <si>
    <t>Langues iraniennes</t>
  </si>
  <si>
    <t>Mastodons de Fort Wayne</t>
  </si>
  <si>
    <t>NOMBRE_D_OBJETS/COULEUR_NOM/TAILLE_NOM (Obsolète : ne pas utiliser)</t>
  </si>
  <si>
    <t>Irlandais</t>
  </si>
  <si>
    <t>Mastodons IPFW</t>
  </si>
  <si>
    <t>NOMBRE_D_OBJETS/STYLE_NOM (Obsolète : ne pas utiliser)</t>
  </si>
  <si>
    <t>Langues iroquoiennes</t>
  </si>
  <si>
    <t>Mavericks d'Arlington, Texas</t>
  </si>
  <si>
    <t>Svalbard et Jan Mayen</t>
  </si>
  <si>
    <t>OCCASION/STYLE_NOM (Obsolète : ne pas utiliser)</t>
  </si>
  <si>
    <t>Javanais</t>
  </si>
  <si>
    <t>Mavericks d'Omaha</t>
  </si>
  <si>
    <t>PAQUET_CLIENT_TYPE (Obsolète : ne pas utiliser)</t>
  </si>
  <si>
    <t>Judéo-arabe</t>
  </si>
  <si>
    <t>Mean Green de North Texas</t>
  </si>
  <si>
    <t>PARFUM_NOM (Obsolète : ne pas utiliser)</t>
  </si>
  <si>
    <t>Judéo-persan</t>
  </si>
  <si>
    <t>Midshipmen de la Navy</t>
  </si>
  <si>
    <t>PLAGE_LONGUEUR (Obsolète : ne pas utiliser)</t>
  </si>
  <si>
    <t>Dioula</t>
  </si>
  <si>
    <t>Miners d'El Paso, Texas</t>
  </si>
  <si>
    <t>Taïwan</t>
  </si>
  <si>
    <t>POIDS_OBJET (Obsolète : ne pas utiliser)</t>
  </si>
  <si>
    <t>Kabarde</t>
  </si>
  <si>
    <t>Minutemen du Massachusetts</t>
  </si>
  <si>
    <t>QUANTITE_OBJET_PAQUET (Obsolète : ne pas utiliser)</t>
  </si>
  <si>
    <t>Kabyle</t>
  </si>
  <si>
    <t>Monarchs d'Old Dominion</t>
  </si>
  <si>
    <t>Terres australes et antarctiques françaises</t>
  </si>
  <si>
    <t>QUANTITE_OBJET_PAQUET/COULEUR_NOM (Obsolète : ne pas utiliser)</t>
  </si>
  <si>
    <t>Kachin</t>
  </si>
  <si>
    <t>Mountaineers d'Appalachian State</t>
  </si>
  <si>
    <t>Territoire britannique de l’océan Indien</t>
  </si>
  <si>
    <t>QUANTITE_OBJET_PAQUET/MATERIEL_TYPE (Obsolète : ne pas utiliser)</t>
  </si>
  <si>
    <t>Eskimo-aléoute</t>
  </si>
  <si>
    <t>Mountaineers de Mount St. Mary's</t>
  </si>
  <si>
    <t>Territoires palestiniens</t>
  </si>
  <si>
    <t>QUANTITE_OBJET_PAQUET/STYLE_NOM (Obsolète : ne pas utiliser)</t>
  </si>
  <si>
    <t>Kalmouk</t>
  </si>
  <si>
    <t>Mountaineers de West Virginia</t>
  </si>
  <si>
    <t>QUANTITE_OBJET_PAQUET/TAILLE_NOM (Obsolète : ne pas utiliser)</t>
  </si>
  <si>
    <t>Kamba</t>
  </si>
  <si>
    <t>Musketeers de Xavier</t>
  </si>
  <si>
    <t>SAVEUR_NOM (Obsolète : ne pas utiliser)</t>
  </si>
  <si>
    <t>Kannada</t>
  </si>
  <si>
    <t>Mustangs de Cal Poly</t>
  </si>
  <si>
    <t>Timor-Leste</t>
  </si>
  <si>
    <t>SAVEUR/TAILLE (Obsolète : ne pas utiliser)</t>
  </si>
  <si>
    <t>Kanuri</t>
  </si>
  <si>
    <t>NJIT Highlanders</t>
  </si>
  <si>
    <t>STYLE (Obsolète : ne pas utiliser)</t>
  </si>
  <si>
    <t>Karakalpak</t>
  </si>
  <si>
    <t>Norse de Northern Kentucky</t>
  </si>
  <si>
    <t>Tokelau</t>
  </si>
  <si>
    <t>STYLE_NOM (Obsolète : ne pas utiliser)</t>
  </si>
  <si>
    <t>Karatchaï</t>
  </si>
  <si>
    <t>North Dakota</t>
  </si>
  <si>
    <t>STYLE_NOM/COULEUR_NOM (Obsolète : ne pas utiliser)</t>
  </si>
  <si>
    <t>Carélien</t>
  </si>
  <si>
    <t>NYIT Bears</t>
  </si>
  <si>
    <t>STYLE_NOM/COULEUR_NOM/PAQUET_CLIENT_TYPE (Obsolète : ne pas utiliser)</t>
  </si>
  <si>
    <t>Langues karen</t>
  </si>
  <si>
    <t>NYU Bobcats</t>
  </si>
  <si>
    <t>Tristan da Cunha</t>
  </si>
  <si>
    <t>STYLE_NOM/COULEUR_NOM/TAILLE_NOM (Obsolète : ne pas utiliser)</t>
  </si>
  <si>
    <t>Cachemiri</t>
  </si>
  <si>
    <t>NYU Violets</t>
  </si>
  <si>
    <t>STYLE_NOM/MATERIEL_TYPE (Obsolète : ne pas utiliser)</t>
  </si>
  <si>
    <t>Kachoube</t>
  </si>
  <si>
    <t>Orange de Syracuse</t>
  </si>
  <si>
    <t>STYLE_NOM/MOTIF_NOM (Obsolète : ne pas utiliser)</t>
  </si>
  <si>
    <t>Kawi</t>
  </si>
  <si>
    <t>Ospreys de North Florida</t>
  </si>
  <si>
    <t>STYLE_NOM/MOTIF_NOM/TAILLE_NOM (Obsolète : ne pas utiliser)</t>
  </si>
  <si>
    <t>Kazakh</t>
  </si>
  <si>
    <t>Owls de Florida Atlantic</t>
  </si>
  <si>
    <t>STYLE_NOM/PAQUET_CLIENT_TYPE (Obsolète : ne pas utiliser)</t>
  </si>
  <si>
    <t>Khasi</t>
  </si>
  <si>
    <t>Owls de Kennesaw State</t>
  </si>
  <si>
    <t>STYLE_NOM/TAILLE_NOM (Obsolète : ne pas utiliser)</t>
  </si>
  <si>
    <t>Khmer</t>
  </si>
  <si>
    <t>Owls de Rice</t>
  </si>
  <si>
    <t>STYLE_NOM/TAILLE_NOM/COULEUR_NOM (Obsolète : ne pas utiliser)</t>
  </si>
  <si>
    <t>Langues khoïsan</t>
  </si>
  <si>
    <t>Owls de Temple</t>
  </si>
  <si>
    <t>STYLE/COLOR/SIZE (Obsolète : ne pas utiliser)</t>
  </si>
  <si>
    <t>Khotanais</t>
  </si>
  <si>
    <t>Paladins de Furman</t>
  </si>
  <si>
    <t>STYLE/FRAME_COLOR/ITEM_LENGTH_WIDTH (Obsolète : ne pas utiliser)</t>
  </si>
  <si>
    <t>Kikuyu</t>
  </si>
  <si>
    <t>Pan American Broncs du Texas</t>
  </si>
  <si>
    <t>STYLE/TAILLE (Obsolète : ne pas utiliser)</t>
  </si>
  <si>
    <t>Kimbundu</t>
  </si>
  <si>
    <t>Panthers d'Eastern Illinois</t>
  </si>
  <si>
    <t>Wallis-et-Futuna</t>
  </si>
  <si>
    <t>TAILLE_BAGUE (Obsolète : ne pas utiliser)</t>
  </si>
  <si>
    <t>Kinyarwanda</t>
  </si>
  <si>
    <t>Panthers de Georgia State</t>
  </si>
  <si>
    <t>TAILLE_NOM (Obsolète : ne pas utiliser)</t>
  </si>
  <si>
    <t>Kirghize</t>
  </si>
  <si>
    <t>Panthers de High Point</t>
  </si>
  <si>
    <t>TAILLE_NOM/COULEUR_NOM (Obsolète : ne pas utiliser)</t>
  </si>
  <si>
    <t>Kirundi</t>
  </si>
  <si>
    <t>Panthers de Milwaukee, Wisconsin</t>
  </si>
  <si>
    <t>Zaïre</t>
  </si>
  <si>
    <t>TAILLE_NOM/COULEUR_NOM/NOMBRE_D_OBJETS (Obsolète : ne pas utiliser)</t>
  </si>
  <si>
    <t>Klingon</t>
  </si>
  <si>
    <t>Panthers de Northern Iowa</t>
  </si>
  <si>
    <t>TAILLE_NOM/COULEUR_NOM/PAQUET_CLIENT_TYPE (Obsolète : ne pas utiliser)</t>
  </si>
  <si>
    <t>Kokborok</t>
  </si>
  <si>
    <t>Panthers de Pittsburgh</t>
  </si>
  <si>
    <t>TAILLE_NOM/FORME_OBJET (Obsolète : ne pas utiliser)</t>
  </si>
  <si>
    <t>Komi</t>
  </si>
  <si>
    <t>Panthers de Prairie View</t>
  </si>
  <si>
    <t>Terre inconnue</t>
  </si>
  <si>
    <t>TAILLE_NOM/FORME_OBJET/COULEUR_NOM (Obsolète : ne pas utiliser)</t>
  </si>
  <si>
    <t>Kongo</t>
  </si>
  <si>
    <t>Patriots de Dallas Baptist</t>
  </si>
  <si>
    <t>WD</t>
  </si>
  <si>
    <t>TAILLE_NOM/LARGEUR_AFFICHAGE_OBJET (Obsolète : ne pas utiliser)</t>
  </si>
  <si>
    <t>Konkani</t>
  </si>
  <si>
    <t>Patriots de George Mason</t>
  </si>
  <si>
    <t>Eswatini</t>
  </si>
  <si>
    <t>TAILLE_NOM/MATERIEL_TYPE (Obsolète : ne pas utiliser)</t>
  </si>
  <si>
    <t>Coréen</t>
  </si>
  <si>
    <t>Peacocks de St. Peter</t>
  </si>
  <si>
    <t>Abou Dabi</t>
  </si>
  <si>
    <t>TAILLE_NOM/MOTIF_NOM (Obsolète : ne pas utiliser)</t>
  </si>
  <si>
    <t>Kosrae</t>
  </si>
  <si>
    <t>Penguins de Youngstown State</t>
  </si>
  <si>
    <t>XC</t>
  </si>
  <si>
    <t>TAILLE_NOM/NOMBRE_D_OBJETS (Obsolète : ne pas utiliser)</t>
  </si>
  <si>
    <t>Kpèllé</t>
  </si>
  <si>
    <t>Phoenix d'Elon</t>
  </si>
  <si>
    <t>XE</t>
  </si>
  <si>
    <t>TAILLE_NOM/PAQUET_CLIENT_TYPE (Obsolète : ne pas utiliser)</t>
  </si>
  <si>
    <t>Langues kru</t>
  </si>
  <si>
    <t>Phoenix de Green Bay, Wisconsin</t>
  </si>
  <si>
    <t>XK</t>
  </si>
  <si>
    <t>TAILLE_NOM/PARFUM_NOM (Obsolète : ne pas utiliser)</t>
  </si>
  <si>
    <t>Kuanyama</t>
  </si>
  <si>
    <t>Pilots de Portland</t>
  </si>
  <si>
    <t>XM</t>
  </si>
  <si>
    <t>TAILLE_NOM/STYLE_NOM (Obsolète : ne pas utiliser)</t>
  </si>
  <si>
    <t>Kumaoni</t>
  </si>
  <si>
    <t>Pioneers de Denver</t>
  </si>
  <si>
    <t>Amérique du Nord</t>
  </si>
  <si>
    <t>TAILLE_NOM/STYLE_NOM/COULEUR_NOM (Obsolète : ne pas utiliser)</t>
  </si>
  <si>
    <t>Kumyk</t>
  </si>
  <si>
    <t>Pioneers de Sacred Heart</t>
  </si>
  <si>
    <t>XY</t>
  </si>
  <si>
    <t>TAILLE_NOM/STYLE_NOM/MOTIF_NOM (Obsolète : ne pas utiliser)</t>
  </si>
  <si>
    <t>Kurde</t>
  </si>
  <si>
    <t>Pirates d'East Carolina</t>
  </si>
  <si>
    <t>TAILLE_NOM/STYLE_NOM/PAQUET_CLIENT_TYPE (Obsolète : ne pas utiliser)</t>
  </si>
  <si>
    <t>Kurukh</t>
  </si>
  <si>
    <t>Pirates de Hampton</t>
  </si>
  <si>
    <t>TAILLE_NOM/UNITE_COMPTAGE (Obsolète : ne pas utiliser)</t>
  </si>
  <si>
    <t>Kutenai</t>
  </si>
  <si>
    <t>Pirates de Seton Hall</t>
  </si>
  <si>
    <t>TAILLE_PAPIER (Obsolète : ne pas utiliser)</t>
  </si>
  <si>
    <t>Ladino</t>
  </si>
  <si>
    <t>Pride de Hofstra</t>
  </si>
  <si>
    <t>TAILLE_SPECIALE_TYPE/TAILLE_NOM/COULEUR_NOM (Obsolète : ne pas utiliser)</t>
  </si>
  <si>
    <t>Lahnda</t>
  </si>
  <si>
    <t>Privateers de New Orleans</t>
  </si>
  <si>
    <t>TAILLE/COULEUR (Obsolète : ne pas utiliser)</t>
  </si>
  <si>
    <t>Lamba</t>
  </si>
  <si>
    <t>Purple Aces d'Evansville</t>
  </si>
  <si>
    <t>Langues Land-Dayak</t>
  </si>
  <si>
    <t>Purple Eagles du Niagara</t>
  </si>
  <si>
    <t>Lao</t>
  </si>
  <si>
    <t>Quakers de Penn</t>
  </si>
  <si>
    <t>Lapon</t>
  </si>
  <si>
    <t>Quakers de Pennsylvania</t>
  </si>
  <si>
    <t>Latin</t>
  </si>
  <si>
    <t>Racers de Murray State</t>
  </si>
  <si>
    <t>Latin espagnol</t>
  </si>
  <si>
    <t>Ragin' Cajuns de Louisiana Lafayette</t>
  </si>
  <si>
    <t>Letton</t>
  </si>
  <si>
    <t>Raiders de Colgate</t>
  </si>
  <si>
    <t>Lezghien</t>
  </si>
  <si>
    <t>Raiders de Wright State</t>
  </si>
  <si>
    <t>Limbourgeois</t>
  </si>
  <si>
    <t>Rainbow Warriors d'Hawaï</t>
  </si>
  <si>
    <t>Lingala</t>
  </si>
  <si>
    <t>Ramblers de Loyola Chicago</t>
  </si>
  <si>
    <t>Lituanien</t>
  </si>
  <si>
    <t>Rams de Colorado State</t>
  </si>
  <si>
    <t>Lojban</t>
  </si>
  <si>
    <t>Rams de Fordham</t>
  </si>
  <si>
    <t>Bas-allemand</t>
  </si>
  <si>
    <t>Rams de Rhode Island</t>
  </si>
  <si>
    <t>Bas-sorabe</t>
  </si>
  <si>
    <t>Rams de Virginia Commonwealth</t>
  </si>
  <si>
    <t>Lozi</t>
  </si>
  <si>
    <t>Rattlers de St. Mary</t>
  </si>
  <si>
    <t>Luba-Katanga</t>
  </si>
  <si>
    <t>Razorbacks de l'Arkansas</t>
  </si>
  <si>
    <t>Luba-Lulua</t>
  </si>
  <si>
    <t>Rebels d'Old Miss, Mississippi</t>
  </si>
  <si>
    <t>Luiseno</t>
  </si>
  <si>
    <t>Rebels d'Ole Miss</t>
  </si>
  <si>
    <t>Sami de Lule</t>
  </si>
  <si>
    <t>Red Flash de St.Francis (Pennsylvania)</t>
  </si>
  <si>
    <t>Lunda</t>
  </si>
  <si>
    <t>Red Raiders de Texas Tech</t>
  </si>
  <si>
    <t>Luo</t>
  </si>
  <si>
    <t>Red Storm de Saint-John</t>
  </si>
  <si>
    <t>Lushai</t>
  </si>
  <si>
    <t>Red Wolves d'Arkansas State</t>
  </si>
  <si>
    <t>Luxembourgeois</t>
  </si>
  <si>
    <t>Redhawks de Miami (Ohio)</t>
  </si>
  <si>
    <t>Macédonien</t>
  </si>
  <si>
    <t>Redhawks de Seattle</t>
  </si>
  <si>
    <t>Madurais</t>
  </si>
  <si>
    <t>Redhawks de Southeast Missouri State</t>
  </si>
  <si>
    <t>Magahi</t>
  </si>
  <si>
    <t>Retrievers de Maryland Baltimore County</t>
  </si>
  <si>
    <t>Maharati</t>
  </si>
  <si>
    <t>River Hawks d'UMass Lowell</t>
  </si>
  <si>
    <t>Maïthili</t>
  </si>
  <si>
    <t>Roadrunners de San Antonio, Texas</t>
  </si>
  <si>
    <t>Makassar</t>
  </si>
  <si>
    <t>Rockets de Toledo</t>
  </si>
  <si>
    <t>Malgache</t>
  </si>
  <si>
    <t>Runnin' Bulldogs de Gardner-Webb</t>
  </si>
  <si>
    <t>Malais</t>
  </si>
  <si>
    <t>Saints de Siena</t>
  </si>
  <si>
    <t>Malayalam</t>
  </si>
  <si>
    <t>Salukis de Southern Illinois</t>
  </si>
  <si>
    <t>Maltais</t>
  </si>
  <si>
    <t>Scarlet Knights de Rutgers</t>
  </si>
  <si>
    <t>Mandchou</t>
  </si>
  <si>
    <t>Seahawks de Wagner</t>
  </si>
  <si>
    <t>Mandar</t>
  </si>
  <si>
    <t>Seahawks de Wilmington, North Carolina</t>
  </si>
  <si>
    <t>Mandingue</t>
  </si>
  <si>
    <t>Seawolves de Stony Brook</t>
  </si>
  <si>
    <t>Manipuri</t>
  </si>
  <si>
    <t>Seminoles de Florida State</t>
  </si>
  <si>
    <t>Langues manobo</t>
  </si>
  <si>
    <t>Sharks de Long Beach State</t>
  </si>
  <si>
    <t>Mannois</t>
  </si>
  <si>
    <t>Shockers de Wichita State</t>
  </si>
  <si>
    <t>Maori</t>
  </si>
  <si>
    <t>Skyhawks de Tennessee Martin</t>
  </si>
  <si>
    <t>Mapudungun</t>
  </si>
  <si>
    <t>SMU Mustangs</t>
  </si>
  <si>
    <t>Marathi</t>
  </si>
  <si>
    <t>Sooners d'Oklahoma</t>
  </si>
  <si>
    <t>Mari</t>
  </si>
  <si>
    <t>Southern Tigers du Texas</t>
  </si>
  <si>
    <t>Marshallais</t>
  </si>
  <si>
    <t>Spartans d'USC Upstate</t>
  </si>
  <si>
    <t>Marwari</t>
  </si>
  <si>
    <t>Spartans de Greensboro, North Carolina</t>
  </si>
  <si>
    <t>Masaï</t>
  </si>
  <si>
    <t>Spartans de Michigan State</t>
  </si>
  <si>
    <t>Maya</t>
  </si>
  <si>
    <t>Spartans de Norfolk State</t>
  </si>
  <si>
    <t>Mendé</t>
  </si>
  <si>
    <t>Spartans de San Jose State</t>
  </si>
  <si>
    <t>Micmac</t>
  </si>
  <si>
    <t>Spiders de Richmond</t>
  </si>
  <si>
    <t>Moyen néerlandais</t>
  </si>
  <si>
    <t>Stags de Fairfield</t>
  </si>
  <si>
    <t>Moyen anglais</t>
  </si>
  <si>
    <t>Sun Devils d'Arizona State</t>
  </si>
  <si>
    <t>Moyen français</t>
  </si>
  <si>
    <t>Sycamores d'Indiana State</t>
  </si>
  <si>
    <t>Haut-allemand moyen</t>
  </si>
  <si>
    <t>Tar Heels de North Carolina</t>
  </si>
  <si>
    <t>Moyen irlandais</t>
  </si>
  <si>
    <t>TCU Horned Frogs</t>
  </si>
  <si>
    <t>Minangkabau</t>
  </si>
  <si>
    <t>Terrapins du Maryland</t>
  </si>
  <si>
    <t>Mirandais</t>
  </si>
  <si>
    <t>Terriers de Boston</t>
  </si>
  <si>
    <t>Mizo</t>
  </si>
  <si>
    <t>Terriers de St.Francis (New York)</t>
  </si>
  <si>
    <t>Mohawk</t>
  </si>
  <si>
    <t>Terriers de St.Francis Brooklyn</t>
  </si>
  <si>
    <t>Moksa</t>
  </si>
  <si>
    <t>Terriers de Wofford</t>
  </si>
  <si>
    <t>Moldave</t>
  </si>
  <si>
    <t>Thunderbirds de Southern Utah</t>
  </si>
  <si>
    <t>Langues Mon-khmer</t>
  </si>
  <si>
    <t>Thundering Herd de Marshall</t>
  </si>
  <si>
    <t>Mongo</t>
  </si>
  <si>
    <t>Tigers d'Auburn</t>
  </si>
  <si>
    <t>Mongol</t>
  </si>
  <si>
    <t>Tigers de Clemson</t>
  </si>
  <si>
    <t>Mossi</t>
  </si>
  <si>
    <t>Tigers de Colorado College</t>
  </si>
  <si>
    <t>Multilingue</t>
  </si>
  <si>
    <t>Tigers de Grambling</t>
  </si>
  <si>
    <t>Langues mounda</t>
  </si>
  <si>
    <t>Tigers de Jackson State</t>
  </si>
  <si>
    <t>Nahuatl</t>
  </si>
  <si>
    <t>Tigers de Memphis</t>
  </si>
  <si>
    <t>Tigers de Pacific</t>
  </si>
  <si>
    <t>Navajo</t>
  </si>
  <si>
    <t>Tigers de Princeton</t>
  </si>
  <si>
    <t>Ndonga</t>
  </si>
  <si>
    <t>Tigers de Savannah State</t>
  </si>
  <si>
    <t>Napolitain</t>
  </si>
  <si>
    <t>Tigers de Tennessee State</t>
  </si>
  <si>
    <t>Népal (Bhasa)</t>
  </si>
  <si>
    <t>Tigers de Towson</t>
  </si>
  <si>
    <t>Népalais</t>
  </si>
  <si>
    <t>Tigers du Missouri</t>
  </si>
  <si>
    <t>Nias</t>
  </si>
  <si>
    <t>Titans de Cal State Fullerton</t>
  </si>
  <si>
    <t>Langues nigéro-congolaises</t>
  </si>
  <si>
    <t>Titans de Détroit</t>
  </si>
  <si>
    <t>Langues nilo-sahariennes</t>
  </si>
  <si>
    <t>Toreros de San Diego</t>
  </si>
  <si>
    <t>Niuéen</t>
  </si>
  <si>
    <t>Tribe de William et Mary</t>
  </si>
  <si>
    <t>Nko</t>
  </si>
  <si>
    <t>Trojans d'Arkansas Little Rock</t>
  </si>
  <si>
    <t>Nogaï</t>
  </si>
  <si>
    <t>Trojans de Troy State</t>
  </si>
  <si>
    <t>Aucun</t>
  </si>
  <si>
    <t>UCLA Bruins</t>
  </si>
  <si>
    <t>Ndébélé du nord</t>
  </si>
  <si>
    <t>UNLV Rebels</t>
  </si>
  <si>
    <t>Langues des indiennes d'Amérique du Nord</t>
  </si>
  <si>
    <t>USC Trojans</t>
  </si>
  <si>
    <t>Frison septentrional</t>
  </si>
  <si>
    <t>Utes de l'Utah</t>
  </si>
  <si>
    <t>Sami du nord</t>
  </si>
  <si>
    <t>Vaqueros de Rio Grande Valley, Texas</t>
  </si>
  <si>
    <t>Norvégien</t>
  </si>
  <si>
    <t>Vikings de Cleveland State</t>
  </si>
  <si>
    <t>Langues nubiennes</t>
  </si>
  <si>
    <t>Vikings de Portland State</t>
  </si>
  <si>
    <t>Nyamwezi</t>
  </si>
  <si>
    <t>VMI Keydets</t>
  </si>
  <si>
    <t>Nyankole</t>
  </si>
  <si>
    <t>Volunteers du Tennessee</t>
  </si>
  <si>
    <t>Norvégien (Nynorsk)</t>
  </si>
  <si>
    <t>Warhawks de Louisiana-Monroe</t>
  </si>
  <si>
    <t>Nyoro</t>
  </si>
  <si>
    <t>Waves de Pepperdine</t>
  </si>
  <si>
    <t>Nzema</t>
  </si>
  <si>
    <t>Wildcats d'Abilene Christian</t>
  </si>
  <si>
    <t>Occitan</t>
  </si>
  <si>
    <t>Wildcats de Bethune Cookman</t>
  </si>
  <si>
    <t>Ojibwa</t>
  </si>
  <si>
    <t>Wildcats de Davidson</t>
  </si>
  <si>
    <t>Vieil anglais</t>
  </si>
  <si>
    <t>Wildcats de Kansas State</t>
  </si>
  <si>
    <t>Vieux français</t>
  </si>
  <si>
    <t>Wildcats de l'Arizona</t>
  </si>
  <si>
    <t>Vieux haut-allemand</t>
  </si>
  <si>
    <t>Wildcats de Northwestern</t>
  </si>
  <si>
    <t>Vieux irlandais</t>
  </si>
  <si>
    <t>Wildcats de Villanova</t>
  </si>
  <si>
    <t>Vieil islandais</t>
  </si>
  <si>
    <t>Wildcats de Weber State</t>
  </si>
  <si>
    <t>Vieux perse</t>
  </si>
  <si>
    <t>Wildcats du Kentucky</t>
  </si>
  <si>
    <t>Vieux provençal</t>
  </si>
  <si>
    <t>Wildcats du New Hampshire</t>
  </si>
  <si>
    <t>Vieux slavon</t>
  </si>
  <si>
    <t>Wolf Pack du Nevada</t>
  </si>
  <si>
    <t>Oriya</t>
  </si>
  <si>
    <t>Wolfpack de North Carolina State</t>
  </si>
  <si>
    <t>Oromo</t>
  </si>
  <si>
    <t>Wolverines d'Utah Valley</t>
  </si>
  <si>
    <t>Osage</t>
  </si>
  <si>
    <t>Wolverines du Michigan</t>
  </si>
  <si>
    <t>Ossète</t>
  </si>
  <si>
    <t>Yellow Jackets de Georgia Tech</t>
  </si>
  <si>
    <t>Langues otomangues</t>
  </si>
  <si>
    <t>Zips d'Akron</t>
  </si>
  <si>
    <t>Turc ottoman</t>
  </si>
  <si>
    <t>Pahlavi</t>
  </si>
  <si>
    <t>Palauan</t>
  </si>
  <si>
    <t>Pali</t>
  </si>
  <si>
    <t>Pampangue</t>
  </si>
  <si>
    <t>Pangasinan</t>
  </si>
  <si>
    <t>Papiamento</t>
  </si>
  <si>
    <t>Langues papoues</t>
  </si>
  <si>
    <t>Pashto</t>
  </si>
  <si>
    <t>Pedi</t>
  </si>
  <si>
    <t>Persan</t>
  </si>
  <si>
    <t>Langues philippines</t>
  </si>
  <si>
    <t>Phénicien</t>
  </si>
  <si>
    <t>Pidgin anglais</t>
  </si>
  <si>
    <t>Loucherberm</t>
  </si>
  <si>
    <t>Pohnpei</t>
  </si>
  <si>
    <t>Portugais brésilien</t>
  </si>
  <si>
    <t>Portugais créole</t>
  </si>
  <si>
    <t>Langues prâkrit</t>
  </si>
  <si>
    <t>Provençal</t>
  </si>
  <si>
    <t>Pendjabi</t>
  </si>
  <si>
    <t>Quechua</t>
  </si>
  <si>
    <t>Rajasthani</t>
  </si>
  <si>
    <t>Rapanui</t>
  </si>
  <si>
    <t>Rarotongan</t>
  </si>
  <si>
    <t>Langue romane</t>
  </si>
  <si>
    <t>Roumain</t>
  </si>
  <si>
    <t>Romanche (romansh)</t>
  </si>
  <si>
    <t>Romanche (romansch)</t>
  </si>
  <si>
    <t>Tzigane</t>
  </si>
  <si>
    <t>Russe</t>
  </si>
  <si>
    <t>Langues salish</t>
  </si>
  <si>
    <t>Samaritain</t>
  </si>
  <si>
    <t>Sami</t>
  </si>
  <si>
    <t>Samoan</t>
  </si>
  <si>
    <t>Sandawe</t>
  </si>
  <si>
    <t>Sango</t>
  </si>
  <si>
    <t>Sanskrit</t>
  </si>
  <si>
    <t>Santali</t>
  </si>
  <si>
    <t>Sarde</t>
  </si>
  <si>
    <t>Sasak</t>
  </si>
  <si>
    <t>Langues scandinaves (scandanavian_languages)</t>
  </si>
  <si>
    <t>Langues scandinaves (scandinavian_languages)</t>
  </si>
  <si>
    <t>Écossais</t>
  </si>
  <si>
    <t>Gaélique écossais</t>
  </si>
  <si>
    <t>Écossais (gaélique)</t>
  </si>
  <si>
    <t>Selkoupe</t>
  </si>
  <si>
    <t>Langues sémitiques</t>
  </si>
  <si>
    <t>Serbe</t>
  </si>
  <si>
    <t>Serbo-croate</t>
  </si>
  <si>
    <t>Sérère</t>
  </si>
  <si>
    <t>Sesotho</t>
  </si>
  <si>
    <t>Setswana</t>
  </si>
  <si>
    <t>Shan</t>
  </si>
  <si>
    <t>Shona</t>
  </si>
  <si>
    <t>Yi de Sichuan</t>
  </si>
  <si>
    <t>Sicilien</t>
  </si>
  <si>
    <t>Sidamo</t>
  </si>
  <si>
    <t>Pied-noir</t>
  </si>
  <si>
    <t>Chinois Simplifié</t>
  </si>
  <si>
    <t>Sindhi</t>
  </si>
  <si>
    <t>Singhalais</t>
  </si>
  <si>
    <t>Sino-tibétain</t>
  </si>
  <si>
    <t>Langues sioux</t>
  </si>
  <si>
    <t>Siswati</t>
  </si>
  <si>
    <t>Skolt-Sami</t>
  </si>
  <si>
    <t>Esclave (Athapascan)</t>
  </si>
  <si>
    <t>Slave</t>
  </si>
  <si>
    <t>Slovaque (slovak)</t>
  </si>
  <si>
    <t>Slovaque (slovakian)</t>
  </si>
  <si>
    <t>Slovène</t>
  </si>
  <si>
    <t>Sogdien</t>
  </si>
  <si>
    <t>Somalien</t>
  </si>
  <si>
    <t>Langues songhai</t>
  </si>
  <si>
    <t>Soninké</t>
  </si>
  <si>
    <t>Langues sorabes</t>
  </si>
  <si>
    <t>Indien sud-américain</t>
  </si>
  <si>
    <t>Ndébélé du sud</t>
  </si>
  <si>
    <t>Altaï du sud</t>
  </si>
  <si>
    <t>Sami du sud</t>
  </si>
  <si>
    <t>Sotho du sud</t>
  </si>
  <si>
    <t>Sranan-Tongo</t>
  </si>
  <si>
    <t>Sukuma</t>
  </si>
  <si>
    <t>Sumérien</t>
  </si>
  <si>
    <t>Soudanais</t>
  </si>
  <si>
    <t>Susu</t>
  </si>
  <si>
    <t>Swahili</t>
  </si>
  <si>
    <t>Suisse allemand</t>
  </si>
  <si>
    <t>Syriaque</t>
  </si>
  <si>
    <t>Tagalog</t>
  </si>
  <si>
    <t>Tahitien</t>
  </si>
  <si>
    <t>Langues tai</t>
  </si>
  <si>
    <t>Taïwanais</t>
  </si>
  <si>
    <t>Tadjik</t>
  </si>
  <si>
    <t>Tamacheq</t>
  </si>
  <si>
    <t>Tamoul</t>
  </si>
  <si>
    <t>Tatar</t>
  </si>
  <si>
    <t>Télougou</t>
  </si>
  <si>
    <t>Tereno</t>
  </si>
  <si>
    <t>Tétum</t>
  </si>
  <si>
    <t>Thaï</t>
  </si>
  <si>
    <t>Tibétain</t>
  </si>
  <si>
    <t>Tigré</t>
  </si>
  <si>
    <t>Tigrigna</t>
  </si>
  <si>
    <t>Temné</t>
  </si>
  <si>
    <t>Tiv</t>
  </si>
  <si>
    <t>Tlingit</t>
  </si>
  <si>
    <t>Tok-Pisin</t>
  </si>
  <si>
    <t>Tonga (Nyasa)</t>
  </si>
  <si>
    <t>Chinois Traditionnel</t>
  </si>
  <si>
    <t>Tsimshian</t>
  </si>
  <si>
    <t>Tsonga</t>
  </si>
  <si>
    <t>Tulu</t>
  </si>
  <si>
    <t>Tumbuka</t>
  </si>
  <si>
    <t>Langues tupi</t>
  </si>
  <si>
    <t>Turkmène</t>
  </si>
  <si>
    <t>Touva</t>
  </si>
  <si>
    <t>Twi</t>
  </si>
  <si>
    <t>Tzeltal</t>
  </si>
  <si>
    <t>Oudmourte</t>
  </si>
  <si>
    <t>Ougaritique</t>
  </si>
  <si>
    <t>Ouïghour</t>
  </si>
  <si>
    <t>Ukrainien (ukrainian)</t>
  </si>
  <si>
    <t>Ukrainien (ukranian)</t>
  </si>
  <si>
    <t>Umbundu</t>
  </si>
  <si>
    <t>Non prévu</t>
  </si>
  <si>
    <t>Haut-sorabe</t>
  </si>
  <si>
    <t>Ourdou</t>
  </si>
  <si>
    <t>Ouzbèque</t>
  </si>
  <si>
    <t>Vaï</t>
  </si>
  <si>
    <t>Valencien</t>
  </si>
  <si>
    <t>Venda</t>
  </si>
  <si>
    <t>Vietnamien</t>
  </si>
  <si>
    <t>Volapük</t>
  </si>
  <si>
    <t>Votic</t>
  </si>
  <si>
    <t>Langues wakashanes</t>
  </si>
  <si>
    <t>Walamo</t>
  </si>
  <si>
    <t>Wallon</t>
  </si>
  <si>
    <t>Waray</t>
  </si>
  <si>
    <t>Washo</t>
  </si>
  <si>
    <t>Gallois</t>
  </si>
  <si>
    <t>Wolof</t>
  </si>
  <si>
    <t>Xhosa</t>
  </si>
  <si>
    <t>Yakoute</t>
  </si>
  <si>
    <t>Yao</t>
  </si>
  <si>
    <t>Yap</t>
  </si>
  <si>
    <t>Yiddish</t>
  </si>
  <si>
    <t>Yoruba</t>
  </si>
  <si>
    <t>Yougoslave</t>
  </si>
  <si>
    <t>Langues yupik</t>
  </si>
  <si>
    <t>Langues zandées</t>
  </si>
  <si>
    <t>Zapotèques</t>
  </si>
  <si>
    <t>Zaza</t>
  </si>
  <si>
    <t>Zenaga</t>
  </si>
  <si>
    <t>Zhuang</t>
  </si>
  <si>
    <t>Zoulou</t>
  </si>
  <si>
    <t>Zuni</t>
  </si>
  <si>
    <t>Pidgin nigérian</t>
  </si>
  <si>
    <t>Plusieurs langues</t>
  </si>
  <si>
    <t>Kubo</t>
  </si>
  <si>
    <t>Severn Ojibwa</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</si>
  <si>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</si>
  <si>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</si>
  <si>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</si>
  <si>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</si>
  <si>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</si>
  <si>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</si>
  <si>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</si>
  <si>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</si>
  <si>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</si>
  <si>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</si>
  <si>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</si>
  <si>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</si>
  <si>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</si>
  <si>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</si>
  <si>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</si>
  <si>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</si>
  <si>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</si>
  <si>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</si>
  <si>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</si>
  <si>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</si>
  <si>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</si>
  <si>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</si>
  <si>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</si>
  <si>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</si>
  <si>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</si>
  <si>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</si>
  <si>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الدوري الهندي الممتاز</t>
  </si>
  <si>
    <t>تنس</t>
  </si>
  <si>
    <t>كرة القدم الاسكتلندية</t>
  </si>
  <si>
    <t>Französischer Fußball</t>
  </si>
  <si>
    <t>日本/Bリーグ</t>
  </si>
  <si>
    <t>E-Sport</t>
  </si>
  <si>
    <t>Narodowa Liga Lacrosse</t>
  </si>
  <si>
    <t>فورمولا 1</t>
  </si>
  <si>
    <t>Minor League Baseball</t>
  </si>
  <si>
    <t>Dutch Football</t>
  </si>
  <si>
    <t>Niederländischer Fußball</t>
  </si>
  <si>
    <t>スコットランド/サッカー</t>
  </si>
  <si>
    <t>Pro Kabaddi League</t>
  </si>
  <si>
    <t>كرة القدم الاسبانية</t>
  </si>
  <si>
    <t>National Teams</t>
  </si>
  <si>
    <t>Futebol espanhol</t>
  </si>
  <si>
    <t>Wereld Honkbal Klassieker</t>
  </si>
  <si>
    <t>Basquete europeu</t>
  </si>
  <si>
    <t>رابطة لاعبات الغولف المحترفات</t>
  </si>
  <si>
    <t>スペイン/サッカー</t>
  </si>
  <si>
    <t>フランス/サッカー</t>
  </si>
  <si>
    <t>hockey_india_league</t>
  </si>
  <si>
    <t>Campionato di pallavolo professionale</t>
  </si>
  <si>
    <t>European Basketball</t>
  </si>
  <si>
    <t>Dutch Soccer</t>
  </si>
  <si>
    <t>دوري الهوكي الوطني</t>
  </si>
  <si>
    <t>pro_kabaddi_league</t>
  </si>
  <si>
    <t>Premiere League canadiense</t>
  </si>
  <si>
    <t>Portugees voetbal</t>
  </si>
  <si>
    <t>Szkocka Premier League</t>
  </si>
  <si>
    <t>Nederlands voetbal</t>
  </si>
  <si>
    <t>Pro Volleyball League</t>
  </si>
  <si>
    <t>Engelsk fotboll</t>
  </si>
  <si>
    <t>Europäischer Basketball</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</si>
  <si>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</si>
  <si>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</si>
  <si>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</si>
  <si>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</si>
  <si>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</si>
  <si>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</si>
  <si>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</si>
  <si>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</si>
  <si>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</si>
  <si>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</si>
  <si>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</si>
  <si>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</si>
  <si>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</si>
  <si>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</si>
  <si>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</si>
  <si>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</si>
  <si>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</si>
  <si>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</si>
  <si>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</si>
  <si>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</si>
  <si>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</si>
  <si>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</si>
  <si>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</si>
  <si>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</si>
  <si>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</si>
  <si>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</si>
  <si>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Canadian Football League</t>
  </si>
  <si>
    <t>Liga Profissional de Luta Livre</t>
  </si>
  <si>
    <t>minor_league_baseball</t>
  </si>
  <si>
    <t>Nationale teams</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</si>
  <si>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</si>
  <si>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</si>
  <si>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</si>
  <si>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</si>
  <si>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</si>
  <si>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</si>
  <si>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</si>
  <si>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</si>
  <si>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</si>
  <si>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</si>
  <si>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</si>
  <si>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</si>
  <si>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</si>
  <si>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</si>
  <si>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</si>
  <si>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</si>
  <si>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</si>
  <si>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</si>
  <si>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</si>
  <si>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</si>
  <si>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</si>
  <si>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</si>
  <si>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Portugalska piłka nożna</t>
  </si>
  <si>
    <t>Japoński baseball</t>
  </si>
  <si>
    <t>日本/Jリーグ</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</si>
  <si>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</si>
  <si>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</si>
  <si>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</si>
  <si>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</si>
  <si>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</si>
  <si>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</si>
  <si>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</si>
  <si>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</si>
  <si>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</si>
  <si>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</si>
  <si>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ناسكار</t>
  </si>
  <si>
    <t>wnba</t>
  </si>
  <si>
    <t>イギリス/サッカー</t>
  </si>
  <si>
    <t>Hokejowa liga indyjska</t>
  </si>
  <si>
    <t>Indische Fußballliga</t>
  </si>
  <si>
    <t>インド/プロレスリーグ</t>
  </si>
  <si>
    <t>Premier Badminton League</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</si>
  <si>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</si>
  <si>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</si>
  <si>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</si>
  <si>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</si>
  <si>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</si>
  <si>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</si>
  <si>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</si>
  <si>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</si>
  <si>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</si>
  <si>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</si>
  <si>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</si>
  <si>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</si>
  <si>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</si>
  <si>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</si>
  <si>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</si>
  <si>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</si>
  <si>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</si>
  <si>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</si>
  <si>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</si>
  <si>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</si>
  <si>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</si>
  <si>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</si>
  <si>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</si>
  <si>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</si>
  <si>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</si>
  <si>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</si>
  <si>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</si>
  <si>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</si>
  <si>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Formel 1</t>
  </si>
  <si>
    <t>Campionato di calcio giapponese</t>
  </si>
  <si>
    <t>البيسبول الكلاسيكية العالمية</t>
  </si>
  <si>
    <t>Włoska piłka nożna</t>
  </si>
  <si>
    <t>Liga de fútbol de la India</t>
  </si>
  <si>
    <t>Międzynarodowy krykiet</t>
  </si>
  <si>
    <t>Copa do Mundo de Futebol</t>
  </si>
  <si>
    <t>nwsl</t>
  </si>
  <si>
    <t>NHL</t>
  </si>
  <si>
    <t>Spanischer Fußball</t>
  </si>
  <si>
    <t>Cricket internacional</t>
  </si>
  <si>
    <t>Kanadische Fußballliga</t>
  </si>
  <si>
    <t>ワールドベースボールクラシック</t>
  </si>
  <si>
    <t>german_football</t>
  </si>
  <si>
    <t>Other Soccer Leagues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</si>
  <si>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</si>
  <si>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</si>
  <si>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</si>
  <si>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</si>
  <si>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</si>
  <si>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</si>
  <si>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</si>
  <si>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</si>
  <si>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</si>
  <si>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</si>
  <si>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</si>
  <si>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Japanese Basketball</t>
  </si>
  <si>
    <t>Calcio spagnolo</t>
  </si>
  <si>
    <t>world_baseball_classic</t>
  </si>
  <si>
    <t>Liga I</t>
  </si>
  <si>
    <t>Béisbol de ligas menores</t>
  </si>
  <si>
    <t>Futebol inglês</t>
  </si>
  <si>
    <t>Canadian Premiere League</t>
  </si>
  <si>
    <t>Futebol alemão</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</si>
  <si>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</si>
  <si>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</si>
  <si>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</si>
  <si>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</si>
  <si>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</si>
  <si>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</si>
  <si>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</si>
  <si>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</si>
  <si>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</si>
  <si>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</si>
  <si>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</si>
  <si>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</si>
  <si>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</si>
  <si>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</si>
  <si>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</si>
  <si>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</si>
  <si>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</si>
  <si>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</si>
  <si>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</si>
  <si>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English Soccer</t>
  </si>
  <si>
    <t>Fórmula 1</t>
  </si>
  <si>
    <t>pro_wrestling_league</t>
  </si>
  <si>
    <t>Holländsk fotboll</t>
  </si>
  <si>
    <t>indian_premier_league</t>
  </si>
  <si>
    <t>Beisebol japonês</t>
  </si>
  <si>
    <t>world_cup_football</t>
  </si>
  <si>
    <t>ポルトガル/サッカー</t>
  </si>
  <si>
    <t>Futebol escocês</t>
  </si>
  <si>
    <t>Hockey India League</t>
  </si>
  <si>
    <t>Frans voetbal</t>
  </si>
  <si>
    <t>Japanischer Fußball</t>
  </si>
  <si>
    <t>canadian_football_league</t>
  </si>
  <si>
    <t>Japansk basket</t>
  </si>
  <si>
    <t>national_teams</t>
  </si>
  <si>
    <t>Premier Badminton Ligan</t>
  </si>
  <si>
    <t>インド/プロカバディリーグ</t>
  </si>
  <si>
    <t>MLB</t>
  </si>
  <si>
    <t>other_football_leagues</t>
  </si>
  <si>
    <t>Indian Soccer League</t>
  </si>
  <si>
    <t>Canadian Premier League</t>
  </si>
  <si>
    <t>كرة السلة الأوروبية</t>
  </si>
  <si>
    <t>formula_1</t>
  </si>
  <si>
    <t>Selecciones nacionales</t>
  </si>
  <si>
    <t>E-sport</t>
  </si>
  <si>
    <t>Japanese Baseball</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</si>
  <si>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</si>
  <si>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</si>
  <si>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</si>
  <si>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</si>
  <si>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</si>
  <si>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</si>
  <si>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</si>
  <si>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</si>
  <si>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</si>
  <si>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</si>
  <si>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</si>
  <si>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</si>
  <si>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</si>
  <si>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Liga De Hóquei Indiano</t>
  </si>
  <si>
    <t>E-Sports (sport elettronici)</t>
  </si>
  <si>
    <t>インド/サッカーリーグ</t>
  </si>
  <si>
    <t>رابطة لاعبي الغولف المحترفين</t>
  </si>
  <si>
    <t>دوري المحترفين للكرة الطائرة</t>
  </si>
  <si>
    <t>european_basketball</t>
  </si>
  <si>
    <t>Fútbol Copa del Mundo</t>
  </si>
  <si>
    <t>Fußballweltmeisterschaft</t>
  </si>
  <si>
    <t>Lega europea di pallacanestro</t>
  </si>
  <si>
    <t>pro_volleyball_league</t>
  </si>
  <si>
    <t>Liga India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</si>
  <si>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</si>
  <si>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</si>
  <si>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</si>
  <si>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</si>
  <si>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</si>
  <si>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</si>
  <si>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</si>
  <si>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</si>
  <si>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</si>
  <si>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</si>
  <si>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</si>
  <si>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</si>
  <si>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</si>
  <si>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</si>
  <si>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</si>
  <si>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</si>
  <si>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</si>
  <si>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</si>
  <si>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</si>
  <si>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</si>
  <si>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</si>
  <si>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</si>
  <si>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</si>
  <si>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</si>
  <si>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</si>
  <si>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</si>
  <si>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</si>
  <si>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</si>
  <si>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</si>
  <si>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Formula 1</t>
  </si>
  <si>
    <t>Europejska koszykówka</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</si>
  <si>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</si>
  <si>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</si>
  <si>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</si>
  <si>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</si>
  <si>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</si>
  <si>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</si>
  <si>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</si>
  <si>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</si>
  <si>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</si>
  <si>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</si>
  <si>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World Baseball Classic</t>
  </si>
  <si>
    <t>Premier League Kanada</t>
  </si>
  <si>
    <t>كرة القدم البرتغالية</t>
  </si>
  <si>
    <t>e_sports</t>
  </si>
  <si>
    <t>Liga Menor de Beisebol</t>
  </si>
  <si>
    <t>المنتخبات الوطنية</t>
  </si>
  <si>
    <t>اتحاد كرة القدم المكسيكي</t>
  </si>
  <si>
    <t>Pro Wrestling League</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</si>
  <si>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</si>
  <si>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</si>
  <si>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</si>
  <si>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</si>
  <si>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</si>
  <si>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</si>
  <si>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</si>
  <si>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</si>
  <si>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</si>
  <si>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</si>
  <si>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</si>
  <si>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</si>
  <si>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</si>
  <si>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</si>
  <si>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</si>
  <si>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</si>
  <si>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</si>
  <si>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</si>
  <si>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</si>
  <si>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</si>
  <si>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</si>
  <si>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</si>
  <si>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</si>
  <si>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</si>
  <si>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</si>
  <si>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Minor League Honkbal</t>
  </si>
  <si>
    <t>العاب اكس</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</si>
  <si>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</si>
  <si>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</si>
  <si>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</si>
  <si>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</si>
  <si>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</si>
  <si>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</si>
  <si>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</si>
  <si>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</si>
  <si>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</si>
  <si>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</si>
  <si>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National Lacrosse 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</si>
  <si>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</si>
  <si>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</si>
  <si>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</si>
  <si>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</si>
  <si>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</si>
  <si>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</si>
  <si>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</si>
  <si>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</si>
  <si>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</si>
  <si>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</si>
  <si>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</si>
  <si>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</si>
  <si>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</si>
  <si>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</si>
  <si>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</si>
  <si>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</si>
  <si>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</si>
  <si>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</si>
  <si>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</si>
  <si>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</si>
  <si>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</si>
  <si>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</si>
  <si>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</si>
  <si>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</si>
  <si>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</si>
  <si>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</si>
  <si>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</si>
  <si>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</si>
  <si>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</si>
  <si>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</si>
  <si>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</si>
  <si>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</si>
  <si>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</si>
  <si>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</si>
  <si>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</si>
  <si>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</si>
  <si>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</si>
  <si>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</si>
  <si>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</si>
  <si>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</si>
  <si>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</si>
  <si>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</si>
  <si>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</si>
  <si>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</si>
  <si>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</si>
  <si>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</si>
  <si>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</si>
  <si>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</si>
  <si>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</si>
  <si>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</si>
  <si>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</si>
  <si>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</si>
  <si>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</si>
  <si>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</si>
  <si>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</si>
  <si>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</si>
  <si>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</si>
  <si>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</si>
  <si>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</si>
  <si>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</si>
  <si>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</si>
  <si>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</si>
  <si>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Plombacide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</si>
  <si>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</si>
  <si>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</si>
  <si>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</si>
  <si>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</si>
  <si>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</si>
  <si>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</si>
  <si>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</si>
  <si>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</si>
  <si>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</si>
  <si>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</si>
  <si>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</si>
  <si>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</si>
  <si>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</si>
  <si>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</si>
  <si>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</si>
  <si>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</si>
  <si>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</si>
  <si>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</si>
  <si>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</si>
  <si>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</si>
  <si>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</si>
  <si>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</si>
  <si>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</si>
  <si>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</si>
  <si>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</si>
  <si>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</si>
  <si>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</si>
  <si>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</si>
  <si>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</si>
  <si>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</si>
  <si>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</si>
  <si>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</si>
  <si>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</si>
  <si>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</si>
  <si>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</si>
  <si>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</si>
  <si>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</si>
  <si>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</si>
  <si>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</si>
  <si>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</si>
  <si>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</si>
  <si>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</si>
  <si>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</si>
  <si>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</si>
  <si>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</si>
  <si>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</si>
  <si>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Autrequerépertorié</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</si>
  <si>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</si>
  <si>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</si>
  <si>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</si>
  <si>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</si>
  <si>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</si>
  <si>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</si>
  <si>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</si>
  <si>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</si>
  <si>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</si>
  <si>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</si>
  <si>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</si>
  <si>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</si>
  <si>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</si>
  <si>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</si>
  <si>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</si>
  <si>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</si>
  <si>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</si>
  <si>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</si>
  <si>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</si>
  <si>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</si>
  <si>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</si>
  <si>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</si>
  <si>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</si>
  <si>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</si>
  <si>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</si>
  <si>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</si>
  <si>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</si>
  <si>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</si>
  <si>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</si>
  <si>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</si>
  <si>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</si>
  <si>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</si>
  <si>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</si>
  <si>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</si>
  <si>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</si>
  <si>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</si>
  <si>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</si>
  <si>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</si>
  <si>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</si>
  <si>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</si>
  <si>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</si>
  <si>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</si>
  <si>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</si>
  <si>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</si>
  <si>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</si>
  <si>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</si>
  <si>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</si>
  <si>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</si>
  <si>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</si>
  <si>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</si>
  <si>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</si>
  <si>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</si>
  <si>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</si>
  <si>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</si>
  <si>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</si>
  <si>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</si>
  <si>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</si>
  <si>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</si>
  <si>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</si>
  <si>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Nickelcadmium</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</si>
  <si>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</si>
  <si>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</si>
  <si>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</si>
  <si>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</si>
  <si>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</si>
  <si>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</si>
  <si>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</si>
  <si>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</si>
  <si>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</si>
  <si>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</si>
  <si>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</si>
  <si>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</si>
  <si>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</si>
  <si>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</si>
  <si>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</si>
  <si>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</si>
  <si>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</si>
  <si>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</si>
  <si>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</si>
  <si>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</si>
  <si>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</si>
  <si>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</si>
  <si>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</si>
  <si>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</si>
  <si>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</si>
  <si>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</si>
  <si>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</si>
  <si>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</si>
  <si>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</si>
  <si>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</si>
  <si>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</si>
  <si>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</si>
  <si>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</si>
  <si>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</si>
  <si>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</si>
  <si>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</si>
  <si>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</si>
  <si>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Iondesodium</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</si>
  <si>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</si>
  <si>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</si>
  <si>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</si>
  <si>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</si>
  <si>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</si>
  <si>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</si>
  <si>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</si>
  <si>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</si>
  <si>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</si>
  <si>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</si>
  <si>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</si>
  <si>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</si>
  <si>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</si>
  <si>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</si>
  <si>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</si>
  <si>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</si>
  <si>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</si>
  <si>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</si>
  <si>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</si>
  <si>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</si>
  <si>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</si>
  <si>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</si>
  <si>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</si>
  <si>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</si>
  <si>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</si>
  <si>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</si>
  <si>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</si>
  <si>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</si>
  <si>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</si>
  <si>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</si>
  <si>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</si>
  <si>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</si>
  <si>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</si>
  <si>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</si>
  <si>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</si>
  <si>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</si>
  <si>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</si>
  <si>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</si>
  <si>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</si>
  <si>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</si>
  <si>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</si>
  <si>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</si>
  <si>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</si>
  <si>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</si>
  <si>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</si>
  <si>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Lithiumpolymère</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</si>
  <si>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</si>
  <si>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</si>
  <si>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</si>
  <si>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</si>
  <si>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</si>
  <si>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</si>
  <si>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</si>
  <si>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</si>
  <si>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</si>
  <si>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</si>
  <si>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</si>
  <si>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</si>
  <si>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</si>
  <si>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</si>
  <si>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</si>
  <si>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</si>
  <si>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</si>
  <si>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</si>
  <si>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</si>
  <si>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</si>
  <si>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</si>
  <si>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</si>
  <si>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</si>
  <si>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</si>
  <si>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</si>
  <si>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</si>
  <si>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</si>
  <si>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Lithiummétallique</t>
  </si>
  <si>
    <t>ドイツサッカー</t>
  </si>
  <si>
    <t>Alcalinhumide</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</si>
  <si>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</si>
  <si>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</si>
  <si>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</si>
  <si>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</si>
  <si>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</si>
  <si>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</si>
  <si>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</si>
  <si>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</si>
  <si>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</si>
  <si>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</si>
  <si>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</si>
  <si>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</si>
  <si>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</si>
  <si>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</si>
  <si>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</si>
  <si>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</si>
  <si>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</si>
  <si>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</si>
  <si>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</si>
  <si>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</si>
  <si>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</si>
  <si>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</si>
  <si>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</si>
  <si>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</si>
  <si>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</si>
  <si>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</si>
  <si>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</si>
  <si>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Lithiumion</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</si>
  <si>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</si>
  <si>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</si>
  <si>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</si>
  <si>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</si>
  <si>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</si>
  <si>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</si>
  <si>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</si>
  <si>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</si>
  <si>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</si>
  <si>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</si>
  <si>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</si>
  <si>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</si>
  <si>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</si>
  <si>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</si>
  <si>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</si>
  <si>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</si>
  <si>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</si>
  <si>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</si>
  <si>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</si>
  <si>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</si>
  <si>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</si>
  <si>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</si>
  <si>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</si>
  <si>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</si>
  <si>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</si>
  <si>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bullet_point[marketplace_id=A13V1IB3VIYZZH][language_tag=fr_FR]#2.value</t>
  </si>
  <si>
    <t>bullet_point[marketplace_id=A13V1IB3VIYZZH][language_tag=fr_FR]#3.value</t>
  </si>
  <si>
    <t>bullet_point[marketplace_id=A13V1IB3VIYZZH][language_tag=fr_FR]#4.value</t>
  </si>
  <si>
    <t>bullet_point[marketplace_id=A13V1IB3VIYZZH][language_tag=fr_FR]#5.value</t>
  </si>
  <si>
    <t>generic_keyword[marketplace_id=A13V1IB3VIYZZH][language_tag=fr_FR]#2.value</t>
  </si>
  <si>
    <t>generic_keyword[marketplace_id=A13V1IB3VIYZZH][language_tag=fr_FR]#3.value</t>
  </si>
  <si>
    <t>generic_keyword[marketplace_id=A13V1IB3VIYZZH][language_tag=fr_FR]#4.value</t>
  </si>
  <si>
    <t>generic_keyword[marketplace_id=A13V1IB3VIYZZH][language_tag=fr_FR]#5.value</t>
  </si>
  <si>
    <t>metal_type[marketplace_id=A13V1IB3VIYZZH][language_tag=fr_FR]#2.value</t>
  </si>
  <si>
    <t>metal_type[marketplace_id=A13V1IB3VIYZZH][language_tag=fr_FR]#3.value</t>
  </si>
  <si>
    <t>metal_type[marketplace_id=A13V1IB3VIYZZH][language_tag=fr_FR]#4.value</t>
  </si>
  <si>
    <t>metal_type[marketplace_id=A13V1IB3VIYZZH][language_tag=fr_FR]#5.value</t>
  </si>
  <si>
    <t>occasion[marketplace_id=A13V1IB3VIYZZH][language_tag=fr_FR]#2.value</t>
  </si>
  <si>
    <t>occasion[marketplace_id=A13V1IB3VIYZZH][language_tag=fr_FR]#3.value</t>
  </si>
  <si>
    <t>occasion[marketplace_id=A13V1IB3VIYZZH][language_tag=fr_FR]#4.value</t>
  </si>
  <si>
    <t>occasion[marketplace_id=A13V1IB3VIYZZH][language_tag=fr_FR]#5.value</t>
  </si>
  <si>
    <t>athlete[marketplace_id=A13V1IB3VIYZZH][language_tag=fr_FR]#2.value</t>
  </si>
  <si>
    <t>athlete[marketplace_id=A13V1IB3VIYZZH][language_tag=fr_FR]#3.value</t>
  </si>
  <si>
    <t>athlete[marketplace_id=A13V1IB3VIYZZH][language_tag=fr_FR]#4.value</t>
  </si>
  <si>
    <t>athlete[marketplace_id=A13V1IB3VIYZZH][language_tag=fr_FR]#5.value</t>
  </si>
  <si>
    <t>recommended_uses_for_product[marketplace_id=A13V1IB3VIYZZH][language_tag=fr_FR]#2.value</t>
  </si>
  <si>
    <t>recommended_uses_for_product[marketplace_id=A13V1IB3VIYZZH][language_tag=fr_FR]#3.value</t>
  </si>
  <si>
    <t>recommended_uses_for_product[marketplace_id=A13V1IB3VIYZZH][language_tag=fr_FR]#4.value</t>
  </si>
  <si>
    <t>recommended_uses_for_product[marketplace_id=A13V1IB3VIYZZH][language_tag=fr_FR]#5.value</t>
  </si>
  <si>
    <t>scent[marketplace_id=A13V1IB3VIYZZH][language_tag=fr_FR]#2.value</t>
  </si>
  <si>
    <t>scent[marketplace_id=A13V1IB3VIYZZH][language_tag=fr_FR]#3.value</t>
  </si>
  <si>
    <t>scent[marketplace_id=A13V1IB3VIYZZH][language_tag=fr_FR]#4.value</t>
  </si>
  <si>
    <t>scent[marketplace_id=A13V1IB3VIYZZH][language_tag=fr_FR]#5.value</t>
  </si>
  <si>
    <t>length_range[marketplace_id=A13V1IB3VIYZZH][language_tag=fr_FR]#2.value</t>
  </si>
  <si>
    <t>length_range[marketplace_id=A13V1IB3VIYZZH][language_tag=fr_FR]#3.value</t>
  </si>
  <si>
    <t>length_range[marketplace_id=A13V1IB3VIYZZH][language_tag=fr_FR]#4.value</t>
  </si>
  <si>
    <t>length_range[marketplace_id=A13V1IB3VIYZZH][language_tag=fr_FR]#5.value</t>
  </si>
  <si>
    <t>epr_product_packaging[marketplace_id=A13V1IB3VIYZZH]#1.granular_materials#2.weight.value</t>
  </si>
  <si>
    <t>epr_product_packaging[marketplace_id=A13V1IB3VIYZZH]#1.granular_materials#2.recycled_content_percentage</t>
  </si>
  <si>
    <t>epr_product_packaging[marketplace_id=A13V1IB3VIYZZH]#1.granular_materials#3.weight.value</t>
  </si>
  <si>
    <t>epr_product_packaging[marketplace_id=A13V1IB3VIYZZH]#1.granular_materials#3.recycled_content_percentage</t>
  </si>
  <si>
    <t>epr_product_packaging[marketplace_id=A13V1IB3VIYZZH]#1.granular_materials#4.weight.value</t>
  </si>
  <si>
    <t>epr_product_packaging[marketplace_id=A13V1IB3VIYZZH]#1.granular_materials#4.recycled_content_percentage</t>
  </si>
  <si>
    <t>epr_product_packaging[marketplace_id=A13V1IB3VIYZZH]#2.granular_materials#1.weight.value</t>
  </si>
  <si>
    <t>epr_product_packaging[marketplace_id=A13V1IB3VIYZZH]#2.granular_materials#1.recycled_content_percentage</t>
  </si>
  <si>
    <t>epr_product_packaging[marketplace_id=A13V1IB3VIYZZH]#2.granular_materials#2.weight.value</t>
  </si>
  <si>
    <t>epr_product_packaging[marketplace_id=A13V1IB3VIYZZH]#2.granular_materials#2.recycled_content_percentage</t>
  </si>
  <si>
    <t>epr_product_packaging[marketplace_id=A13V1IB3VIYZZH]#2.granular_materials#3.weight.value</t>
  </si>
  <si>
    <t>epr_product_packaging[marketplace_id=A13V1IB3VIYZZH]#2.granular_materials#3.recycled_content_percentage</t>
  </si>
  <si>
    <t>epr_product_packaging[marketplace_id=A13V1IB3VIYZZH]#2.granular_materials#4.weight.value</t>
  </si>
  <si>
    <t>epr_product_packaging[marketplace_id=A13V1IB3VIYZZH]#2.granular_materials#4.recycled_content_percentage</t>
  </si>
  <si>
    <t>num_batteries[marketplace_id=A13V1IB3VIYZZH]#2.quantity</t>
  </si>
  <si>
    <t>num_batteries[marketplace_id=A13V1IB3VIYZZH]#3.quantity</t>
  </si>
  <si>
    <t>num_batteries[marketplace_id=A13V1IB3VIYZZH]#4.quantity</t>
  </si>
  <si>
    <t>num_batteries[marketplace_id=A13V1IB3VIYZZH]#5.quantity</t>
  </si>
  <si>
    <t xml:space="preserve">     Remplissez ce modèle en FRANÇAIS. NE MODIFIEZ PAS OU NE SUPPRIMEZ PAS les lignes d’en-tête colorées. Pour développer toutes les colonnes facultatives, cliquez sur le bouton « 2 » en haut à gauche.</t>
  </si>
  <si>
    <t>settings=AttributeDefaultValues=eyI6OnJlY29yZF9hY3Rpb24iOiJmdWxsX3VwZGF0ZSJ9&amp;attributeRow=5&amp;attributeSettings=W3siYXR0cmlidXRlIjoic3VwcGxlbWVudGFsX2NvbmRpdGlvbl9pbmZvcm1hdGlvblttYXJrZXRwbGFjZV9pZD1BMTNWMUlCM1ZJWVpaSF0jMS5hY2Nlc3NvcmllcyIsImFsaWFzZXMiOnsiTm9uIGluY2x1cyI6Im5vdF9pbmNsdWRlZCIsIkZhYnJpY2FudCBk4oCZb3JpZ2luZSI6Im9lbSIsIkfDqW7DqXJpcXVlIjoiZ2VuZXJpYyIsIk5vbiBhcHBsaWNhYmxlIjoibm90X2FwcGxpY2FibGUifX0seyJhdHRyaWJ1dGUiOiJpdGVtX2xlbmd0aF93aWR0aFttYXJrZXRwbGFjZV9pZD1BMTNWMUlCM1ZJWVpaSF0jMS5sZW5ndGgudW5pdCIsImFsaWFzZXMiOnsiQ2VudGltw6h0cmVzIjoiY2VudGltZXRlcnMifX0seyJhdHRyaWJ1dGUiOiJyb29tX3R5cGVbbWFya2V0cGxhY2VfaWQ9QTEzVjFJQjNWSVlaWkhdW2xhbmd1YWdlX3RhZz1mcl9GUl0jNS52YWx1ZSIsImFsaWFzZXMiOnsiU2Fsb24iOiJTYWxvbiIsIkN1aXNpbmUiOiJDdWlzaW5lIiwiU2FsbGUgZGUgc8Opam91ciI6IlNhbGxlIGRlIHPDqWpvdXIiLCJCdXJlYXUgw6AgZG9taWNpbGUiOiJCdXJlYXUgw6AgZG9taWNpbGUiLCJEb3J0b2lyIjoiRG9ydG9pciIsIkNoYW1icmUgZCdlbmZhbnQiOiJDaGFtYnJlIGQnZW5mYW50IiwiU2FsbGUgZGUgcsOpdW5pb24iOiJTYWxsZSBkZSByw6l1bmlvbiIsIkhvbWUgY2luw6ltYSI6IkhvbWUgY2luw6ltYSIsIkNoYW1icmUgw6AgY291Y2hlciI6IkNoYW1icmUgw6AgY291Y2hlciIsIlNhbGxlIGRlIGdhbWluZyI6IlNhbGxlIGRlIGdhbWluZyIsIkRyZXNzaW5nIjoiRHJlc3NpbmciLCJTYWxsZSBkJ8OpdHVkZSI6IlNhbGxlIGQnw6l0dWRlIiwiUMOpcGluacOocmUiOiJQw6lwaW5pw6hyZSIsIlNhbGxlIGRlIGNsYXNzZSI6IlNhbGxlIGRlIGNsYXNzZSIsIlNhbGxlIMOgIG1hbmdlciI6IlNhbGxlIMOgIG1hbmdlciIsIlBpw6hjZSBmYW1pbGlhbGUiOiJQacOoY2UgZmFtaWxpYWxlIiwiQmlibGlvdGjDqHF1ZSI6IkJpYmxpb3Row6hxdWUiLCJTYWxsZSBkZSBqZXUiOiJTYWxsZSBkZSBqZXUiLCJTYWxsZSBkZSBiYWluIjoiU2FsbGUgZGUgYmFpbiIsIkNvdWxvaXIiOiJDb3Vsb2lyIiwiQnVhbmRlcmllIjoiQnVhbmRlcmllIiwiQ2hhbWJyZSBkJ2FtaSI6IkNoYW1icmUgZCdhbWkifX0seyJhdHRyaWJ1dGUiOiJpdGVtX2Rpc3BsYXlfZGltZW5zaW9uc1ttYXJrZXRwbGFjZV9pZD1BMTNWMUlCM1ZJWVpaSF0jMS5kaWFtZXRlci51bml0IiwiYWxpYXNlcyI6eyJDZW50acOobWVzIGRlIHBvdWNlcyI6Imh1bmRyZWR0aHNfaW5jaGVzIiwiUGllZHMiOiJmZWV0IiwiTWlsbGltw6h0cmVzIjoibWlsbGltZXRlcnMiLCJDZW50aW3DqHRyZXMiOiJjZW50aW1ldGVycyIsIk3DqHRyZXMiOiJtZXRlcnMiLCJLaWxvbcOodHJlcyI6ImtpbG9tZXRlcnMiLCJQb3VjZXMiOiJpbmNoZXMiLCJNaWxlcyI6Im1pbGVzIiwiTWljcm9uIjoibWljcm9tZXRlciIsIk5hbm9tw6h0cmUiOiJuYW5vbWV0ZXIiLCJWZXJnZXMiOiJ5YXJkcyIsIsOlbmdzdHLDtm1zIjoiYW5nc3Ryb20iLCJEw6ljaW3DqHRyZXMiOiJkZWNpbWV0ZXJzIiwiUGljb23DqHRyZSI6InBpY29tZXRlciIsIm1pbGxpw6htZXMgZGUgcG91Y2UiOiJtaWxzIn19LHsiYXR0cmlidXRlIjoic2Vhc29uc1ttYXJrZXRwbGFjZV9pZD1BMTNWMUlCM1ZJWVpaSF1bbGFuZ3VhZ2VfdGFnPWZyX0ZSXSM1LnZhbHVlIiwiYWxpYXNlcyI6eyJQcmludGVtcHMiOiJQcmludGVtcHMiLCJBdXRvbW5lIjoiQXV0b21uZSIsIkhpdmVyIjoiSGl2ZXIiLCLDiXTDqSI6IsOJdMOpIiwiVG91cyI6IlRvdXMifX0seyJhdHRyaWJ1dGUiOiJjb2xvcl9mYW1pbHlbbWFya2V0cGxhY2VfaWQ9QTEzVjFJQjNWSVlaWkhdW2xhbmd1YWdlX3RhZz1mcl9GUl0jNC52YWx1ZSIsImFsaWFzZXMiOnsiRnJhaXMiOiJGcmFpcyIsIk5pdmVhdXggZGUgZ3JpcyI6Ik5pdmVhdXggZGUgZ3JpcyIsIkx1bWlub3NpdMOpIjoiTHVtaW5vc2l0w6kiLCJCbGFuYyI6IkJsYW5jIiwiUGFzdGVscyI6IlBhc3RlbHMiLCJOZXV0cmUiOiJOZXV0cmUiLCJUb25zIHRlcnJldXgiOiJUb25zIHRlcnJldXgiLCJUb25zIGRlIGJpam91IjoiVG9ucyBkZSBiaWpvdSIsIkNoYXVmZmFudCI6IkNoYXVmZmFudCIsIk5vaXIgZXQgYmxhbmMiOiJOb2lyIGV0IGJsYW5jIn19LHsiYXR0cmlidXRlIjoiZnJhbWVbbWFya2V0cGxhY2VfaWQ9QTEzVjFJQjNWSVlaWkhdIzEubWF0ZXJpYWxbbGFuZ3VhZ2VfdGFnPWZyX0ZSXSMxLnZhbHVlIiwiYWxpYXNlcyI6eyJCcm9uemUiOiJCcm9uemUiLCJQb2x5Y2hsb3J1cmUgZGUgdmlueWxlIChQVkMpIjoiUG9seWNobG9ydXJlIGRlIHZpbnlsZSAoUFZDKSIsIkFjcnlsaXF1ZSI6IkFjcnlsaXF1ZSIsIlBvbHlzdHlyw6huZSAoUFMpIjoiUG9seXN0eXLDqG5lIChQUykiLCJCb2lzIGQnaW5nw6luaWVyaWUiOiJCb2lzIGQnaW5nw6luaWVyaWUiLCJCb2lzIjoiQm9pcyIsIkFsdW1pbml1bSI6IkFsdW1pbml1bSIsIk3DqXRhbCI6Ik3DqXRhbCIsIkJvaXMgZCdhY2Fqb3UiOiJCb2lzIGQnYWNham91IiwiQm9pcyBkZSBwaW4iOiJCb2lzIGRlIHBpbiIsIlBsYXN0aXF1ZSI6IlBsYXN0aXF1ZSIsIlLDqXNpbmUiOiJSw6lzaW5lIiwiRmVyIjoiRmVyIiwiQm9pcyBkJ8OpcmFibGUiOiJCb2lzIGQnw6lyYWJsZSIsIkJhbWJvdSI6IkJhbWJvdSIsIkJvaXMgZGUgdGVjayI6IkJvaXMgZGUgdGVjayIsIkJvaXMgZGUgY2jDqm5lIjoiQm9pcyBkZSBjaMOqbmUiLCJQYXBpZXIiOiJQYXBpZXIiLCJCb2lzIGRlIHNhcGluIjoiQm9pcyBkZSBzYXBpbiIsIkFjaWVyIGFsbGnDqSI6IkFjaWVyIGFsbGnDqSJ9fSx7ImF0dHJpYnV0ZSI6InJlY29tbWVuZGVkX2Jyb3dzZV9ub2Rlc1ttYXJrZXRwbGFjZV9pZD1BMTNWMUlCM1ZJWVpaSF0jNC52YWx1ZSIsImFsaWFzZXMiOnsiQ3Vpc2luZSBldCBNYWlzb24gPiBUYWJsZWF1eCwgcG9zdGVycyBldCBhcnRzIGTDqWNvcmF0aWZzID4gVGFibGVhdXggPiBJbXByZXNzaW9ucyBzdXIgdG9pbGUgKDQ2MjQwOTEwMzEpIjoiNDYyNDA5MTAzMSJ9fSx7ImF0dHJpYnV0ZSI6Iml0ZW1fcGFja2FnZV9kaW1lbnNpb25zW21hcmtldHBsYWNlX2lkPUExM1YxSUIzVklZWlpIXSMxLmhlaWdodC51bml0IiwiYWxpYXNlcyI6eyJDZW50acOobWVzIGRlIHBvdWNlcyI6Imh1bmRyZWR0aHNfaW5jaGVzIiwiUGllZHMiOiJmZWV0IiwiTWlsbGltw6h0cmVzIjoibWlsbGltZXRlcnMiLCJDZW50aW3DqHRyZXMiOiJjZW50aW1ldGVycyIsIk3DqHRyZXMiOiJtZXRlcnMiLCJLaWxvbcOodHJlcyI6ImtpbG9tZXRlcnMiLCJQb3VjZXMiOiJpbmNoZXMiLCJNaWxlcyI6Im1pbGVzIiwiTWljcm9uIjoibWljcm9tZXRlciIsIk5hbm9tw6h0cmUiOiJuYW5vbWV0ZXIiLCJWZXJnZXMiOiJ5YXJkcyIsIsOlbmdzdHLDtm1zIjoiYW5nc3Ryb20iLCJEw6ljaW3DqHRyZXMiOiJkZWNpbWV0ZXJzIiwiUGljb23DqHRyZSI6InBpY29tZXRlciIsIm1pbGxpw6htZXMgZGUgcG91Y2UiOiJtaWxzIn19LHsiYXR0cmlidXRlIjoiZ2lmdF9vcHRpb25zW21hcmtldHBsYWNlX2lkPUExM1YxSUIzVklZWlpIXSMxLmNhbl9iZV9tZXNzYWdlZCIsImFsaWFzZXMiOnsiT3VpIjoidHJ1ZSIsIk5vbiI6ImZhbHNlIn19LHsiYXR0cmlidXRlIjoic3VwcGxlbWVudGFsX2NvbmRpdGlvbl9pbmZvcm1hdGlvblttYXJrZXRwbGFjZV9pZD1BMTNWMUlCM1ZJWVpaSF0jMS5iYXR0ZXJ5X2xpZmVfcGVyY2VudGFnZSIsImFsaWFzZXMiOnsiUGx1cyBkZSA2MCAlIjoiZ3JlYXRlcl90aGFuXzYwX3BlcmNlbnQiLCJQYXMgZGUgYmF0dGVyaWUiOiJub19iYXR0ZXJ5IiwiUGx1cyBkZSA5MCAlIjoiZ3JlYXRlcl90aGFuXzkwX3BlcmNlbnQiLCI2MCAlIG91IG1vaW5zIjoiZXF1YWxfdG9fb3JfbGVzc190aGFuXzYwX3BlcmNlbnQiLCJQbHVzIGRlIDgwICUiOiJncmVhdGVyX3RoYW5fODBfcGVyY2VudCIsIlBsdXMgZGUgNzAgJSI6ImdyZWF0ZXJfdGhhbl83MF9wZXJjZW50In19LHsiYXR0cmlidXRlIjoibWVyY2hhbnRfc2hpcHBpbmdfZ3JvdXBbbWFya2V0cGxhY2VfaWQ9QTEzVjFJQjNWSVlaWkhdIzEudmFsdWUiLCJhbGlhc2VzIjp7Ik1vZMOobGUgcGFyIGTDqWZhdXQgQW1hem9uIjoibGVnYWN5LXRlbXBsYXRlLWlkIn19LHsiYXR0cmlidXRlIjoibnVtX2JhdHRlcmllc1ttYXJrZXRwbGFjZV9pZD1BMTNWMUlCM1ZJWVpaSF0jMy50eXBlIiwiYWxpYXNlcyI6eyJBQSI6ImFhIiwiQUFBIjoiYWFhIiwiQSI6ImEiLCJDIjoiYyIsIkQiOiJkIiwiMTJWIjoiMTJ2IiwiQmF0dGVyaWUgbm9uIHN0YW5kYXJkIjoibm9uc3RhbmRhcmRfYmF0dGVyeSIsIjlWIjoiOXYiLCJBQUFBIjoiYWFhYSJ9fSx7ImF0dHJpYnV0ZSI6Imhhc19yZXBsYWNlYWJsZV9iYXR0ZXJ5W21hcmtldHBsYWNlX2lkPUExM1YxSUIzVklZWlpIXSMxLnZhbHVlIiwiYWxpYXNlcyI6eyJPdWkiOiJ0cnVlIiwiTm9uIjoiZmFsc2UifX0seyJhdHRyaWJ1dGUiOiJsaXRoaXVtX2JhdHRlcnlbbWFya2V0cGxhY2VfaWQ9QTEzVjFJQjNWSVlaWkhdIzEuZW5lcmd5X2NvbnRlbnQjMS51bml0IiwiYWxpYXNlcyI6eyJXYXR0cy1oZXVyZXMiOiJ3YXR0X2hvdXJzIiwiTWlsbGlhbXDDqHJlLWhldXJlIChtQWgpIjoibWlsbGlhbXBlcmVfaG91ciIsIktpbG93YXR0cy1oZXVyZXMiOiJraWxvd2F0dF9ob3VycyIsIlBpZWRzIGN1YmVzIjoiY3ViaWNfZmVldCIsIk1pbGxpYW1ww6hyZS1zZWNvbmRlIChtQXMpIjoibWlsbGlhbXBlcmVfc2Vjb25kIiwiTcOodHJlcyBjdWJlcyI6ImN1YmljX21ldGVycyJ9fSx7ImF0dHJpYnV0ZSI6InRlYW1fbmFtZVttYXJrZXRwbGFjZV9pZD1BMTNWMUlCM1ZJWVpaSF1bbGFuZ3VhZ2VfdGFnPWZyX0ZSXSMxLnZhbHVlIiwiYWxpYXNlcyI6eyJDaGliYSBMb3R0ZSBNYXJpbmVzIjoiQ2hpYmEgTG90dGUgTWFyaW5lcyIsIkdhZWxzIGQnSW9uYSI6IkdhZWxzIGQnSW9uYSIsIkh1c2tpZXMgZGUgTm9ydGhlYXN0ZXJuIjoiSHVza2llcyBkZSBOb3J0aGVhc3Rlcm4iLCJDw7R0ZSBk4oCZSXZvaXJlIjoiQ8O0dGUgZOKAmUl2b2lyZSIsIldpbGRjYXRzIGRlIFZpbGxhbm92YSI6IldpbGRjYXRzIGRlIFZpbGxhbm92YSIsIlBvcnRpbW9uZW5zZSBTQyI6IlBvcnRpbW9uZW5zZSBTQyIsIsOObGVzIENhw69tYW5zIjoiw45sZXMgQ2HDr21hbnMiLCJUaWdlcnMgZGUgTWVtcGhpcyI6IlRpZ2VycyBkZSBNZW1waGlzIiwiUGlzdG9ucyBkZSBEZXRyb2l0IjoiUGlzdG9ucyBkZSBEZXRyb2l0IiwiSmFndWFycyBkZSBTb3V0aGVybiI6IkphZ3VhcnMgZGUgU291dGhlcm4iLCJLYXNleSBLYWhuZSI6Ikthc2V5IEthaG5lIiwiSW50ZXIgTWlhbWkgQ0YiOiJJbnRlciBNaWFtaSBDRiIsIlJvdWdocmlkZXJzIGRlIGxhIFNhc2thdGNoZXdhbiI6IlJvdWdocmlkZXJzIGRlIGxhIFNhc2thdGNoZXdhbiIsIkRpYW1vbmRiYWNrcyBkZSBsJ0FyaXpvbmEiOiJEaWFtb25kYmFja3MgZGUgbCdBcml6b25hIiwiQ3JldyBkZSBDb2x1bWJ1cyI6IkNyZXcgZGUgQ29sdW1idXMiLCJTZXljaGVsbGVzIjoiU2V5Y2hlbGxlcyIsIlBpcmF0ZXMgZGUgUGl0dHNidXJnaCI6IlBpcmF0ZXMgZGUgUGl0dHNidXJnaCIsIjFfZmNfbWFnZGVidXJnIjoiMV9mY19tYWdkZWJ1cmciLCJCdWxsZG9ncyBkZSBCcnlhbnQiOiJCdWxsZG9ncyBkZSBCcnlhbnQiLCJTdG9uZSBDcmFicyBkZSBDaGFybG90dGUiOiJTdG9uZSBDcmFicyBkZSBDaGFybG90dGUiLCJCcm9uY29zIGRlIFNhbnRhIENsYXJhIjoiQnJvbmNvcyBkZSBTYW50YSBDbGFyYSIsIkNveW90ZXMgZGUgbCdBcml6b25hIjoiQ295b3RlcyBkZSBsJ0FyaXpvbmEiLCJTTSBDYWVuIjoiU00gQ2FlbiIsIk1pcnNhZCBCZWt0aWMiOiJNaXJzYWQgQmVrdGljIiwiSmFyZWQgQ2Fubm9uaWVyIjoiSmFyZWQgQ2Fubm9uaWVyIiwiU3ljYW1vcmVzIGQnSW5kaWFuYSBTdGF0ZSI6IlN5Y2Ftb3JlcyBkJ0luZGlhbmEgU3RhdGUiLCLDiXF1aXBlIEphcG9uIjoiw4lxdWlwZSBKYXBvbiIsIkVzdG9yaWwiOiJFc3RvcmlsIiwiQmx1ZSBKYXlzIGRlIFRvcm9udG8iOiJCbHVlIEpheXMgZGUgVG9yb250byIsIkxpYnllIjoiTGlieWUiLCJXb2x2ZXJpbmVzIGR1IE1pY2hpZ2FuIjoiV29sdmVyaW5lcyBkdSBNaWNoaWdhbiIsIkJlYXJjYXRzIGRlIENpbmNpbm5hdGkiOiJCZWFyY2F0cyBkZSBDaW5jaW5uYXRpIiwiQnVsbGRvZ3MgZGUgR29uemFnYSI6IkJ1bGxkb2dzIGRlIEdvbnphZ2EiLCJMaWVjaHRlbnN0ZWluIjoiTGllY2h0ZW5zdGVpbiIsImludmVybmVzc19jYWxlZG9uaWFuX3RoaXN0bGUiOiJpbnZlcm5lc3NfY2FsZWRvbmlhbl90aGlzdGxlIiwiw4l0aGlvcGllIjoiw4l0aGlvcGllIiwiTm9ydGggRGFrb3RhIjoiTm9ydGggRGFrb3RhIiwiTWlubmVzb3RhIFVuaXRlZCBGQyI6Ik1pbm5lc290YSBVbml0ZWQgRkMiLCJMeW9uIjoiTHlvbiIsIkFsZXggUGVyZXoiOiJBbGV4IFBlcmV6IiwiQ8O0dGUgZCdJdm9pcmUiOiJDw7R0ZSBkJ0l2b2lyZSIsIkFuZ2VsYSBIaWxsIjoiQW5nZWxhIEhpbGwiLCJEZWl2ZXNvbiBGaWd1ZWlyZWRvIjoiRGVpdmVzb24gRmlndWVpcmVkbyIsIkFtYW5kYSBOdW5lcyI6IkFtYW5kYSBOdW5lcyIsIkVhZ2xlcyBkJ0Vhc3Rlcm4gTWljaGlnYW4iOiJFYWdsZXMgZCdFYXN0ZXJuIE1pY2hpZ2FuIiwiRGppYm91dGkiOiJEamlib3V0aSIsIkNhcHRhaW5zIGRlIExha2UgQ291bnR5IjoiQ2FwdGFpbnMgZGUgTGFrZSBDb3VudHk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PdWdhbmRhIjoiT3VnYW5kYSIsIkJ1bGxzIGRlIENoaWNhZ28iOiJCdWxscyBkZSBDaGljYWdvIiwiSGVyYWNsZXMgQWxtZWxvIjoiSGVyYWNsZXMgQWxtZWxvIiwiQWxiaXJleCBOaWlnYXRhIjoiQWxiaXJleCBOaWlnYXRhIiwiQ29tbW9kb3JlcyBkZSBWYW5kZXJiaWx0IjoiQ29tbW9kb3JlcyBkZSBWYW5kZXJiaWx0IiwiRm9ydHVuYSBTaXR0YXJkIjoiRm9ydHVuYSBTaXR0YXJkIiwiQmVhcnMgZGUgQmF5bG9yIjoiQmVhcnMgZGUgQmF5bG9yIiwiUmFuZGEgTWFya29zIjoiUmFuZGEgTWFya29zIiwiUmVkc2tpbnMgZGUgQm9zdG9uIjoiUmVkc2tpbnMgZGUgQm9zdG9uIiwiT2xla3NpeSBPbGl5bnlrIjoiT2xla3NpeSBPbGl5bnlrIiwiSGlsbGNhdHMgZGUgTHluY2hidXJnIjoiSGlsbGNhdHMgZGUgTHluY2hidXJnIiwiVGluQ2FwcyBkZSBGb3J0IFdheW5lIjoiVGluQ2FwcyBkZSBGb3J0IFdheW5lIiwiQ3JpbXNvbiBUaWRlIGRlIGwnQWxhYmFtYSI6IkNyaW1zb24gVGlkZSBkZSBsJ0FsYWJhbWEiLCJCcmF2ZXMgZGUgR3dpbm5ldHQiOiJCcmF2ZXMgZGUgR3dpbm5ldHQiLCJCYXJjZWxvbmUiOiJCYXJjZWxvbmUiLCJTdXBlclNvbmljcyBkZSBTZWF0dGxlIjoiU3VwZXJTb25pY3MgZGUgU2VhdHRsZSIsIk1hcmEgUm9tZXJvIEJvcmVsbGEiOiJNYXJhIFJvbWVybyBCb3JlbGxhIiwiV2hpdGVzb3ggZGUgQ2hpY2FnbyI6IldoaXRlc294IGRlIENoaWNhZ28iLCJCdXJubGV5IjoiQnVybmxleSIsIlNwaXJpdCBkZSBXYXNoaW5ndG9uIjoiU3Bpcml0IGRlIFdhc2hpbmd0b24iLCJDYXJkaW5hbHMgZGUgSm9obnNvbiBDaXR5IjoiQ2FyZGluYWxzIGRlIEpvaG5zb24gQ2l0eSIsIkFsZXggT2xpdmVpcmEiOiJBbGV4IE9saXZlaXJhIiwiVVNDIFRyb2phbnMiOiJVU0MgVHJvamFucyIsIkFmZ2hhbmlzdGFuIjoiQWZnaGFuaXN0YW4iLCJSYXpvcmJhY2tzIGRlIGwnQXJrYW5zYXMiOiJSYXpvcmJhY2tzIGRlIGwnQXJrYW5zYXMiLCJSYXdoaWRlIGRlIFZpc2FsaWEiOiJSYXdoaWRlIGRlIFZpc2FsaWEiLCJGb3J0dW5hIETDvHNzZWxkb3JmIjoiRm9ydHVuYSBEw7xzc2VsZG9yZiIsIklsbGlub2lzIElsbGluaSI6IklsbGlub2lzIElsbGluaSIsIlJlZCBTb3ggZGUgQm9zdG9uIjoiUmVkIFNveCBkZSBCb3N0b24iLCJEeW5hbW8gZGUgSG91c3RvbiI6IkR5bmFtbyBkZSBIb3VzdG9uIiwiUllVS1lVIEdPTERFTiBLSU5HUyI6IlJZVUtZVSBHT0xERU4gS0lOR1MiLCJLYW1hdGFtYXJlIFNhbnVraSI6IkthbWF0YW1hcmUgU2FudWtpIiwiSXNsYW5kZSI6IklzbGFuZGUiLCJDYXNhIFBpYSBBQyI6IkNhc2EgUGlhIEFDIiwiTsOpcGFsIjoiTsOpcGFsIiwiTW9uYXJjaHMgZCdPbGQgRG9taW5pb24iOiJNb25hcmNocyBkJ09sZCBEb21pbmlvbiIsIkRvbHBoaW5zIGRlIE1pYW1pIjoiRG9scGhpbnMgZGUgTWlhbWkiLCJDbGlwcGVycyBkZSBTYW4gRGllZ28iOiJDbGlwcGVycyBkZSBTYW4gRGllZ28iLCJGcmFuY2lzIE5nYW5ub3UiOiJGcmFuY2lzIE5nYW5ub3UiLCJZZWxsb3cgSmFja2V0cyBkZSBHZW9yZ2lhIFRlY2giOiJZZWxsb3cgSmFja2V0cyBkZSBHZW9yZ2lhIFRlY2giLCJUZXJyaWVycyBkZSBXb2Zmb3JkIjoiVGVycmllcnMgZGUgV29mZm9yZCIsIkphZ3VhcnMgZCdBbGFiYW1hIFNvdXRoIjoiSmFndWFycyBkJ0FsYWJhbWEgU291dGgiLCJCcsOpc2lsIjoiQnLDqXNpbCIsIlUgTXVtYmEgVm9sbGV5IjoiVSBNdW1iYSBWb2xsZXkiLCJhaXJkcmllb25pYW5zIjoiYWlyZHJpZW9uaWFucyIsIkphbWVzIFZpY2siOiJKYW1lcyBWaWNrIiwiUHJlc3RvbiBOb3J0aCBFbmQiOiJQcmVzdG9uIE5vcnRoIEVuZCIsIlRhZGppa2lzdGFuIjoiVGFkamlraXN0YW4iLCJTY3VkZXJpYSBBbHBoYVRhdXJpIjoiU2N1ZGVyaWEgQWxwaGFUYXVyaSIsIkdyZW5hZGUiOiJHcmVuYWRlIiwiV29sZnBhY2sgZGUgTm9ydGggQ2Fyb2xpbmEgU3RhdGUiOiJXb2xmcGFjayBkZSBOb3J0aCBDYXJvbGluYSBTdGF0ZSIsIkhhbnNhIFJvc3RvY2siOiJIYW5zYSBSb3N0b2NrIiwiUmVkIFdvbHZlcyBkJ0Fya2Fuc2FzIFN0YXRlIjoiUmVkIFdvbHZlcyBkJ0Fya2Fuc2FzIFN0YXRlIiwiTW9uZ29saWUiOiJNb25nb2xpZSIsIkJlbmdhbHVydSBGQyI6IkJlbmdhbHVydSBGQyIsIlNuYXBwZXJzIGRlIEJlbG9pdCI6IlNuYXBwZXJzIGRlIEJlbG9pdCIsIlJvYiBGb250IjoiUm9iIEZvbnQiLCJUd2lucyBkdSBNaW5uZXNvdGEiOiJUd2lucyBkdSBNaW5uZXNvdGEiLCJGcm9zaW5vbmUgRkMiOiJGcm9zaW5vbmUgRkMiLCJkYXJtc3RhZHRfOTgiOiJkYXJtc3RhZHRfOTgiLCJJZGFobyBWYW5kYWxzIjoiSWRhaG8gVmFuZGFscyIsIlN0b2tlIENpdHkiOiJTdG9rZSBDaXR5IiwiS2Fyb2xpbmEgS293YWxraWV3aWN6IjoiS2Fyb2xpbmEgS293YWxraWV3aWN6IiwiR2hhbmEiOiJHaGFuYSIsIkJyb25jb3MgZGUgQm9pc2UgU3RhdGUiOiJCcm9uY29zIGRlIEJvaXNlIFN0YXRlIiwiTWFsZGl2ZXMiOiJNYWxkaXZlcyIsIlVyaWFoIEhhbGwiOiJVcmlhaCBIYWxsIiwiSGF3a2V5ZXMgZGUgbCdJb3dhIjoiSGF3a2V5ZXMgZGUgbCdJb3dhIiwiQ3Jvc3NjdXR0ZXJzIGRlIFdpbGxpYW1zcG9ydCI6IkNyb3NzY3V0dGVycyBkZSBXaWxsaWFtc3BvcnQiLCJSb2NrIENhdHMgZGUgTmV3IEJyaXRhaW4iOiJSb2NrIENhdHMgZGUgTmV3IEJyaXRhaW4iLCJFc3RvbmllIjoiRXN0b25pZSIsIlNoYW1pbCBBYmR1cmFraGltb3YiOiJTaGFtaWwgQWJkdXJha2hpbW92IiwiUXVha2VycyBkZSBQaGlsYWRlbHBoaWEiOiJRdWFrZXJzIGRlIFBoaWxhZGVscGhpYSIsIkdvbGRlbiBFYWdsZXMgZHUgVGVubmVzc2VlIFRlY2giOiJHb2xkZW4gRWFnbGVzIGR1IFRlbm5lc3NlZSBUZWNoIiwiRHVrZXMgZGUgSmFtZXMgTWFkaXNvbiI6IkR1a2VzIGRlIEphbWVzIE1hZGlzb24iLCJBQyBBamFjY2lvIjoiQUMgQWphY2NpbyIsIkNhbmFkaWVucyBkZSBNb250csOpYWwiOiJDYW5hZGllbnMgZGUgTW9udHLDqWFsIiwiTGluYSBMYW5zYmVyZyI6IkxpbmEgTGFuc2JlcmciLCJGYWxjb25zIGRlIERldHJvaXQiOiJGYWxjb25zIGRlIERldHJvaXQiLCJHb2xkZW4gRWFnbGVzIGQnT3JhbCBSb2JlcnRzIjoiR29sZGVuIEVhZ2xlcyBkJ09yYWwgUm9iZXJ0cyIsIllva29oYW1hIERlTkEgQmF5U3RhcnMiOiJZb2tvaGFtYSBEZU5BIEJheVN0YXJzIiwiU0MgQ2FtYnV1ciI6IlNDIENhbWJ1dXIiLCJHdWluw6llLUJpc3NhdSI6Ikd1aW7DqWUtQmlzc2F1IiwiRWFydGhxdWFrZXMgZGUgU2FuIEpvc2UiOiJFYXJ0aHF1YWtlcyBkZSBTYW4gSm9zZSIsIldXRSI6IldXRSIsIsOJZ3lwdGUiOiLDiWd5cHRlIiwiTWFybG9uIE1vcmFlcyI6Ik1hcmxvbiBNb3JhZXMiLCJNYXBsZSBMZWFmcyBkZSBUb3JvbnRvIjoiTWFwbGUgTGVhZnMgZGUgVG9yb250byIsIk93bHMgZGUgS2VubmVzYXcgU3RhdGUiOiJPd2xzIGRlIEtlbm5lc2F3IFN0YXRlIiwiUm95YWwgQ2hhbGxlbmdlcnMgQmFuZ2Fsb3JlIjoiUm95YWwgQ2hhbGxlbmdlcnMgQmFuZ2Fsb3JlIiwiU2FvIFRvbcOpLWV0LVByaW5jaXBlIjoiU2FvIFRvbcOpLWV0LVByaW5jaXBlIiwiQnJvbmNzIGRlIFJpZGVyIjoiQnJvbmNzIGRlIFJpZGVyIiwiQm9hdmlzdGEiOiJCb2F2aXN0YSIsIkZleWVub29yZCBSb3R0ZXJkYW0iOiJGZXllbm9vcmQgUm90dGVyZGFtIiwiQnJlc2NpYSI6IkJyZXNjaWEiLCJQZWxpY2FucyBkZSBsYSBOb3V2ZWxsZS1PcmzDqWFucyI6IlBlbGljYW5zIGRlIGxhIE5vdXZlbGxlLU9ybMOpYW5zIiwiVXR0YXIgUHJhZGVzaCBXaXphcmRzIjoiVXR0YXIgUHJhZGVzaCBXaXphcmRzIiwiTFBHQSI6IkxQR0EiLCJDb3dib3lzIGRlIE1jTmVlc2UgU3RhdGUiOiJDb3dib3lzIGRlIE1jTmVlc2UgU3RhdGUiLCJSYW1zIGRlIFN0LiBMb3VpcyI6IlJhbXMgZGUgU3QuIExvdWlzIiwiQ3VicyBkZSBsJ0lvd2EiOiJDdWJzIGRlIGwnSW93YSIsIkJsdWUgRGVtb25zIGRlIERlUGF1bCI6IkJsdWUgRGVtb25zIGRlIERlUGF1bCIsIkJlYXJrYXRzIGRlIFNhbSBIb3VzdG9uIFN0YXRlIjoiQmVhcmthdHMgZGUgU2FtIEhvdXN0b24gU3RhdGUiLCJBc3BlbiBMYWRkIjoiQXNwZW4gTGFkZCIsIkRyZWFtIGQnQXRsYW50YSI6IkRyZWFtIGQnQXRsYW50YSIsIlNreSBCbHVlIEZDIjoiU2t5IEJsdWUgRkMiLCJGaXNoZXIgQ2F0cyBkdSBOZXcgSGFtcHNoaXJlIjoiRmlzaGVyIENhdHMgZHUgTmV3IEhhbXBzaGlyZSIsIk1lcmN1cnkgZGUgUGhvZW5peCI6Ik1lcmN1cnkgZGUgUGhvZW5peCIsIkEuUy4gTGl2b3VybmUgQ2FsY2lvIjoiQS5TLiBMaXZvdXJuZSBDYWxjaW8iLCJXYXJyaW9ycyBkZSBWYW5jb3V2ZXIiOiJXYXJyaW9ycyBkZSBWYW5jb3V2ZXIiLCJUb25nYSI6IlRvbmdhIiwiQ2VsdGEgVmlnbyI6IkNlbHRhIFZpZ28iLCJGQyBDaW5jaW5uYXRpIjoiRkMgQ2luY2lubmF0aSIsIkJ1Y2tleWVzIGQnT2hpbyBTdGF0ZSI6IkJ1Y2tleWVzIGQnT2hpbyBTdGF0ZSIsIlRpZ2VycyBkZSBIYW1pbHRvbiI6IlRpZ2VycyBkZSBIYW1pbHRvbiIsIkVsbGlvdHQgU2FkbGVyIjoiRWxsaW90dCBTYWRsZXIiLCJTcGFydGFucyBkZSBNaWNoaWdhbiBTdGF0ZSI6IlNwYXJ0YW5zIGRlIE1pY2hpZ2FuIFN0YXRlIiwiU2FsdWtpcyBkZSBTb3V0aGVybiBJbGxpbm9pcyI6IlNhbHVraXMgZGUgU291dGhlcm4gSWxsaW5vaXMiLCJMb29rb3V0cyBkZSBDaGF0dGFub29nYSI6Ikxvb2tvdXRzIGRlIENoYXR0YW5vb2dhIiwiRGFycmVsbCBXYWxsYWNlIEpyLiI6IkRhcnJlbGwgV2FsbGFjZSBKci4iLCJFYWdsZXMgZCdBbWVyaWNhbiBVbml2ZXJzaXR5IjoiRWFnbGVzIGQnQW1lcmljYW4gVW5pdmVyc2l0eSIsIlNlbmF0b3JzIGQnT3R0YXdhIjoiU2VuYXRvcnMgZCdPdHRhd2EiLCJLZXJhbGEgQmxhc3RlcnMgRkMiOiJLZXJhbGEgQmxhc3RlcnMgRkMiLCJBbGxlbWFnbmUiOiJBbGxlbWFnbmUiLCJDYXZhbHJ5IEZDIjoiQ2F2YWxyeSBGQyIsIlZhbGVuY2lhIEJhc2tldGJhbGwiOiJWYWxlbmNpYSBCYXNrZXRiYWxsIiwiQ2h1a2FycyBkJ0lkYWhvIEZhbGxzIjoiQ2h1a2FycyBkJ0lkYWhvIEZhbGxzIiwiTW91bnRhaW5lZXJzIGRlIFdlc3QgVmlyZ2luaWEiOiJNb3VudGFpbmVlcnMgZGUgV2VzdCBWaXJnaW5pYSIsIlRDVSBIb3JuZWQgRnJvZ3MiOiJUQ1UgSG9ybmVkIEZyb2dzIiwiS2V5cyBkZSBGcmVkZXJpY2siOiJLZXlzIGRlIEZyZWRlcmljayIsIlNsb3bDqW5pZSI6IlNsb3bDqW5pZSIsIkphcG9uIjoiSmFwb24iLCJUZW5uaXMiOiJUZW5uaXMiLCJDaHJpcyBCdWVzY2hlciI6IkNocmlzIEJ1ZXNjaGVyIiwiQW50aWd1YS1ldC1CYXJidWRhIjoiQW50aWd1YS1ldC1CYXJidWRhIiwiVHJvamFucyBkZSBUcm95IFN0YXRlIjoiVHJvamFucyBkZSBUcm95IFN0YXRlIiwiTGl2aW5nc3RvbiI6IkxpdmluZ3N0b24iLCJIb2tpZXMgZGUgVmlyZ2luaWEgVGVjaCI6Ikhva2llcyBkZSBWaXJnaW5pYSBUZWNoIiwiUm9ja0hvdW5kcyBkZSBNaWRsYW5kIjoiUm9ja0hvdW5kcyBkZSBNaWRsYW5kIiwiTGF1cmVuIE11cnBoeSBJbmNyZWFzZTEiOiJMYXVyZW4gTXVycGh5IEluY3JlYXNlMSIsIk5pY2FyYWd1YSI6Ik5pY2FyYWd1YSIsIkFTIFNhaW50LcOJdGllbm5lIjoiQVMgU2FpbnQtw4l0aWVubmUiLCJCaXNjdWl0cyBkZSBNb250Z29tZXJ5IjoiQmlzY3VpdHMgZGUgTW9udGdvbWVyeSIsIlBhbnRoZXJzIGRlIE1pbHdhdWtlZSwgV2lzY29uc2luIjoiUGFudGhlcnMgZGUgTWlsd2F1a2VlLCBXaXNjb25zaW4iLCJUaGHDr2xhbmRlIjoiVGhhw69sYW5kZSIsIkJlcm11ZGVzIjoiQmVybXVkZXMiLCJNYW5jaGVzdGVyIFVuaXRlZCI6Ik1hbmNoZXN0ZXIgVW5pdGVkIiwiUnlhbiBCbGFuZXkiOiJSeWFuIEJsYW5leSIsIk1pdG8gSG9sbHlIb2NrIjoiTWl0byBIb2xseUhvY2siLCJSZWFsIFNvY2llZGFkIjoiUmVhbCBTb2NpZWRhZCIsIkFybWluaWEgQmllbGVmZWxkIjoiQXJtaW5pYSBCaWVsZWZlbGQiLCJSS0MgV2FhbHdpamsiOiJSS0MgV2FhbHdpamsiLCJCcm9uY29zIGRlIFdlc3Rlcm4gTWljaGlnYW4iOiJCcm9uY29zIGRlIFdlc3Rlcm4gTWljaGlnYW4iLCJNYXN0b2RvbnMgSVBGVyI6Ik1hc3RvZG9ucyBJUEZXIiwiS3Jha2VuIGRlIFNlYXR0bGUiOiJLcmFrZW4gZGUgU2VhdHRsZSIsIlB1cnBsZSBFYWdsZXMgZHUgTmlhZ2FyYSI6IlB1cnBsZSBFYWdsZXMgZHUgTmlhZ2FyYSIsIkNhcmRpbmFscyBkZSBMYW1hciI6IkNhcmRpbmFscyBkZSBMYW1hciIsIlJvdWdoUmlkZXJzIGRlIEZyaXNjbyI6IlJvdWdoUmlkZXJzIGRlIEZyaXNjbyIsIkxlZ2Fuw6lzIjoiTGVnYW7DqXMiLCJJbmRpYW5zIGRlIExvdWlzaWFuYSBNb25yb2UiOiJJbmRpYW5zIGRlIExvdWlzaWFuYSBNb25yb2UiLCJLYXNoaW1hIEFudGxlcnMiOiJLYXNoaW1hIEFudGxlcnMiLCJNYXRoZXVzIE5pY29sYXUiOiJNYXRoZXVzIE5pY29sYXUiLCJBcnNlbmFsIGRlIFNhcmFuZMOtIjoiQXJzZW5hbCBkZSBTYXJhbmTDrSIsIlJvY2sgZGUgVG9yb250byI6IlJvY2sgZGUgVG9yb250byIsIktldGxlbiBWaWVpcmEiOiJLZXRsZW4gVmllaXJhIiwiQ2h1cmNoaWxsIEJyb3RoZXJzIEZDIEdvYSI6IkNodXJjaGlsbCBCcm90aGVycyBGQyBHb2EiLCJCaXNvbnMgZGUgTGlwc2NvbWIiOiJCaXNvbnMgZGUgTGlwc2NvbWIiLCJSYW5nZXJzIGR1IFRleGFzIjoiUmFuZ2VycyBkdSBUZXhhcyIsIlR1cnF1aWUiOiJUdXJxdWllIiwiSGF3a3MgZGUgTWlsd2F1a2VlIjoiSGF3a3MgZGUgTWlsd2F1a2VlIiwiQnJhZCBLZXNlbG93c2tpIjoiQnJhZCBLZXNlbG93c2tpIiwiUm95YWxzIGQnT21haGEiOiJSb3lhbHMgZCdPbWFoYSIsIkh1bGwgQ2l0eSI6Ikh1bGwgQ2l0eSIsIkthaXNlcnNsYXV0ZXJuIjoiS2Fpc2Vyc2xhdXRlcm4iLCJCYXllciBMZXZlcmt1c2VuIjoiQmF5ZXIgTGV2ZXJrdXNlbiIsIkNhcmRpbmFscyBkZSBDaGljYWdvIjoiQ2FyZGluYWxzIGRlIENoaWNhZ28iLCJEQyBVbml0ZWQiOiJEQyBVbml0ZWQiLCJDYWxpY3V0IEhlcm9lcyI6IkNhbGljdXQgSGVyb2VzIiwiU2VuYXRvcnMgZGUgSGFycmlzYnVyZyI6IlNlbmF0b3JzIGRlIEhhcnJpc2J1cmciLCJOYW1pYmllIjoiTmFtaWJpZSIsIkRhYmFuZyBEZWxoaSBLQyI6IkRhYmFuZyBEZWxoaSBLQyIsIkxpdHVhbmllIjoiTGl0dWFuaWUiLCJNaWNoYWVsIENoaWVzYSI6Ik1pY2hhZWwgQ2hpZXNhIiwiSW50aW1pZGF0b3JzIGRlIEthbm5hcG9saXMiOiJJbnRpbWlkYXRvcnMgZGUgS2FubmFwb2xpcyIsIldhcmhhd2tzIGRlIExvdWlzaWFuYS1Nb25yb2UiOiJXYXJoYXdrcyBkZSBMb3Vpc2lhbmEtTW9ucm9lIiwiU3Rvcm0gZGUgTGFrZSBFbHNpbm9yZSI6IlN0b3JtIGRlIExha2UgRWxzaW5vcmUiLCJGbHlpbmcgVGlnZXJzIGRlIExha2VsYW5kIjoiRmx5aW5nIFRpZ2VycyBkZSBMYWtlbGFuZCIsIkFuZG9ycmUiOiJBbmRvcnJlIiwiVGlkZXMgZGUgTm9yZm9sayI6IlRpZGVzIGRlIE5vcmZvbGsiLCJUZXhhbnMgZGUgSG91c3RvbiI6IlRleGFucyBkZSBIb3VzdG9uIiwiU3BhcnRhbnMgZGUgR3JlZW5zYm9ybywgTm9ydGggQ2Fyb2xpbmEiOiJTcGFydGFucyBkZSBHcmVlbnNib3JvLCBOb3J0aCBDYXJvbGluYSIsIlNlYVdvbHZlcyBkJ8OJcmnDqSI6IlNlYVdvbHZlcyBkJ8OJcmnDqSIsIlNhbnRpYWdvIFBvbnppbmliYmlvIjoiU2FudGlhZ28gUG9uemluaWJiaW8iLCJIZXJ0aGEgQlNDIjoiSGVydGhhIEJTQyIsInZhbmNvdXZlcl9mYyI6InZhbmNvdXZlcl9mYyIsIsOJY29zc2UiOiLDiWNvc3NlIiwiRUhJTUUgT1JBTkdFIFZJS0lOR1MiOiJFSElNRSBPUkFOR0UgVklLSU5HUyIsIlJlbmF0byBNb2ljYW5vIjoiUmVuYXRvIE1vaWNhbm8iLCJFeGNlbHNpb3IiOiJFeGNlbHNpb3IiLCJXaWdhbiI6IldpZ2FuIiwiVXRlcyBkZSBsJ1V0YWgiOiJVdGVzIGRlIGwnVXRhaCIsIkNveW90ZXMgZGUgU291dGggRGFrb3RhIjoiQ295b3RlcyBkZSBTb3V0aCBEYWtvdGEiLCJLeW90byBTYW5nYSBGLkMuIjoiS3lvdG8gU2FuZ2EgRi5DLiIsIkhpYmVybmlhbiI6IkhpYmVybmlhbiIsIkNvdmVudHJ5IENpdHkiOiJDb3ZlbnRyeSBDaXR5IiwiUGF5cy1CYXMiOiJQYXlzLUJhcyIsIlJlYWwgTWFkcmlkIEJhc2tldGJhbGwiOiJSZWFsIE1hZHJpZCBCYXNrZXRiYWxsIiwiVFNWIDE4NjAgTXVuaWNoIjoiVFNWIDE4NjAgTXVuaWNoIiwiUGFudGhlcnMgZCdFYXN0ZXJuIElsbGlub2lzIjoiUGFudGhlcnMgZCdFYXN0ZXJuIElsbGlub2lzIiwiRmlnaHRpbmcgSGF3a3MgZGUgTm9ydGggRGFrb3RhIjoiRmlnaHRpbmcgSGF3a3MgZGUgTm9ydGggRGFrb3RhIiwiUklaSU5HIFpFUEhZUiBGVUtVT0tBIjoiUklaSU5HIFpFUEhZUiBGVUtVT0tBIiwiUnVzaCBkZSBsYSBTYXNrYXRjaGV3YW4iOiJSdXNoIGRlIGxhIFNhc2thdGNoZXdhbiIsIkVhZ2xlcyBkZSBGbG9yaWRhIEd1bGYgQ29hc3QiOiJFYWdsZXMgZGUgRmxvcmlkYSBHdWxmIENvYXN0IiwiQ0QgTHVnbyI6IkNEIEx1Z28iLCJTYWludC1NYXJpbiI6IlNhaW50LU1hcmluIiwiU3RhbXBlZGVycyBkZSBDYWxnYXJ5IjoiU3RhbXBlZGVycyBkZSBDYWxnYXJ5IiwiRG9scGhpbnMgZGUgSmFja3NvbnZpbGxlIjoiRG9scGhpbnMgZGUgSmFja3NvbnZpbGxlIiwiTnV0cyBkZSBNb2Rlc3RvIjoiTnV0cyBkZSBNb2Rlc3RvIiwiTWFybGlucyBkZSBNaWFtaSI6Ik1hcmxpbnMgZGUgTWlhbWkiLCJMdXRvbiBUb3duIjoiTHV0b24gVG93biIsIkRhdmlkIEJyYW5jaCI6IkRhdmlkIEJyYW5jaCIsIkNhcmRpbmFscyBkZSBMb3Vpc3ZpbGxlIjoiQ2FyZGluYWxzIGRlIExvdWlzdmlsbGUiLCJIdWRkZXJzZmllbGQgVG93biI6Ikh1ZGRlcnNmaWVsZCBUb3duIiwiSGlnaGxhbmRlcnMgZGUgTmV3IFlvcmsiOiJIaWdobGFuZGVycyBkZSBOZXcgWW9yayIsIkR1bmRlZSBVbml0ZWQiOiJEdW5kZWUgVW5pdGVkIiwiTGV0dG9uaWUiOiJMZXR0b25pZSIsIkRhcnRtb3V0aCBCaWcgR3JlZW4iOiJEYXJ0bW91dGggQmlnIEdyZWVuIiwiTWFsYWlzaWUiOiJNYWxhaXNpZSIsIlRob21hcyBBbG1laWRhIjoiVGhvbWFzIEFsbWVpZGEiLCJSb2NraWVzIGR1IENvbG9yYWRvIjoiUm9ja2llcyBkdSBDb2xvcmFkbyIsIkFscGluIjoiQWxwaW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U2FpbnQtVmluY2VudC1ldC1sZXMtR3JlbmFkaW5lcyI6IlNhaW50LVZpbmNlbnQtZXQtbGVzLUdyZW5hZGluZXMiLCJIb25kdXJhcyI6IkhvbmR1cmFzIiwiTmF1cnUiOiJOYXVydSIsIkdlcm1haW5lIGRlIFJhbmRhbWllIjoiR2VybWFpbmUgZGUgUmFuZGFtaWUiLCJCb2x0b24gV2FuZGVyZXJzIjoiQm9sdG9uIFdhbmRlcmVycyIsIkNoYW4gU3VuZyBKdW5nIjoiQ2hhbiBTdW5nIEp1bmciLCJEZWxoaSBTdWx0YW5zIjoiRGVsaGkgU3VsdGFucyIsIlNwaWtlcyBkZSBTdGF0ZSBDb2xsZWdlIjoiU3Bpa2VzIGRlIFN0YXRlIENvbGxlZ2UiLCJDb2xieSBDb3Zpbmd0b24iOiJDb2xieSBDb3Zpbmd0b24iLCJQdXJwbGUgQWNlcyBkJ0V2YW5zdmlsbGUiOiJQdXJwbGUgQWNlcyBkJ0V2YW5zdmlsbGUiLCJGbHlpbmcgU3F1aXJyZWxzIGRlIFJpY2htb25kIjoiRmx5aW5nIFNxdWlycmVscyBkZSBSaWNobW9uZCIsIkpvbiBKb25lcyI6IkpvbiBKb25lcyIsIkltcGFjdCBkZSBNb250csOpYWwiOiJJbXBhY3QgZGUgTW9udHLDqWFsIiwiTWFzdG9kb25zIGRlIEZvcnQgV2F5bmUiOiJNYXN0b2RvbnMgZGUgRm9ydCBXYXluZSIsIkdvbGRlbiBHcml6emxpZXMgZCdPYWtsYW5kIjoiR29sZGVuIEdyaXp6bGllcyBkJ09ha2xhbmQiLCJDbGV2ZWxhbmQgUm9ja2VycyI6IkNsZXZlbGFuZCBSb2NrZXJzIiwiTm9ydGggU3RhcnMgZHUgTWlubmVzb3RhIjoiTm9ydGggU3RhcnMgZHUgTWlubmVzb3RhIiwiQ2xpcHBlcnMgZGUgTG9zIEFuZ2VsZXMiOiJDbGlwcGVycyBkZSBMb3MgQW5nZWxlcyIsIkdpbCBWaWNlbnRlIjoiR2lsIFZpY2VudGUiLCJDSElCQSBKRVRTIjoiQ0hJQkEgSkVUUyIsIk5pa2l0YSBLcnlsb3YiOiJOaWtpdGEgS3J5bG92IiwiU29jaGF1eCI6IlNvY2hhdXgiLCJSZW5uZXMiOiJSZW5uZXMiLCJCb2JjYXRzIGRlIEJhdGVzIjoiQm9iY2F0cyBkZSBCYXRlcyIsIkFuZ2xldGVycmUiOiJBbmdsZXRlcnJlIiwiUm90aGVyaGFtIFVuaXRlZCI6IlJvdGhlcmhhbSBVbml0ZWQiLCJCYXlCZWFycyBkZSBNb2JpbGUiOiJCYXlCZWFycyBkZSBNb2JpbGUiLCLDiXF1aXBlIFLDqXB1YmxpcXVlIGRvbWluaWNhaW5lIjoiw4lxdWlwZSBSw6lwdWJsaXF1ZSBkb21pbmljYWluZSIsIlppbWJhYndlIjoiWmltYmFid2UiLCJTYW8gUGF1bG8gRkMiOiJTYW8gUGF1bG8gRkMiLCJTdW5yaXNlcnMgSHlkZXJhYmFkIjoiU3VucmlzZXJzIEh5ZGVyYWJhZCIsIkpFRiBVbml0ZWQgSWNoaWhhcmEgQ2hpYmEiOiJKRUYgVW5pdGVkIEljaGloYXJhIENoaWJhIiwiU2hhcmtzIGRlIFNhbiBKb3NlIjoiU2hhcmtzIGRlIFNhbiBKb3NlIiwiQmFyY2Vsb25hIEJhc2tldGJhbGwiOiJCYXJjZWxvbmEgQmFza2V0YmFsbCIsIlRpdGFucyBkdSBUZW5uZXNzZWUiOiJUaXRhbnMgZHUgVGVubmVzc2VlIiwiVm9sY2Fub2VzIGRlIFNhbGVtLUtlaXplciI6IlZvbGNhbm9lcyBkZSBTYWxlbS1LZWl6ZXIiLCJSZWQgU294IGRlIFBhd3R1Y2tldCI6IlJlZCBTb3ggZGUgUGF3dHVja2V0IiwiR3V5YW5hIjoiR3V5YW5hIiwiTm90dGluZ2hhbSBGb3Jlc3QiOiJOb3R0aW5naGFtIEZvcmVzdCIsIkplc3NpY2EtUm9zZSBDbGFyayI6Ikplc3NpY2EtUm9zZSBDbGFyayIsIk1leGlxdWUiOiJNZXhpcXVlIiwiRmFsY29ucyBkJ0F0bGFudGEiOiJGYWxjb25zIGQnQXRsYW50YSIsIkJydWlucyBkZSBCb3N0b24iOiJCcnVpbnMgZGUgQm9zdG9uIiwiR3VpbmdhbXAiOiJHdWluZ2FtcCIsIlVrcmFpbmUiOiJVa3JhaW5lIiwiUsOpcHVibGlxdWUgZMOpbW9jcmF0aXF1ZSBkdSBDb25nbyI6IlLDqXB1YmxpcXVlIGTDqW1vY3JhdGlxdWUgZHUgQ29uZ28iLCJWaWtpbmdzIGRlIENsZXZlbGFuZCBTdGF0ZSI6IlZpa2luZ3MgZGUgQ2xldmVsYW5kIFN0YXRlIiwiQnVsbGRvZ3MgZGUgU2FtZm9yZCI6IkJ1bGxkb2dzIGRlIFNhbWZvcmQiLCJSYW1zIGRlIEZvcmRoYW0iOiJSYW1zIGRlIEZvcmRoYW0iLCJSYWlkZXJzIGRlIENvbGdhdGUiOiJSYWlkZXJzIGRlIENvbGdhdGUiLCJUYW1pbCBUaGFsYWl2YXMiOiJUYW1pbCBUaGFsYWl2YXMiLCJXYXJyaW9ycyBkZSBTYW4gRnJhbmNpc2NvIjoiV2FycmlvcnMgZGUgU2FuIEZyYW5jaXNjbyIsIlDDqXJvdXNlIjoiUMOpcm91c2UiLCJCbHVlIERldmlscyBkZSBDZW50cmFsIENvbm5lY3RpY3V0IjoiQmx1ZSBEZXZpbHMgZGUgQ2VudHJhbCBDb25uZWN0aWN1dCIsIlJvY2tldHMgZGUgSG91c3RvbiI6IlJvY2tldHMgZGUgSG91c3RvbiIsIldpbGxpYW1zIFJhY2luZyI6IldpbGxpYW1zIFJhY2luZyIsIk5laWwgTWFnbnkiOiJOZWlsIE1hZ255IiwiVGlnZXJzIGRlIFRvd3NvbiI6IlRpZ2VycyBkZSBUb3dzb24iLCJNdWRjYXRzIGRlIGxhIENhcm9saW5lIjoiTXVkY2F0cyBkZSBsYSBDYXJvbGluZSIsIlBhdHJpY2sgVGhpc3RsZSI6IlBhdHJpY2sgVGhpc3RsZSIsIkZpZ2h0aW5nIElyaXNoIGRlIE5vdHJlIERhbWUiOiJGaWdodGluZyBJcmlzaCBkZSBOb3RyZSBEYW1lIiwiTGFuY2VycyBkZSBDYWxpZm9ybmlhIEJhcHRpc3QiOiJMYW5jZXJzIGRlIENhbGlmb3JuaWEgQmFwdGlzdCIsIlBpcmF0ZXMgZGUgSGFtcHRvbiI6IlBpcmF0ZXMgZGUgSGFtcHRvbiIsIkNvd2JveXMgZCdPa2xhaG9tYSBTdGF0ZSI6IkNvd2JveXMgZCdPa2xhaG9tYSBTdGF0ZSIsIlNwb3J0LUNsdWIgRnJlaWJ1cmciOiJTcG9ydC1DbHViIEZyZWlidXJnIiwiU3VuZGVybGFuZCI6IlN1bmRlcmxhbmQiLCJSaWNoYXJkIFBldHR5IjoiUmljaGFyZCBQZXR0eSIsIk9UU1VLQSBDT1JQT1JBVElPTiBBTFBIQVMiOiJPVFNVS0EgQ09SUE9SQVRJT04gQUxQSEFTIiwiVG91bG91c2UgRkMiOiJUb3Vsb3VzZSBGQyIsIlJhZmFlbCBkb3MgQW5qb3MiOiJSYWZhZWwgZG9zIEFuam9zIiwiUkIgTGVpcHppZyI6IlJCIExlaXB6aWciLCJQZWxpY2FucyBkZSBNeXJ0bGUgQmVhY2giOiJQZWxpY2FucyBkZSBNeXJ0bGUgQmVhY2giLCJDcm9hdGllIjoiQ3JvYXRpZSIsIlBvd2VyIGRlIFdlc3QgVmlyZ2luaWEiOiJQb3dlciBkZSBXZXN0IFZpcmdpbmlhIiwiQ29sb21iaWUiOiJDb2xvbWJpZSIsIlNwb3J0aW5nIGRlIEJyYWdhIjoiU3BvcnRpbmcgZGUgQnJhZ2EiLCJSZWRzIGRlIENpbmNpbm5hdGkiOiJSZWRzIGRlIENpbmNpbm5hdGkiLCJSb3lhbHMgZGUgS2Fuc2FzIENpdHkiOiJSb3lhbHMgZGUgS2Fuc2FzIENpdHkiLCJBZnJpcXVlIGR1IFN1ZCI6IkFmcmlxdWUgZHUgU3VkIiwiSGFhcyBGMSBUZWFtIjoiSGFhcyBGMSBUZWFtIiwiVmVnYWx0YSBTZW5kYWkiOiJWZWdhbHRhIFNlbmRhaSIsIk5hc2h2aWxsZSBTQyI6Ik5hc2h2aWxsZSBTQyIsIlNISU1BTkUgU1VTQU5PTyBNQUdJQyI6IlNISU1BTkUgU1VTQU5PTyBNQUdJQyIsIlBvcnRvIjoiUG9ydG8iLCJTd2F6aWxhbmQiOiJTd2F6aWxhbmQiLCJQb3J0byBSaWNvIjoiUG9ydG8gUmljbyIsIsOObGVzIENvb2siOiLDjmxlcyBDb29rIiwiQmVhcnMgZGUgQ2VudHJhbCBBcmthbnNhcyI6IkJlYXJzIGRlIENlbnRyYWwgQXJrYW5zYXMiLCJTcG9ydGluZyBHaWrDs24iOiJTcG9ydGluZyBHaWrDs24iLCJUT1lPREEgR09TRUkgU0NPUlBJT05TIjoiVE9ZT0RBIEdPU0VJIFNDT1JQSU9OUyIsIk9seW1waWFjb3MgQmFza2V0YmFsbCI6Ik9seW1waWFjb3MgQmFza2V0YmFsbCIsIlByZWRhdG9ycyBkZSBOYXNodmlsbGUiOiJQcmVkYXRvcnMgZGUgTmFzaHZpbGxlIiwiUmVnZ2luYSI6IlJlZ2dpbmEiLCJBdGzDqXRpY28gT3R0YXdhIjoiQXRsw6l0aWNvIE90dGF3YSIsIlRpbWJlciBSYXR0bGVycyBkdSBXaXNjb25zaW4iOiJUaW1iZXIgUmF0dGxlcnMgZHUgV2lzY29uc2luIiwiWmVwaHlycyBkZSBsYSBOb3V2ZWxsZS1PcmzDqWFucyI6IlplcGh5cnMgZGUgbGEgTm91dmVsbGUtT3Jsw6lhbnMiLCJSYWNpbmcgU2FudGFuZGVyIjoiUmFjaW5nIFNhbnRhbmRlciIsIkJyaWFuIE9ydGVnYSI6IkJyaWFuIE9ydGVnYSIsIkhhbW1lcnMgZCdIYXJ5YW5hIjoiSGFtbWVycyBkJ0hhcnlhbmEiLCJDaGVsc2VhIjoiQ2hlbHNlYSIsIlJhY2luZyBGQyBkZSBMb3Vpc3ZpbGxlIjoiUmFjaW5nIEZDIGRlIExvdWlzdmlsbGUiLCJNaWxsd2FsbCI6Ik1pbGx3YWxsIiwiRmlnaHRpbmcgSGF3a3MgZGUgTWFyeWxhbmQgRWFzdGVybiBTaG9yZSI6IkZpZ2h0aW5nIEhhd2tzIGRlIE1hcnlsYW5kIEVhc3Rlcm4gU2hvcmUiLCJSYW5pIFlhaHlhIjoiUmFuaSBZYWh5YSIsIkF1c3RpbiBGQyI6IkF1c3RpbiBGQyIsIlRvdHRlbmhhbSBIb3RzcHVyIjoiVG90dGVuaGFtIEhvdHNwdXIiLCJTd2FybSBkZSBHZW9yZ2lhIjoiU3dhcm0gZGUgR2VvcmdpYSIsIlRvY2hpZ2kgU0MiOiJUb2NoaWdpIFNDIiwiV2lsZGNhdHMgZGUgS2Fuc2FzIFN0YXRlIjoiV2lsZGNhdHMgZGUgS2Fuc2FzIFN0YXRlIiwiQmxhY2tiaXJkcyBkZSBMb25nIElzbGFuZCI6IkJsYWNrYmlyZHMgZGUgTG9uZyBJc2xhbmQiLCJMU1UgVGlnZXJzIjoiTFNVIFRpZ2VycyIsIkNhZ2xpYXJpIENhbGNpbyI6IkNhZ2xpYXJpIENhbGNpbyIsIlNjcmFwcGVycyBkZSBNYWhvbmluZyBWYWxsZXkiOiJTY3JhcHBlcnMgZGUgTWFob25pbmcgVmFsbGV5IiwiRG9taW5pcXVlIjoiRG9taW5pcXVlIiwiVGVycmllcnMgZGUgQm9zdG9uIjoiVGVycmllcnMgZGUgQm9zdG9uIiwiTHVtYmVyS2luZ3MgZGUgQ2xpbnRvbiI6Ikx1bWJlcktpbmdzIGRlIENsaW50b24iLCJUaHVuZGVyIGQnT2tsYWhvbWEgQ2l0eSI6IlRodW5kZXIgZCdPa2xhaG9tYSBDaXR5IiwiU2llcnJhIExlb25lIjoiU2llcnJhIExlb25lIiwiS25pY2tzIGRlIE5ldyBZb3JrIjoiS25pY2tzIGRlIE5ldyBZb3JrIiwiUGFraXN0YW4iOiJQYWtpc3RhbiIsIkNvbm5lY3RpY3V0IFN1biI6IkNvbm5lY3RpY3V0IFN1biIsIlFhdGFyIjoiUWF0YXIiLCJDaGFkIE1lbmRlcyI6IkNoYWQgTWVuZGVzIiwiU2VyYmllIjoiU2VyYmllIiwiw4lxdWlwZSBkZSBmb290YmFsbCBkZSBXYXNoaW5ndG9uIjoiw4lxdWlwZSBkZSBmb290YmFsbCBkZSBXYXNoaW5ndG9uIiwiVGVjaWEgVG9ycmVzIjoiVGVjaWEgVG9ycmVzIiwiTmFudGVzIjoiTmFudGVzIiwiQ2VsdGljcyBkZSBCb3N0b24iOiJDZWx0aWNzIGRlIEJvc3RvbiIsIlZpdMOzcmlhIEd1aW1hcsOjZXMiOiJWaXTDs3JpYSBHdWltYXLDo2VzIiwiUndhbmRhIjoiUndhbmRhIiwiSGlyb3NoaW1hIFRveW8gQ2FycCI6Ikhpcm9zaGltYSBUb3lvIENhcnAiLCJDYXRhbW91bnRzIGRlIFdlc3Rlcm4gQ2Fyb2xpbmEiOiJDYXRhbW91bnRzIGRlIFdlc3Rlcm4gQ2Fyb2xpbmEiLCJTbG92YXF1aWUiOiJTbG92YXF1aWUiLCJDb3VnYXJzIGRlIENoaWNhZ28gU3RhdGUiOiJDb3VnYXJzIGRlIENoaWNhZ28gU3RhdGUiLCJPcmFuZ2UgZGUgU3lyYWN1c2UiOiJPcmFuZ2UgZGUgU3lyYWN1c2UiLCJCYW5nbGFkZXNoIjoiQmFuZ2xhZGVzaCIsIlNhbXBkb3JpYSI6IlNhbXBkb3JpYSIsIkhvcm5ldHMgZGUgRGVsYXdhcmUgU3RhdGUiOiJIb3JuZXRzIGRlIERlbGF3YXJlIFN0YXRlIiwiQm93bGluZyBHcmVlbiBIb3QgUm9kcyI6IkJvd2xpbmcgR3JlZW4gSG90IFJvZHMiLCJGb3JnZSBGQyI6IkZvcmdlIEZDIiwiVGlnZXJzIGR1IE1pc3NvdXJpIjoiVGlnZXJzIGR1IE1pc3NvdXJpIiwiUmF5IEJvcmciOiJSYXkgQm9yZyIsIkNhdCBaaW5nYW5vIjoiQ2F0IFppbmdhbm8iLCJUdXJrbcOpbmlzdGFuIjoiVHVya23DqW5pc3RhbiIsIldpbGRjYXRzIGRlIERhdmlkc29uIjoiV2lsZGNhdHMgZGUgRGF2aWRzb24iLCJQU1YgRWluZGhvdmVuIjoiUFNWIEVpbmRob3ZlbiIsIlBhcmFndWF5IjoiUGFyYWd1YXkiLCJGVUtVU0hJTUEgRklSRUJPTkRTIjoiRlVLVVNISU1BIEZJUkVCT05EUyIsIlNob25hbiBCZWxsbWFyZSI6IlNob25hbiBCZWxsbWFyZSIsInN0X21pcnJlbiI6InN0X21pcnJlbiIsIk1hdmVyaWNrcyBkZSBEYWxsYXMiOiJNYXZlcmlja3MgZGUgRGFsbGFzIiwiQmx1ZSBCb21iZXJzIGRlIFdpbm5pcGVnIjoiQmx1ZSBCb21iZXJzIGRlIFdpbm5pcGVnIiwiSElST1NISU1BIERSQUdPTkZMSUVTIjoiSElST1NISU1BIERSQUdPTkZMSUVTIiwiVmlzc2VsIEtvYmUiOiJWaXNzZWwgS29iZSIsIlJlY3JlYXRpdm8gSHVlbHZhIjoiUmVjcmVhdGl2byBIdWVsdmEiLCJHdWphcmF0IEZvcnR1bmVnaWFudHMiOiJHdWphcmF0IEZvcnR1bmVnaWFudHMiLCJFc3BhZ25lIjoiRXNwYWduZSIsIkRyYWdvbnMgZGUgRHJleGVsIjoiRHJhZ29ucyBkZSBEcmV4ZWwiLCJDaGVubmFpIFN1cGVyIEtpbmdzIjoiQ2hlbm5haSBTdXBlciBLaW5ncyIsIkZseWluZyBEdXRjaG1lbiBkJ0hvZnN0cmEiOiJGbHlpbmcgRHV0Y2htZW4gZCdIb2ZzdHJhIiwiQnJpc3RvbCBDaXR5IjoiQnJpc3RvbCBDaXR5IiwiQW5nZXJzIFNDTyI6IkFuZ2VycyBTQ08iLCJEYXNoIGRlIEhvdXN0b24iOiJEYXNoIGRlIEhvdXN0b24iLCJJbmRpYW5zIGQnSW5kaWFuYXBvbGlzIjoiSW5kaWFucyBkJ0luZGlhbmFwb2xpcyIsIlN1biBEZXZpbHMgZCdBcml6b25hIFN0YXRlIjoiU3VuIERldmlscyBkJ0FyaXpvbmEgU3RhdGUiLCJBbWVyaWNhbnMgZGUgTmV3IFlvcmsiOiJBbWVyaWNhbnMgZGUgTmV3IFlvcmsiLCJBbGV4YSBHcmFzc28iOiJBbGV4YSBHcmFzc28iLCJTaGltaXp1IFMtUHVsc2UiOiJTaGltaXp1IFMtUHVsc2UiLCJHYW1lY29ja3MgZGUgSmFja3NvbnZpbGxlIFN0YXRlIjoiR2FtZWNvY2tzIGRlIEphY2tzb252aWxsZSBTdGF0ZSIsIkF0YWxhbnRhIjoiQXRhbGFudGEiLCJJc2xhbmRlcnMgZGUgVGV4YXMgQSZNLUNvcnB1cyBDaHJpc3RpIjoiSXNsYW5kZXJzIGRlIFRleGFzIEEmTS1Db3JwdXMgQ2hyaXN0aSIsImthcmxzcnVoZXJfc2MiOiJrYXJsc3J1aGVyX3NjIiwiTGlvbnMgZGUgbGEgQ29sb21iaWUtQnJpdGFubmlxdWUiOiJMaW9ucyBkZSBsYSBDb2xvbWJpZS1Ccml0YW5uaXF1ZSIsIlNhaW50cyBkZSBTaWVuYSI6IlNhaW50cyBkZSBTaWVuYSIsIkxlIEhhdnJlIjoiTGUgSGF2cmUiLCJSZWQgQnVsbHMgZGUgTmV3IFlvcmsiOiJSZWQgQnVsbHMgZGUgTmV3IFlvcmsiLCJSZXRyaWV2ZXJzIGRlIE1hcnlsYW5kIEJhbHRpbW9yZSBDb3VudHkiOiJSZXRyaWV2ZXJzIGRlIE1hcnlsYW5kIEJhbHRpbW9yZSBDb3VudHkiLCJDcnlzdGFsIFBhbGFjZSI6IkNyeXN0YWwgUGFsYWNlIiwiUGF5cyBkZSBHYWxsZXMiOiJQYXlzIGRlIEdhbGxlcyIsIkJpcm1pbmdoYW0gQ2l0eSI6IkJpcm1pbmdoYW0gQ2l0eSIsIkxpb25zIGRlIExveW9sYSBNYXJ5bW91bnQiOiJMaW9ucyBkZSBMb3lvbGEgTWFyeW1vdW50IiwiQXJzZW5hbCI6IkFyc2VuYWwiLCJLaXJnaGl6aXN0YW4iOiJLaXJnaGl6aXN0YW4iLCJCb2lsZXJtYWtlcnMgZGUgUHVyZHVlIjoiQm9pbGVybWFrZXJzIGRlIFB1cmR1ZSIsIkJldGhlIENvcnJlaWEiOiJCZXRoZSBDb3JyZWlhIiwiTW9udMOpbsOpZ3JvIjoiTW9udMOpbsOpZ3JvIiwiRWFnbGVzIGRlIENvcHBpbiBTdGF0ZSI6IkVhZ2xlcyBkZSBDb3BwaW4gU3RhdGUiLCJGaWdodGluZyBTaW91eCBkZSBOb3J0aCBEYWtvdGEiOiJGaWdodGluZyBTaW91eCBkZSBOb3J0aCBEYWtvdGEiLCJBbWllbnMgU0MiOiJBbWllbnMgU0MiLCJBZ2dpZXMgZGUgTmV3IE1leGljbyBTdGF0ZSI6IkFnZ2llcyBkZSBOZXcgTWV4aWNvIFN0YXRlIiwiTklTSElOT01JWUEgU1RPUktTIjoiTklTSElOT01JWUEgU1RPUktTIiwiT3V6YsOpa2lzdGFuIjoiT3V6YsOpa2lzdGFuIiwiU291dGhhbXB0b24iOiJTb3V0aGFtcHRvbiIsIlRlcm5hbmEiOiJUZXJuYW5hIiwiU2FuZnJlY2NlIEhpcm9zaGltYSI6IlNhbmZyZWNjZSBIaXJvc2hpbWEiLCJDYXJsIEVkd2FyZHMiOiJDYXJsIEVkd2FyZHMiLCJDaGF0dGFub29nYSBNb2NzIGRlIFRlbm5lc3NlZSI6IkNoYXR0YW5vb2dhIE1vY3MgZGUgVGVubmVzc2VlIiwiRXhwbG9yZXJzIGRlIExhIFNhbGxlIjoiRXhwbG9yZXJzIGRlIExhIFNhbGxlIiwiS29jaGkgQmx1ZSBTcGlrZXJzIjoiS29jaGkgQmx1ZSBTcGlrZXJzIiwiSGlsbHRvcHBlcnMgZHUgV2VzdGVybiBLZW50dWNreSI6IkhpbGx0b3BwZXJzIGR1IFdlc3Rlcm4gS2VudHVja3kiLCJNYXJzZWlsbGUiOiJNYXJzZWlsbGUiLCJMaW9ucyBkZSBDb2x1bWJpYSI6Ikxpb25zIGRlIENvbHVtYmlhIiwiVmFsZW50aW5hIFNoZXZjaGVua28iOiJWYWxlbnRpbmEgU2hldmNoZW5rbyIsIm5lY2F4YSI6Im5lY2F4YSIsIkNvbHRzIGQnSW5kaWFuYXBvbGlzIjoiQ29sdHMgZCdJbmRpYW5hcG9saXMiLCJWZkwgV29sZnNidXJnIjoiVmZMIFdvbGZzYnVyZyIsIk1hdXJpY2lvIFJ1YSI6Ik1hdXJpY2lvIFJ1YSIsIlJvbWUiOiJSb21lIiwiRGFiYW5nIE11bWJhaSBIQyI6IkRhYmFu</t>
  </si>
  <si>
    <t>settings2=ZyBNdW1iYWkgSEMiLCJIdXJyaWNhbmVzIGRlIENhcm9saW5hIjoiSHVycmljYW5lcyBkZSBDYXJvbGluYSIsIsOJbWlyYXRzIGFyYWJlcyB1bmlzIjoiw4ltaXJhdHMgYXJhYmVzIHVuaXMiLCJEYW5pZWwgQ29ybWllciI6IkRhbmllbCBDb3JtaWVyIiwiV2VzdCBUZW5uIERpYW1vbmQgSmF4eCI6Ildlc3QgVGVubiBEaWFtb25kIEpheHgiLCJCZWVzIGRlIFNhbHQgTGFrZSI6IkJlZXMgZGUgU2FsdCBMYWtlIiwiQXJhYmllIHNhb3VkaXRlIjoiQXJhYmllIHNhb3VkaXRlIiwiQnVmZmFsbyBCdWxscyI6IkJ1ZmZhbG8gQnVsbHMiLCJHcml6emxpZXMgZGUgTWVtcGhpcyI6IkdyaXp6bGllcyBkZSBNZW1waGlzIiwiQ8OhZGl6IENGIjoiQ8OhZGl6IENGIiwiR29rdWxhbSBLZXJhbGEgRkMiOiJHb2t1bGFtIEtlcmFsYSBGQyIsIk1hbmF0ZWVzIGR1IGNvbXTDqSBkZSBCcmV2YXJkIjoiTWFuYXRlZXMgZHUgY29tdMOpIGRlIEJyZXZhcmQiLCJDYXJsYSBFc3BhcnphIjoiQ2FybGEgRXNwYXJ6YSIsIkJpbGxpa2VucyBkZSBTYWludC1Mb3VpcyBVbml2ZXJzaXR5IjoiQmlsbGlrZW5zIGRlIFNhaW50LUxvdWlzIFVuaXZlcnNpdHkiLCJUaXRhbnMgZGUgQ2FsIFN0YXRlIEZ1bGxlcnRvbiI6IlRpdGFucyBkZSBDYWwgU3RhdGUgRnVsbGVydG9uIiwiV2VzdCBCcm9td2ljaCBBbGJpb24iOiJXZXN0IEJyb213aWNoIEFsYmlvbiIsIkJyYXZlcyBkZSBSb21lIjoiQnJhdmVzIGRlIFJvbWUiLCJPbWl5YSBBcmRpamEiOiJPbWl5YSBBcmRpamEiLCJSZWFsIE92aWVkbyI6IlJlYWwgT3ZpZWRvIiwiRmlnaHRpbmcgQ2FtZWxzIGRlIENhbXBiZWxsIjoiRmlnaHRpbmcgQ2FtZWxzIGRlIENhbXBiZWxsIiwiRWFnbGVzIGRlIE1vcmVoZWFkIFN0YXRlIjoiRWFnbGVzIGRlIE1vcmVoZWFkIFN0YXRlIiwiS2V2aW4gSGFydmljayI6IktldmluIEhhcnZpY2siLCJNYXJrIE1hcnRpbiI6Ik1hcmsgTWFydGluIiwiQ2VyZXpvIE9zYWthIjoiQ2VyZXpvIE9zYWthIiwiUG9pZHMgbW95ZW4iOiJQb2lkcyBtb3llbiIsIlNwYXJ0YW5zIGRlIE5vcmZvbGsgU3RhdGUiOiJTcGFydGFucyBkZSBOb3Jmb2xrIFN0YXRlIiwiw4lxdWlwZSBWZW5lenVlbGEiOiLDiXF1aXBlIFZlbmV6dWVsYSIsIlRyb2phbnMgZCdBcmthbnNhcyBMaXR0bGUgUm9jayI6IlRyb2phbnMgZCdBcmthbnNhcyBMaXR0bGUgUm9jayIsIlBhZHJlcyBkZSBTYW4gRGllZ28iOiJQYWRyZXMgZGUgU2FuIERpZWdvIiwiV2lsZGNhdHMgZHUgTmV3IEhhbXBzaGlyZSI6IldpbGRjYXRzIGR1IE5ldyBIYW1wc2hpcmUiLCJDaXR0YWRlbGxhIjoiQ2l0dGFkZWxsYSIsIkNhcmRpbmFsIGRlIFN0YW5mb3JkIjoiQ2FyZGluYWwgZGUgU3RhbmZvcmQiLCJNYXZlcmlja3MgZCdBcmxpbmd0b24sIFRleGFzIjoiTWF2ZXJpY2tzIGQnQXJsaW5ndG9uLCBUZXhhcyIsIk1lYW4gR3JlZW4gZGUgTm9ydGggVGV4YXMiOiJNZWFuIEdyZWVuIGRlIE5vcnRoIFRleGFzIiwiQ3J1c2FkZXJzIGRlIFZhbHBhcmFpc28iOiJDcnVzYWRlcnMgZGUgVmFscGFyYWlzbyIsIkhvcm5ldHMgZGUgQ2hhcmxvdHRlIjoiSG9ybmV0cyBkZSBDaGFybG90dGUiLCJYLUdhbWVzIjoiWC1HYW1lcyIsIkJXVCBSYWNpbmcgUG9pbnQiOiJCV1QgUmFjaW5nIFBvaW50IiwiRGVtb24gRGVhY29ucyBkZSBXYWtlIEZvcmVzdCI6IkRlbW9uIERlYWNvbnMgZGUgV2FrZSBGb3Jlc3QiLCJNdXNrZXRlZXJzIGRlIFhhdmllciI6Ik11c2tldGVlcnMgZGUgWGF2aWVyIiwiRHVzdGluIE9ydGl6IjoiRHVzdGluIE9ydGl6IiwiUG9ydGxhbmQgVGhvcm5zIEZDIjoiUG9ydGxhbmQgVGhvcm5zIEZDIiwiRGFsZSBFYXJuaGFyZHQiOiJEYWxlIEVhcm5oYXJkdCIsIkhvcm5ldHMgZGUgU2FjcmFtZW50byBTdGF0ZSI6Ikhvcm5ldHMgZGUgU2FjcmFtZW50byBTdGF0ZSIsIkNhcmRpbmFscyBkZSBCYWxsIFN0YXRlIjoiQ2FyZGluYWxzIGRlIEJhbGwgU3RhdGUiLCJNYXRzdW1vdG8gWWFtYWdhIEZDIjoiTWF0c3Vtb3RvIFlhbWFnYSBGQyIsIk1vaHVuIEJhZ2FuIjoiTW9odW4gQmFnYW4iLCJWaXRlc3NlIEFybmhlbSI6IlZpdGVzc2UgQXJuaGVtIiwiTmV3IFlvcmsgQ2l0eSBGQyI6Ik5ldyBZb3JrIENpdHkgRkMiLCJHb2xkZW4gRmxhc2hlcyBkZSBLZW50IFN0YXRlIjoiR29sZGVuIEZsYXNoZXMgZGUgS2VudCBTdGF0ZSIsIkNEIFNhbnRhIENsYXJhIjoiQ0QgU2FudGEgQ2xhcmEiLCJCcmFkIFRhdmFyZXMiOiJCcmFkIFRhdmFyZXMiLCJDYW5hZGllbnMgZGUgVmFuY291dmVyIjoiQ2FuYWRpZW5zIGRlIFZhbmNvdXZlciIsIkJlYXJzIGRlIE1vcmdhbiBTdGF0ZSI6IkJlYXJzIGRlIE1vcmdhbiBTdGF0ZSIsIklsbGlub2lzIENoaWNhZ28gRmxhbWVzIjoiSWxsaW5vaXMgQ2hpY2FnbyBGbGFtZXMiLCJMaWdodG5pbmcgZGUgVGFtcGEgQmF5IjoiTGlnaHRuaW5nIGRlIFRhbXBhIEJheSIsIkhhd2tzIGQnQXRsYW50YSI6Ikhhd2tzIGQnQXRsYW50YSIsIkh5ZGVyYWJhZCBGQyI6Ikh5ZGVyYWJhZCBGQyIsIlRocmVzaGVycyBkZSBDbGVhcndhdGVyIjoiVGhyZXNoZXJzIGRlIENsZWFyd2F0ZXIiLCJHb2xkZW4gS25pZ2h0cyBkZSBDZW50cmFsIEZsb3JpZGEiOiJHb2xkZW4gS25pZ2h0cyBkZSBDZW50cmFsIEZsb3JpZGEiLCJUYW56YW5pZSI6IlRhbnphbmllIiwiTGlvbnMgZGUgTm9ydGggQWxhYmFtYSI6Ikxpb25zIGRlIE5vcnRoIEFsYWJhbWEiLCJCbGFjayBCZWFycyBkdSBNYWluZSI6IkJsYWNrIEJlYXJzIGR1IE1haW5lIiwiR2FsYXh5IGRlIExvcyBBbmdlbGVzIjoiR2FsYXh5IGRlIExvcyBBbmdlbGVzIiwiQ2xhdWRpYSBHYWRlbGhhIjoiQ2xhdWRpYSBHYWRlbGhhIiwiVE9LWU8gRVhDRUxMRU5DRSI6IlRPS1lPIEVYQ0VMTEVOQ0UiLCJyb3NzX2NvdW50eSI6InJvc3NfY291bnR5IiwiUEdBIjoiUEdBIiwiQ29ybmVsbCBCaWcgUmVkIjoiQ29ybmVsbCBCaWcgUmVkIiwiQ2FuYWRhIjoiQ2FuYWRhIiwiTGliYW4iOiJMaWJhbiIsIkFJU0lOIEFXIEFSRUlPTlMgQU5KTyI6IkFJU0lOIEFXIEFSRUlPTlMgQU5KTyIsIjQ5ZXJzIGRlIENoYXJsb3R0ZSI6IjQ5ZXJzIGRlIENoYXJsb3R0ZSIsIm1hemF0bGFuIjoibWF6YXRsYW4iLCJMZW5zIjoiTGVucyIsIkR5bmFtbyBEcmVzZGVuIjoiRHluYW1vIERyZXNkZW4iLCJXYXZlcyBkZSBQZXBwZXJkaW5lIjoiV2F2ZXMgZGUgUGVwcGVyZGluZSIsIkx5bnggZHUgTWlubmVzb3RhIjoiTHlueCBkdSBNaW5uZXNvdGEiLCJTb21hbGllIjoiU29tYWxpZSIsIkJvbG9nbmUiOiJCb2xvZ25lIiwiTHVtYmVyamFja3MgZGUgTm9ydGhlcm4gQXJpem9uYSI6Ikx1bWJlcmphY2tzIGRlIE5vcnRoZXJuIEFyaXpvbmEiLCJTaGVmZmllbGQgV2VkbmVzZGF5IjoiU2hlZmZpZWxkIFdlZG5lc2RheSIsIlBoaWxsaWVzIGRlIFJlYWRpbmciOiJQaGlsbGllcyBkZSBSZWFkaW5nIiwiU21va2llcyBkdSBUZW5uZXNzZWUiOiJTbW9raWVzIGR1IFRlbm5lc3NlZSIsIk1pZGRsZXNicm91Z2giOiJNaWRkbGVzYnJvdWdoIiwiRnJhbmNpc2NvIFRyaW5hbGRvIjoiRnJhbmNpc2NvIFRyaW5hbGRvIiwiw45sZXMgVmllcmdlcyBicml0YW5uaXF1ZXMiOiLDjmxlcyBWaWVyZ2VzIGJyaXRhbm5pcXVlcyIsIlJhcXVlbCBQZW5uaW5ndG9uIjoiUmFxdWVsIFBlbm5pbmd0b24iLCJBaG1lZGFiYWQgRGVmZW5kZXJzIjoiQWhtZWRhYmFkIERlZmVuZGVycyIsIktuaWdodHMgZGUgRmFpcmxlaWdoIERpY2tpbnNvbiI6IktuaWdodHMgZGUgRmFpcmxlaWdoIERpY2tpbnNvbiIsIkJlYXJzIGRlIFNvdXRod2VzdCBNaXNzb3VyaSBTdGF0ZSI6IkJlYXJzIGRlIFNvdXRod2VzdCBNaXNzb3VyaSBTdGF0ZSIsIlJvY2tldHMgZGUgU2FuIERpZWdvIjoiUm9ja2V0cyBkZSBTYW4gRGllZ28iLCJUaWdlci1DYXRzIGRlIEhhbWlsdG9uIjoiVGlnZXItQ2F0cyBkZSBIYW1pbHRvbiIsIkNvbW9yZXMiOiJDb21vcmVzIiwiU3XDqGRlIjoiU3XDqGRlIiwiQnVjY2FuZWVycyBkJ0Vhc3QgVGVubmVzc2VlIFN0YXRlIjoiQnVjY2FuZWVycyBkJ0Vhc3QgVGVubmVzc2VlIFN0YXRlIiwiQ291cmFnZSBkZSBOb3J0aCBDYXJvbGluYSI6IkNvdXJhZ2UgZGUgTm9ydGggQ2Fyb2xpbmEiLCJJdGFsaWUiOiJJdGFsaWUiLCJSYW5nZXJzIGRlIE5ldyBZb3JrIjoiUmFuZ2VycyBkZSBOZXcgWW9yayIsIkxpYmVydHkgRmxhbWVzIjoiTGliZXJ0eSBGbGFtZXMiLCJKaW1pIE1hbnV3YSI6IkppbWkgTWFudXdhIiwiR8Opb3JnaWUiOiJHw6lvcmdpZSIsIkJ1bGxkb2dzIGRlIEZyZXNubyBTdGF0ZSI6IkJ1bGxkb2dzIGRlIEZyZXNubyBTdGF0ZSIsIkxlYXRoZXJuZWNrcyBkZSBXZXN0ZXJuIElsbGlub2lzIjoiTGVhdGhlcm5lY2tzIGRlIFdlc3Rlcm4gSWxsaW5vaXMiLCJHcmV5aG91bmRzIGRlIExveW9sYSBNYXJ5bGFuZCI6IkdyZXlob3VuZHMgZGUgTG95b2xhIE1hcnlsYW5kIiwiR3Jhc3Nob3BwZXJzIGRlIEdyZWVuc2Jvcm8iOiJHcmFzc2hvcHBlcnMgZGUgR3JlZW5zYm9ybyIsIldVU0EiOiJXVVNBIiwiUmF5cyBkZSBUYW1wYSBCYXkiOiJSYXlzIGRlIFRhbXBhIEJheS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BhbnRoZXJzIGRlIEdlb3JnaWEgU3RhdGUiOiJQYW50aGVycyBkZSBHZW9yZ2lhIFN0YXRlIiwiWWFpciBSb2RyaWd1ZXoiOiJZYWlyIFJvZHJpZ3VleiIsIk1vemFtYmlxdWUiOiJNb3phbWJpcXVlIiwiU3QuIFBhdHMgZGUgVG9yb250byI6IlN0LiBQYXRzIGRlIFRvcm9udG8iLCJDaGF2ZXMiOiJDaGF2ZXMiLCJCZWVzIGRlIEJ1cmxpbmd0b24iOiJCZWVzIGRlIEJ1cmxpbmd0b24iLCJTaG9ja2VycyBkZSBXaWNoaXRhIFN0YXRlIjoiU2hvY2tlcnMgZGUgV2ljaGl0YSBTdGF0ZSIsIktpbmdzIFhJIFB1bmphYiI6IktpbmdzIFhJIFB1bmphYiIsIk5ZVSBWaW9sZXRzIjoiTllVIFZpb2xldHMiLCJIZWFydHMiOiJIZWFydHMiLCJMZXNvdGhvIjoiTGVzb3RobyIsIkFzdG9uIE1hcnRpbiI6IkFzdG9uIE1hcnRpbiIsIkNTS0EgTW9zY293IEJhc2tldGJhbGwiOiJDU0tBIE1vc2NvdyBCYXNrZXRiYWxsIiwiSXBzd2ljaCBUb3duIjoiSXBzd2ljaCBUb3duIiwiRXh0cmVtYWR1cmEgVUQiOiJFeHRyZW1hZHVyYSBVRCIsIlBhbGFvcyI6IlBhbGFvcyIsIkxlZ2VuZHMgZGUgTGV4aW5ndG9uIjoiTGVnZW5kcyBkZSBMZXhpbmd0b24iLCLDiXJ5dGhyw6llIjoiw4lyeXRocsOpZSIsIkJyYXZlcyBkJ0F0bGFudGEiOiJCcmF2ZXMgZCdBdGxhbnRhIiwiTHVrZSBSb2NraG9sZCI6Ikx1a2UgUm9ja2hvbGQiLCJXaW5ncyBkZSBQaGlsYWRlbHBoaWUiOiJXaW5ncyBkZSBQaGlsYWRlbHBoaWUiLCJQZW5ndWlucyBkZSBQaXR0c2J1cmdoIjoiUGVuZ3VpbnMgZGUgUGl0dHNidXJnaCIsIlNpbHZlciBTdGFycyBkZSBTYW4gQW50b25pbyI6IlNpbHZlciBTdGFycyBkZSBTYW4gQW50b25pbyIsIkphY2tyYWJiaXRzIGRlIFNvdXRoIERha290YSBTdGF0ZSI6IkphY2tyYWJiaXRzIGRlIFNvdXRoIERha290YSBTdGF0ZSIsIlRvbnkgU3Rld2FydCI6IlRvbnkgU3Rld2FydCIsIkJsdWUgRGV2aWxzIGR1IENlbnRyYWwgQ29ubmVjdGljdXQgU3RhdGUiOiJCbHVlIERldmlscyBkdSBDZW50cmFsIENvbm5lY3RpY3V0IFN0YXRlIiwiS29sa2F0YSBLbmlnaHQgUmlkZXJzIjoiS29sa2F0YSBLbmlnaHQgUmlkZXJzIiwiTGFuY2VycyBkZSBMb25nd29vZCI6IkxhbmNlcnMgZGUgTG9uZ3dvb2QiLCJBbnRvbmlvIENhcmxvcyBKdW5pb3IiOiJBbnRvbmlvIENhcmxvcyBKdW5pb3IiLCJFZHNvbiBCYXJib3phIjoiRWRzb24gQmFyYm96YSIsIkNvdWdhcnMgZGUgV2FzaGluZ3RvbiBTdGF0ZSI6IkNvdWdhcnMgZGUgV2FzaGluZ3RvbiBTdGF0ZSIsIkRvZGdlcnMgZGUgTG9zIEFuZ2VsZXMiOiJEb2RnZXJzIGRlIExvcyBBbmdlbGVzIiwiRXJpayBKb25lcyI6IkVyaWsgSm9uZXMiLCJNaWFtaSBIZWF0IjoiTWlhbWkgSGVhdCIsIkphenogZGUgbCdVdGFoIjoiSmF6eiBkZSBsJ1V0YWgiLCJFbWVyYWxkcyBkJ0V1Z2VuZSI6IkVtZXJhbGRzIGQnRXVnZW5lIiwiQm9zbmllLUhlcnrDqWdvdmluZSI6IkJvc25pZS1IZXJ6w6lnb3ZpbmUiLCJBUyBSb21lIjoiQVMgUm9tZSIsIkdyaXp6bGllcyBkdSBNb250YW5hIjoiR3JpenpsaWVzIGR1IE1vbnRhbmEiLCJWZkIgU3R1dHRnYXJ0IjoiVmZCIFN0dXR0Z2FydCIsIlN3YW5zZWEgQ2l0eSI6IlN3YW5zZWEgQ2l0eSIsIlNlYWxzIGRlIENhbGlmb3JuaWEiOiJTZWFscyBkZSBDYWxpZm9ybmlhIiwiRGF2aWQgUmFnYW4iOiJEYXZpZCBSYWdhbiIsIkpvaG4gRG9kc29uIjoiSm9obiBEb2Rzb24iLCJHdWphcmF0IExpb25zIjoiR3VqYXJhdCBMaW9ucyIsIlJlYWRpbmciOiJSZWFkaW5nIiwiVHkgRGlsbG9uIjoiVHkgRGlsbG9uIiwiUGF0cmlvdHMgZGUgTmV3IEVuZ2xhbmQiOiJQYXRyaW90cyBkZSBOZXcgRW5nbGFuZCIsIlJhY2VycyBkZSBNdXJyYXkgU3RhdGUiOiJSYWNlcnMgZGUgTXVycmF5IFN0YXRlIiwiU3VyaW5hbWUiOiJTdXJpbmFtZSIsIldpbGRjYXRzIGRlIE5vcnRod2VzdGVybiI6IldpbGRjYXRzIGRlIE5vcnRod2VzdGVybiIsIkJ1Y2NhbmVlcnMgZGUgVGFtcGEgQmF5IjoiQnVjY2FuZWVycyBkZSBUYW1wYSBCYXkiLCJQaXNhIjoiUGlzYSIsIk5ldHMgZGUgQnJvb2tseW4iOiJOZXRzIGRlIEJyb29rbHluIiwiV2lsZGNhdHMgZGUgbCdBcml6b25hIjoiV2lsZGNhdHMgZGUgbCdBcml6b25hIiwiSm9zZSBBbGRvIjoiSm9zZSBBbGRvIiwiRS1TcG9ydHMiOiJFLVNwb3J0cyIsIkdvbGRlbiBFYWdsZXMgZGUgTWFycXVldHRlIjoiR29sZGVuIEVhZ2xlcyBkZSBNYXJxdWV0dGUiLCJHaWFudHMgZGUgU2FuIEpvc2UiOiJHaWFudHMgZGUgU2FuIEpvc2UiLCJEZXJyaWNrIExld2lzIjoiRGVycmljayBMZXdpcyIsIktpbmdzIGRlIEthbnNhcyBDaXR5IjoiS2luZ3MgZGUgS2Fuc2FzIENpdHkiLCJHaWFudHMgZGUgU2FuIEZyYW5jaXNjbyI6IkdpYW50cyBkZSBTYW4gRnJhbmNpc2NvIiwiV2lsc29uIFJlaXMiOiJXaWxzb24gUmVpcyIsIkphaXB1ciBQaW5rIFBhbnRoZXJzIjoiSmFpcHVyIFBpbmsgUGFudGhlcnMiLCJTcGFydGFucyBkJ1VTQyBVcHN0YXRlIjoiU3BhcnRhbnMgZCdVU0MgVXBzdGF0ZSIsIk1hdHQgS2Vuc2V0aCI6Ik1hdHQgS2Vuc2V0aCIsIlBoaWxsaWVzIGRlIFBoaWxhZGVscGhpZSI6IlBoaWxsaWVzIGRlIFBoaWxhZGVscGhpZSIsIkZhbWFsaWPDo28iOiJGYW1hbGljw6NvIiwiTGFvcyI6Ikxhb3MiLCJSZWFsIFNhcmFnb3NzZSI6IlJlYWwgU2FyYWdvc3NlIiwiUmlja3kgU3RlbmhvdXNlIEpyLiI6IlJpY2t5IFN0ZW5ob3VzZSBKci4iLCJaYW1iaWUiOiJaYW1iaWUiLCJWaXTDs3JpYSBTZXTDumJhbCI6IlZpdMOzcmlhIFNldMO6YmFsIiwiQmVsaXplIjoiQmVsaXplIiwiQ2FsIFJpdmVyc2lkZSBIaWdobGFuZGVycyI6IkNhbCBSaXZlcnNpZGUgSGlnaGxhbmRlcnMiLCJDb25nbyI6IkNvbmdvIiwiQXJnZW50aW5lIjoiQXJnZW50aW5lIiwiT3dscyBkZSBUZW1wbGUiOiJPd2xzIGRlIFRlbXBsZSIsIkFsZXhhbmRlciBWb2xrYW5vc2tpIjoiQWxleGFuZGVyIFZvbGthbm9za2kiLCJJbmRpYW5zIGRlIFNwb2thbmUiOiJJbmRpYW5zIGRlIFNwb2thbmUiLCJOYXRpb25hbHMgZGUgU3lyYWN1c2UiOiJOYXRpb25hbHMgZGUgU3lyYWN1c2UiLCJUeXJvbiBXb29kbGV5IjoiVHlyb24gV29vZGxleSIsIlN1aXNzZSI6IlN1aXNzZSIsIlNhZ2FuIFRvc3UiOiJTYWdhbiBUb3N1IiwiQm9ydXNzaWEgTW9uY2hlbmdsYWRiYWNoIjoiQm9ydXNzaWEgTW9uY2hlbmdsYWRiYWNoIiwiRGVzcG9ydGl2byBkYXMgQXZlcyI6IkRlc3BvcnRpdm8gZGFzIEF2ZXMiLCJDw7RtZSI6IkPDtG1lIiwiV2l6YXJkcyBkZSBXYXNoaW5ndG9uIjoiV2l6YXJkcyBkZSBXYXNoaW5ndG9uIiwiQmVuZ2FsdXJ1IFJhcHRvcnMiOiJCZW5nYWx1cnUgUmFwdG9ycyIsIlVuaW9uIGRlIFBoaWxhZGVscGhpZSI6IlVuaW9uIGRlIFBoaWxhZGVscGhpZSIsIkphZ3VhcnMgZGUgSmFja3NvbnZpbGxlIjoiSmFndWFycyBkZSBKYWNrc29udmlsbGUiLCJNdWQgSGVucyBkZSBUb2xlZG8iOiJNdWQgSGVucyBkZSBUb2xlZG8iLCJQYXVsbyBDb3N0YSI6IlBhdWxvIENvc3RhIiwiQ2FwLVZlcnQiOiJDYXAtVmVydCIsIkpvaG4gTGluZWtlciI6IkpvaG4gTGluZWtlciIsIlRyb3llcyI6IlRyb3llcyIsIlRpbSBFbGxpb3R0IjoiVGltIEVsbGlvdHQiLCJLSVJPTEJFVCBCYXNrb25pYSBWaXRvcmlhLUdhc3RlaXogQmFza2V0YmFsbCI6IktJUk9MQkVUIEJhc2tvbmlhIFZpdG9yaWEtR2FzdGVpeiBCYXNrZXRiYWxsIiwiRGlqb24gRkNPIjoiRGlqb24gRkNPIiwiQ2FsaWZvcm5pYSBHb2xkZW4gQmVhcnMiOiJDYWxpZm9ybmlhIEdvbGRlbiBCZWFycyIsIk1hdXJpdGFuaWUiOiJNYXVyaXRhbmllIiwiTGFrZXJzIGRlIExvcyBBbmdlbGVzIjoiTGFrZXJzIGRlIExvcyBBbmdlbGVzIiwiQXVzdHJhbGllIjoiQXVzdHJhbGllIiwiQWdnaWVzIGRlIE5vcnRoIENhcm9saW5hIEEmVCI6IkFnZ2llcyBkZSBOb3J0aCBDYXJvbGluYSBBJlQiLCJJcmxhbmRlIjoiSXJsYW5kZSIsIlNwb3J0IENsdWIgQ29yaW50aGlhbnMgUGF1bGlzdGEiOiJTcG9ydCBDbHViIENvcmludGhpYW5zIFBhdWxpc3RhIiwiU3RlZWxlcnMgZGUgUGl0dHNidXJnaCI6IlN0ZWVsZXJzIGRlIFBpdHRzYnVyZ2giLCJSZWJlbHMgZCdPbGUgTWlzcyI6IlJlYmVscyBkJ09sZSBNaXNzIiwiQWxleGFuZHJlIFBhbnRvamEiOiJBbGV4YW5kcmUgUGFudG9qYSIsIsOJcXVhdGV1ciI6IsOJcXVhdGV1ciIsIk1hcnRpbiBUcnVleCBKci4iOiJNYXJ0aW4gVHJ1ZXggSnIuIiwiVHJhaWwgQmxhemVycyBkZSBQb3J0bGFuZCI6IlRyYWlsIEJsYXplcnMgZGUgUG9ydGxhbmQiLCJBcmdvbmF1dHMgZGUgVG9yb250byI6IkFyZ29uYXV0cyBkZSBUb3JvbnRvIiwiTERMQyBBU1ZFTCBWaWxsZXVyYmFubmUiOiJMRExDIEFTVkVMIFZpbGxldXJiYW5uZSIsIkJsdWVzIGRlIENsZXZlbGFuZCI6IkJsdWVzIGRlIENsZXZlbGFuZCIsIlRPS0lPIE1BUklORSBOSUNISURPIEJJRyBCTFVFIjoiVE9LSU8gTUFSSU5FIE5JQ0hJRE8gQklHIEJMVUUiLCJMdXhlbWJvdXJnIjoiTHV4ZW1ib3VyZyIsIkNsdWIgU2FudG9zIExhZ3VuYSI6IkNsdWIgU2FudG9zIExhZ3VuYSIsIkNoYW50aWNsZWVycyBkZSBDb2FzdGFsIENhcm9saW5hIjoiQ2hhbnRpY2xlZXJzIGRlIENvYXN0YWwgQ2Fyb2xpbmEiLCJPdmluY2UgU2FpbnQgUHJldXgiOiJPdmluY2UgU2FpbnQgUHJldXgiLCLDiXF1aXBlIMOJdGF0cy1VbmlzIjoiw4lxdWlwZSDDiXRhdHMtVW5pcyIsIsOObGVzIFZpZXJnZXMgZGVzIMOJdGF0cy1VbmlzIjoiw45sZXMgVmllcmdlcyBkZXMgw4l0YXRzLVVuaXMiLCJEZXZpbHMgZHUgTmV3IEplcnNleSI6IkRldmlscyBkdSBOZXcgSmVyc2V5IiwiTmF0aW9uYWxzIGRlIFBvdG9tYWMiOiJOYXRpb25hbHMgZGUgUG90b21hYyIsIkJlYXZlcnMgZGUgUG9ydGxhbmQiOiJCZWF2ZXJzIGRlIFBvcnRsYW5kIiwiTGl2ZXJwb29sIjoiTGl2ZXJwb29sIiwiUFNHIjoiUFNHIiwiU3BvcnRpbmciOiJTcG9ydGluZyIsIllhbmEgS3VuaXRza2F5YSI6IllhbmEgS3VuaXRza2F5YSIsIkF3YWRoZSBXYXJyaW9ycyI6IkF3YWRoZSBXYXJyaW9ycyIsIllva29oYW1hIEYuIE1hcmlub3MiOiJZb2tvaGFtYSBGLiBNYXJpbm9zIiwiQ291Z2FycyBkdSBjb210w6kgZGUgS2FuZSI6IkNvdWdhcnMgZHUgY29tdMOpIGRlIEthbmUiLCJMdWNpZSBQdWRpbG92YSI6Ikx1Y2llIFB1ZGlsb3ZhIiwiQm9iY2F0cyBkZSBNb250YW5hIFN0YXRlIjoiQm9iY2F0cyBkZSBNb250YW5hIFN0YXRlIiwiQWxpc3RhaXIgT3ZlcmVlbSI6IkFsaXN0YWlyIE92ZXJlZW0iLCJCZWxlbmVuc2VzIjoiQmVsZW5lbnNlcyIsIkJsYWNraGF3a3MgZGUgQ2hpY2FnbyI6IkJsYWNraGF3a3MgZGUgQ2hpY2FnbyIsIkJ1cnVuZGkiOiJCdXJ1bmRpIiwiRmFyZW5zZSI6IkZhcmVuc2UiLCJZb2tvaGFtYSBGQyI6Illva29oYW1hIEZDIiwiU2VyYmllLWV0LU1vbnTDqW7DqWdybyI6IlNlcmJpZS1ldC1Nb250w6luw6lncm8iLCJSdXNzaWUiOiJSdXNzaWUiLCJBbGV4YW5kcmUgSGVybmFuZGV6IjoiQWxleGFuZHJlIEhlcm5hbmRleiIsIlBob2VuaXggZCdFbG9uIjoiUGhvZW5peCBkJ0Vsb24iLCJCb2NhIEp1bmlvcnMiOiJCb2NhIEp1bmlvcnMiLCJKdXN0aW4gR2FldGhqZSI6Ikp1c3RpbiBHYWV0aGplIiwiR3JhbmFkYSBDRiI6IkdyYW5hZGEgQ0YiLCJDYXZhbGllcnMgZGUgQ2xldmVsYW5kIjoiQ2F2YWxpZXJzIGRlIENsZXZlbGFuZCIsIkFsZXhpcyBEYXZpcyI6IkFsZXhpcyBEYXZpcyIsIlBhcG91YXNpZS1Ob3V2ZWxsZS1HdWluw6llIjoiUGFwb3Vhc2llLU5vdXZlbGxlLUd1aW7DqWUiLCJDaGluZSI6IkNoaW5lIiwiUHJpZGUgZCdPcmxhbmRvIjoiUHJpZGUgZCdPcmxhbmRvIiwiWWFua2VlcyBkZSBUYW1wYSI6IllhbmtlZXMgZGUgVGFtcGEiLCJLZXZpbiBMZWUiOiJLZXZpbiBMZWUiLCJDaGlsaSI6IkNoaWxpIiwiS0FHT1NISU1BIFJFQk5JU0UiOiJLQUdPU0hJTUEgUkVCTklTRSIsIkNvcnRuZXkgQ2FzZXkiOiJDb3J0bmV5IENhc2V5IiwiV29sdmVyaGFtcHRvbiBXYW5kZXJlcnMiOiJXb2x2ZXJoYW1wdG9uIFdhbmRlcmVycyIsIkdhaW5hcmUgVG90dG9yaSI6IkdhaW5hcmUgVG90dG9yaSIsIlBoaWxpcHBpbmVzIjoiUGhpbGlwcGluZXMiLCJBZXJvcyBkJ0Frcm9uIjoiQWVyb3MgZCdBa3JvbiIsIlZNSSBLZXlkZXRzIjoiVk1JIEtleWRldHMiLCJCbGFjayBIYXdrcyBIeWRlcmFiYWQiOiJCbGFjayBIYXdrcyBIeWRlcmFiYWQiLCJBdGhsZXRpY3MgZCdPYWtsYW5kIjoiQXRobGV0aWNzIGQnT2FrbGFuZCIsIlJvdW1hbmllIjoiUm91bWFuaWUiLCJUb3Jlcm9zIGRlIFNhbiBEaWVnbyI6IlRvcmVyb3MgZGUgU2FuIERpZWdvIiwiUGFybWUgQ2FsY2lvIjoiUGFybWUgQ2FsY2lvIiwiUmFtcyBkZSBWaXJnaW5pYSBDb21tb253ZWFsdGgiOiJSYW1zIGRlIFZpcmdpbmlhIENvbW1vbndlYWx0aCIsIlLDqXZvbHV0aW9uIGRlIGxhIE5vdXZlbGxlLUFuZ2xldGVycmUiOiJSw6l2b2x1dGlvbiBkZSBsYSBOb3V2ZWxsZS1BbmdsZXRlcnJlIiwiQWxleGFuZGVyIFZvbGtvdiI6IkFsZXhhbmRlciBWb2xrb3YiLCJXaGFsZXJzIGRlIEhhcnRmb3JkIjoiV2hhbGVycyBkZSBIYXJ0Zm9yZCIsIlVsa2EgU2FzYWtpIjoiVWxrYSBTYXNha2kiLCJXaWxkIGRlIE1pbm5lc290YSI6IldpbGQgZGUgTWlubmVzb3RhIiwiRHVzdCBEZXZpbHMgZGUgVHJpLUNpdHkiOiJEdXN0IERldmlscyBkZSBUcmktQ2l0eSIsIlNDIFNhZ2FtaWhhcmEiOiJTQyBTYWdhbWloYXJhIiwiTWFyw610aW1vIjoiTWFyw610aW1vIiwiQnVsbHMgZGUgU291dGggRmxvcmlkYSI6IkJ1bGxzIGRlIFNvdXRoIEZsb3JpZGEiLCJBRCBBbGNvcmPDs24iOiJBRCBBbGNvcmPDs24iLCJJcmFrIjoiSXJhayIsIkJ1bGxkb2dzIGRlIERyYWtlIjoiQnVsbGRvZ3MgZGUgRHJha2UiLCJJcmFuIjoiSXJhbiIsIkdydWxsYSBNb3Jpb2thIjoiR3J1bGxhIE1vcmlva2EiLCJNdXN0YW5ncyBkZSBDYWwgUG9seSI6Ik11c3RhbmdzIGRlIENhbCBQb2x5IiwiQnV0bGVyIEJ1bGxkb2dzIjoiQnV0bGVyIEJ1bGxkb2dzIiwiSG95YXMgZGUgR2VvcmdldG93biI6IkhveWFzIGRlIEdlb3JnZXRvd24iLCJPc2FzdW5hIjoiT3Nhc3VuYSIsIlJhaW5pZXJzIGRlIFRhY29tYSI6IlJhaW5pZXJzIGRlIFRhY29tYSIsIktZT1RPIEhBTk5BUllaIjoiS1lPVE8gSEFOTkFSWVoiLCJMdWdudXRzIGRlIExhbnNpbmciOiJMdWdudXRzIGRlIExhbnNpbmciLCJCZWFycyBkZSBZYWtpbWEiOiJCZWFycyBkZSBZYWtpbWEiLCJNb250cGVsbGllciI6Ik1vbnRwZWxsaWVyIiwiQmVhcnMgZGUgTm9ydGhlcm4gQ29sb3JhZG8iOiJCZWFycyBkZSBOb3J0aGVybiBDb2xvcmFkbyIsIlJvdWdlIGV0IE5vaXIgZCdPdHRhd2EiOiJSb3VnZSBldCBOb2lyIGQnT3R0YXdhIiwiQ3ViIFN3YW5zb24iOiJDdWIgU3dhbnNvbiIsIlNlYWhhd2tzIGRlIFdpbG1pbmd0b24sIE5vcnRoIENhcm9saW5hIjoiU2VhaGF3a3MgZGUgV2lsbWluZ3RvbiwgTm9ydGggQ2Fyb2xpbmEiLCJCb3hlcnMgZGUgUGFjaWZpYyI6IkJveGVycyBkZSBQYWNpZmljIiwiRkMgU3RhcnRhayBNb3Njb3ciOiJGQyBTdGFydGFrIE1vc2NvdyIsIlBhbmF0aGluYWlrb3MgQmFza2V0YmFsbCI6IlBhbmF0aGluYWlrb3MgQmFza2V0YmFsbCIsIlF1YWtlcyBkZSBSYW5jaG8gQ3VjYW1vbmdhIjoiUXVha2VzIGRlIFJhbmNobyBDdWNhbW9uZ2EiLCJBQyBOYWdhbm8gUGFyY2Vpcm8iOiJBQyBOYWdhbm8gUGFyY2Vpcm8iLCJIYXdrcyBkZSBTYWludC1Kb3NlcGgiOiJIYXdrcyBkZSBTYWludC1Kb3NlcGgiLCJNaXJhY2xlIGRlIEZvcnQgTXllcnMiOiJNaXJhY2xlIGRlIEZvcnQgTXllcnMiLCJNYXggSG9sbG93YXkiOiJNYXggSG9sbG93YXkiLCJOSklUIEhpZ2hsYW5kZXJzIjoiTkpJVCBIaWdobGFuZGVycyIsIkhvb2tzIGRlIENvcnB1cyBDaHJpc3RpIjoiSG9va3MgZGUgQ29ycHVzIENocmlzdGkiLCJIYXJ2YXJkIENyaW1zb24iOiJIYXJ2YXJkIENyaW1zb24iLCJCcmF2ZXMgZGUgQnJhZGxleSI6IkJyYXZlcyBkZSBCcmFkbGV5IiwiQ29ybmh1c2tlcnMgZGUgTmVicmFza2EiOiJDb3JuaHVza2VycyBkZSBOZWJyYXNrYSIsIkRhcnJlbiBFbGtpbnMiOiJEYXJyZW4gRWxraW5zIiwiRnVqaWVkYSBNWUZDIjoiRnVqaWVkYSBNWUZDIiwiU291bmRzIGRlIE5hc2h2aWxsZSI6IlNvdW5kcyBkZSBOYXNodmlsbGUiLCJKdWxpYW5uYSBQZW5hIjoiSnVsaWFubmEgUGVuYSIsIkdyYXkgR2F1bGRpbmciOiJHcmF5IEdhdWxkaW5nIiwiV2FuZGVyZXJzIGRlIE1vbnRyw6lhbCI6IldhbmRlcmVycyBkZSBNb250csOpYWwiLCJTdW5zIGQnSGFnZXJzdG93biI6IlN1bnMgZCdIYWdlcnN0b3duIiwicXVlcmV0YXJvIjoicXVlcmV0YXJvIiwiQURPIExhIEhheWUiOiJBRE8gTGEgSGF5ZSIsIkJ1bGxkb2dzIGRlIGwnQWxhYmFtYSBBJk0iOiJCdWxsZG9ncyBkZSBsJ0FsYWJhbWEgQSZNIiwiTW9uemEiOiJNb256YSIsIlNyaSBMYW5rYSI6IlNyaSBMYW5rYSIsIkJpc29ucyBkZSBCdWZmYWxvIjoiQmlzb25zIGRlIEJ1ZmZhbG8iLCJSYXlvIFZhbGxlY2FubyI6IlJheW8gVmFsbGVjYW5vIiwiU2hlZmZpZWxkIFVuaXRlZCI6IlNoZWZmaWVsZCBVbml0ZWQiLCJBS0lUQSBOT1JUSEVSTiBIQVBQSU5FVFMiOiJBS0lUQSBOT1JUSEVSTiBIQVBQSU5FVFMiLCJOYWdveWEgR3JhbXB1cyBFaWdodCI6Ik5hZ295YSBHcmFtcHVzIEVpZ2h0IiwiVmFxdWVyb3MgZGUgUmlvIEdyYW5kZSBWYWxsZXksIFRleGFzIjoiVmFxdWVyb3MgZGUgUmlvIEdyYW5kZSBWYWxsZXksIFRleGFzIiwiVFNHIDE4OTkgSG9mZmVuaGVpbSI6IlRTRyAxODk5IEhvZmZlbmhlaW0iLCJSZWRoYXdrcyBkZSBTb3V0aGVhc3QgTWlzc291cmkgU3RhdGUiOiJSZWRoYXdrcyBkZSBTb3V0aGVhc3QgTWlzc291cmkgU3RhdGUiLCJGbGFtZXMgZGUgQ2FsZ2FyeSI6IkZsYW1lcyBkZSBDYWxnYXJ5IiwiUGFsYWRpbnMgZGUgRnVybWFuIjoiUGFsYWRpbnMgZGUgRnVybWFuIiwiU3VucyBkZSBQaG9lbml4IjoiU3VucyBkZSBQaG9lbml4IiwiRW1wb2xpIjoiRW1wb2xpIiwiVmlraW5ncyBkZSBQb3J0bGFuZCBTdGF0ZSI6IlZpa2luZ3MgZGUgUG9ydGxhbmQgU3RhdGUiLCJGaW9yZW50aW5hIjoiRmlvcmVudGluYSIsIkJsYXplIGRlIEJha2Vyc2ZpZWxkIjoiQmxhemUgZGUgQmFrZXJzZmllbGQiLCJDb2xvbmVscyBkJ0Vhc3Rlcm4gS2VudHVja3kiOiJDb2xvbmVscyBkJ0Vhc3Rlcm4gS2VudHVja3kiLCJDb3dib3lzIGR1IFd5b21pbmciOiJDb3dib3lzIGR1IFd5b21pbmciLCJNaWNoZWxsZSBXYXRlcnNvbiI6Ik1pY2hlbGxlIFdhdGVyc29uIiwiTGVjY28iOiJMZWNjbyIsIkxvcyBBbmdlbGVzIEZDIjoiTG9zIEFuZ2VsZXMgRkMiLCJQYW50aGVycyBkZSBDYXJvbGluYSI6IlBhbnRoZXJzIGRlIENhcm9saW5hIiwiS2FuZ2Fyb29zIGRlIEthbnNhcyBDaXR5LCBNaXNzb3VyaSI6Ikthbmdhcm9vcyBkZSBLYW5zYXMgQ2l0eSwgTWlzc291cmkiLCJMZWNjZSI6IkxlY2NlIiwiR2F0b3JzIGRlIEZsb3JpZGEiOiJHYXRvcnMgZGUgRmxvcmlkYSIsIkFuZ2VsIENpdHkgRkMiOiJBbmdlbCBDaXR5IEZDIiwiTW9yZWlyZW5zZSI6Ik1vcmVpcmVuc2UiLCJDbGlwcGVycyBkZSBDb2x1bWJ1cyI6IkNsaXBwZXJzIGRlIENvbHVtYnVzIiwiVGltYmVyd29sdmVzIGRlIE1pbm5lc290YSI6IlRpbWJlcndvbHZlcyBkZSBNaW5uZXNvdGEiLCJCYWRnZXJzIGR1IFdpc2NvbnNpbiI6IkJhZGdlcnMgZHUgV2lzY29uc2luIiwiTWV0cyBkZSBOZXcgWW9yayI6Ik1ldHMgZGUgTmV3IFlvcmsiLCJXaGl0ZWNhcHMgZGUgVmFuY291dmVyIjoiV2hpdGVjYXBzIGRlIFZhbmNvdXZlciIsIkR1bmRlZSI6IkR1bmRlZSIsIk9yaW9sZXMgZGUgQmx1ZWZpZWxkIjoiT3Jpb2xlcyBkZSBCbHVlZmllbGQiLCJQYXRyaW90cyBkZSBHZW9yZ2UgTWFzb24iOiJQYXRyaW90cyBkZSBHZW9yZ2UgTWFzb24iLCJWb2xrYW4gT2V6ZGVtaXIiOiJWb2xrYW4gT2V6ZGVtaXIiLCJDYXRhbW91bnRzIGR1IFZlcm1vbnQiOiJDYXRhbW91bnRzIGR1IFZlcm1vbnQiLCJSZWRsZWdzIGRlIENpbmNpbm5hdGkiOiJSZWRsZWdzIGRlIENpbmNpbm5hdGkiLCJCcmV3ZXJzIGRlIE1pbHdhdWtlZSI6IkJyZXdlcnMgZGUgTWlsd2F1a2VlIiwiQW50aWxsZXMiOiJBbnRpbGxlcyIsIkdyZWF0IERhbmVzIGQnQWxiYW55IjoiR3JlYXQgRGFuZXMgZCdBbGJhbnkiLCJCb2xpdmllIjoiQm9saXZpZSIsIlNjaGFsa2UiOiJTY2hhbGtlIiwiQsOpbmluIjoiQsOpbmluIiwiQW50ZWxvcGVzIGR1IEdyYW5kIENhbnlvbiI6IkFudGVsb3BlcyBkdSBHcmFuZCBDYW55b24iLCJBdGhsw6h0ZXMgb2x5bXBpcXVlcyByw6lmdWdpw6lzIjoiQXRobMOodGVzIG9seW1waXF1ZXMgcsOpZnVnacOpcyIsIlByaXZhdGVlcnMgZGUgTmV3IE9ybGVhbnMiOiJQcml2YXRlZXJzIGRlIE5ldyBPcmxlYW5zIiwiQ3ljbG9uZXMgZGUgQnJvb2tseW4iOiJDeWNsb25lcyBkZSBCcm9va2x5biIsIldhcnJpb3JzIGRlIEdvbGRlbiBTdGF0ZSI6IldhcnJpb3JzIGRlIEdvbGRlbiBTdGF0ZSIsIkhhw690aSI6Ikhhw690aSIsIk5DUiBQdW5qYWIgUm95YWxzIjoiTkNSIFB1bmphYiBSb3lhbHMiLCJUaHVuZGVyYmlyZHMgZGUgU291dGhlcm4gVXRhaCI6IlRodW5kZXJiaXJkcyBkZSBTb3V0aGVybiBVdGFoIiwiQ2hpZWZzIGRlIFBlb3JpYSI6IkNoaWVmcyBkZSBQZW9yaWEiLCJTRUFIT1JTRVMgTUlLQVdBIjoiU0VBSE9SU0VTIE1JS0FXQSIsIlJhcGhhZWwgQXNzdW7Dp8OjbyI6IlJhcGhhZWwgQXNzdW7Dp8OjbyIsIkRlIEdyYWFmc2NoYXAiOiJEZSBHcmFhZnNjaGFwIiwiSnVzc2llciBGb3JtaWdhIjoiSnVzc2llciBGb3JtaWdhIiwibm9yd2ljaCI6Im5vcndpY2giLCJUb3VyaXN0cyBkJ0FzaGV2aWxsZSI6IlRvdXJpc3RzIGQnQXNoZXZpbGxlIiwiTmlnZXIiOiJOaWdlciIsIkRhbmllbCBTdcOhcmV6IjoiRGFuaWVsIFN1w6FyZXoiLCJWb3lhZ2VycyBkZSBHcmVhdCBGYWxscyI6IlZveWFnZXJzIGRlIEdyZWF0IEZhbGxzIiwiR292ZXJub3JzIGQnQXVzdGluIFBlYXkiOiJHb3Zlcm5vcnMgZCdBdXN0aW4gUGVheSIsIk5vcnRoIEVhc3Rlcm4gV2FycmlvcnMiOiJOb3J0aCBFYXN0ZXJuIFdhcnJpb3JzIiwiQnJld2VycyBkJ0hlbGVuYSI6IkJyZXdlcnMgZCdIZWxlbmEiLCJBbnRob255IFNtaXRoIjoiQW50aG9ueSBTbWl0aCIsIkFxdWFTb3ggZCdFdmVyZXR0IjoiQXF1YVNveCBkJ0V2ZXJldHQiLCJFeHBvcyBkZSBNb250csOpYWwiOiJFeHBvcyBkZSBNb250csOpYWwiLCJOaW5hIEFuc2Fyb2ZmIjoiTmluYSBBbnNhcm9mZiIsIk1hcm9jIjoiTWFyb2MiLCJTYWludGUtTHVjaWUiOiJTYWludGUtTHVjaWUiLCJKYWNhcmUgU291emEiOiJKYWNhcmUgU291emEiLCJDaGVubmFpeWluIEZDIjoiQ2hlbm5haXlpbiBGQyIsIlBpYWNlbnphIjoiUGlhY2VuemEiLCJEYWxlIEVhcm5oYXJkdCBKci4iOiJEYWxlIEVhcm5oYXJkdCBKci4iLCJTZWF0dGxlIFNvdW5kZXJzIEZDIjoiU2VhdHRsZSBTb3VuZGVycyBGQyIsIkNEIFRlbmVyaWZlIjoiQ0QgVGVuZXJpZmUiLCJJcmVuZSBBbGRhbmEiOiJJcmVuZSBBbGRhbmEiLCJJbnRlcm5hdGlvbmFsIEdvbGRlbiBQYW50aGVycyBkZSBGbG9yaWRhIjoiSW50ZXJuYXRpb25hbCBHb2xkZW4gUGFudGhlcnMgZGUgRmxvcmlkYSIsIkthbGluZ2EgTGFuY2VycyI6IkthbGluZ2EgTGFuY2VycyIsIk5ld2Nhc3RsZSBVbml0ZWQiOiJOZXdjYXN0bGUgVW5pdGVkIiwiRHVuZmVybWxpbmUiOiJEdW5mZXJtbGluZSIsIkNEIE1pcmFuZMOpcyI6IkNEIE1pcmFuZMOpcyIsIlVOTFYgUmViZWxzIjoiVU5MViBSZWJlbHMiLCJDcmF3ZGFkcyBkJ0hpY2tvcnkiOiJDcmF3ZGFkcyBkJ0hpY2tvcnkiLCJCdWxsZG9ncyBkZSBDaXRhZGVsIjoiQnVsbGRvZ3MgZGUgQ2l0YWRlbCIsIkxvYm9zIGRlIE5ldyBNZXhpY28iOiJMb2JvcyBkZSBOZXcgTWV4aWNvIiwiTW90aGVyd2VsbCI6Ik1vdGhlcndlbGwiLCJIb29zaWVycyBkZSBsJ0luZGlhbmEiOiJIb29zaWVycyBkZSBsJ0luZGlhbmEiLCJDb3VnYXJzIGRlIGwnVUVTIGQnRWR3YXJkc3ZpbGxlIjoiQ291Z2FycyBkZSBsJ1VFUyBkJ0Vkd2FyZHN2aWxsZSIsIkJhcmJhZGUiOiJCYXJiYWRlIiwiS2VsdmluIEdhc3RlbHVtIjoiS2VsdmluIEdhc3RlbHVtIiwiWWFua2VlcyBkZSBTdGF0ZW4gSXNsYW5kIjoiWWFua2VlcyBkZSBTdGF0ZW4gSXNsYW5kIiwiTmF0dXJhbHMgZGUgTm9ydGh3ZXN0IEFya2Fuc2FzIjoiTmF0dXJhbHMgZGUgTm9ydGh3ZXN0IEFya2Fuc2FzIiwiU3RhcnMgZGUgSHVudHN2aWxsZSI6IlN0YXJzIGRlIEh1bnRzdmlsbGUiLCJTcHVycyBkZSBTYW4gQW50b25pbyI6IlNwdXJzIGRlIFNhbiBBbnRvbmlvIiwiTWFsYWdhIjoiTWFsYWdhIiwiVmFsb3VyIEZDIjoiVmFsb3VyIEZDIiwiR3JlZW4gV2F2ZSBkZSBUdWxhbmUiOiJHcmVlbiBXYXZlIGRlIFR1bGFuZSIsIkNlbHRpYyI6IkNlbHRpYyIsIktpbmdzIGRlIExvcyBBbmdlbGVzIjoiS2luZ3MgZGUgTG9zIEFuZ2VsZXMiLCJTSElOU0hVIEJSQVZFIFdBUlJJT1JTIjoiU0hJTlNIVSBCUkFWRSBXQVJSSU9SUyIsIkpvYW5uYSBKZWRyemVqY3p5ayI6IkpvYW5uYSBKZWRyemVqY3p5ayIsIlRlcnJpZXJzIGRlIFN0LkZyYW5jaXMgQnJvb2tseW4iOiJUZXJyaWVycyBkZSBTdC5GcmFuY2lzIEJyb29rbHluIiwiRGV2aWxzIGRlIEZhaXJsZWlnaCBEaWNraW5zb24iOiJEZXZpbHMgZGUgRmFpcmxlaWdoIERpY2tpbnNvbiIsIlNhaW50LUtpdHRzLWV0LU5ldmlzIjoiU2FpbnQtS2l0dHMtZXQtTmV2aXMiLCJTY291dHMgZGUgS2Fuc2FzIENpdHkiOiJTY291dHMgZGUgS2Fuc2FzIENpdHkiLCJDYWwgSXJ2aW5lIEFudGVhdGVycyI6IkNhbCBJcnZpbmUgQW50ZWF0ZXJzIiwiUMOpcm91IjoiUMOpcm91IiwiTllVIEJvYmNhdHMiOiJOWVUgQm9iY2F0cyIsIkVhZ2xlcyBkZSBTdC4gTG91aXMiOiJFYWdsZXMgZGUgU3QuIExvdWlzIiwiRGVsdGEgRGV2aWxzIGRlIFZhbGxleSBTdGF0ZSwgTWlzc2lzc2lwcGkiOiJEZWx0YSBEZXZpbHMgZGUgVmFsbGV5IFN0YXRlLCBNaXNzaXNzaXBwaSIsIkVhZ2xlcyBkZSBQaGlsYWRlbHBoaWEiOiJFYWdsZXMgZGUgUGhpbGFkZWxwaGlhIiwiTW91bnRhaW5lZXJzIGQnQXBwYWxhY2hpYW4gU3RhdGUiOiJNb3VudGFpbmVlcnMgZCdBcHBhbGFjaGlhbiBTdGF0ZSIsIk5vdXZlbGxlLVrDqWxhbmRlIjoiTm91dmVsbGUtWsOpbGFuZGUiLCJXb2xmIFBhY2sgZHUgTmV2YWRhIjoiV29sZiBQYWNrIGR1IE5ldmFkYSIsIkNyaXMgQ3lib3JnIjoiQ3JpcyBDeWJvcmciLCJDRiBFc3RyZWxhIjoiQ0YgRXN0cmVsYSIsIkJyYW5kb24gTW9yZW5vIjoiQnJhbmRvbiBNb3Jlbm8iLCJTcGlubmVycyBkZSBMb3dlbGwiOiJTcGlubmVycyBkZSBMb3dlbGwiLCJUZWx1Z3UgVGl0YW5zIjoiVGVsdWd1IFRpdGFucyIsIkN1YmEiOiJDdWJhIiwiSGFubm92ZXIgOTYiOiJIYW5ub3ZlciA5NiIsIkdsb3ZlciBUZWl4ZWlyYSI6Ikdsb3ZlciBUZWl4ZWlyYSIsIkFsb3VldHRlcyBkZSBNb250csOpYWwiOiJBbG91ZXR0ZXMgZGUgTW9udHLDqWFsIiwiSXNvdG9wZXMgZCdBbGJ1cXVlcnF1ZSI6Iklzb3RvcGVzIGQnQWxidXF1ZXJxdWUiLCJTb29uZXJzIGQnT2tsYWhvbWEiOiJTb29uZXJzIGQnT2tsYWhvbWEiLCJPcml4IEJ1ZmZhbG9lcyI6Ik9yaXggQnVmZmFsb2VzIiwiQ2hhcmdlcnMgZGUgU2FuIERpZWdvIjoiQ2hhcmdlcnMgZGUgU2FuIERpZWdvIiwiQmF0cyBkZSBMb3Vpc3ZpbGxlIjoiQmF0cyBkZSBMb3Vpc3ZpbGxlIiwiRlNWIE1haW56IDA1IjoiRlNWIE1haW56IDA1IiwiQmVuIE5ndXllbiI6IkJlbiBOZ3V5ZW4iLCJHb2xkZW4gRWFnbGVzIGRlIFNvdXRoZXJuIE1pc3Npc3NpcHBpIjoiR29sZGVuIEVhZ2xlcyBkZSBTb3V0aGVybiBNaXNzaXNzaXBwaSIsIkZpZ2h0aW5nIEdhbWVjb2NrcyBkZSBTb3V0aCBDYXJvbGluYSI6IkZpZ2h0aW5nIEdhbWVjb2NrcyBkZSBTb3V0aCBDYXJvbGluYSIsIlBhdHJpb3RzIGRlIERhbGxhcyBCYXB0aXN0IjoiUGF0cmlvdHMgZGUgRGFsbGFzIEJhcHRpc3QiLCJFbGl6YWJldGh0b24gVHdpbnMiOiJFbGl6YWJldGh0b24gVHdpbnMiLCJBbGV4YW5kZXIgR3VzdGFmc3NvbiI6IkFsZXhhbmRlciBHdXN0YWZzc29uIiwiUmlvIEF2ZSI6IlJpbyBBdmUiLCJNdW1iYWkgSW5kaWFucyI6Ik11bWJhaSBJbmRpYW5zIiwiQ29keSBTdGFtYW5uIjoiQ29keSBTdGFtYW5uIiwiQXV4ZXJyZSI6IkF1eGVycmUiLCJCbHVlIEphY2tldHMgZGUgQ29sdW1idXMiOiJCbHVlIEphY2tldHMgZGUgQ29sdW1idXMiLCJJbmRlIjoiSW5kZSIsIkFyZW5hcyBkZSBUb3JvbnRvIjoiQXJlbmFzIGRlIFRvcm9udG8iLCJCbHVlQ2xhd3MgZGUgTGFrZXdvb2QiOiJCbHVlQ2xhd3MgZGUgTGFrZXdvb2QiLCJGQyBTw6l2aWxsZSI6IkZDIFPDqXZpbGxlIiwiU0QgSHVlc2NhIjoiU0QgSHVlc2NhIiwiQmxhY2sgS25pZ2h0cyBkZSBsJ0FybcOpZSI6IkJsYWNrIEtuaWdodHMgZGUgbCdBcm3DqWUiLCJKZXRIYXdrcyBkZSBMYW5jYXN0ZXIiOiJKZXRIYXdrcyBkZSBMYW5jYXN0ZXIiLCJSYXB0b3JzIGRlIFRvcm9udG8iOiJSYXB0b3JzIGRlIFRvcm9udG8iLCJSw6lwdWJsaXF1ZSB0Y2jDqHF1ZSI6IlLDqXB1YmxpcXVlIHRjaMOocXVlIiwiQ29sb25pYWxzIGRlIEdlb3JnZSBXYXNoaW5ndG9uIjoiQ29sb25pYWxzIGRlIEdlb3JnZSBXYXNoaW5ndG9uIiwiS25pZ2h0aGF3a3MgZGUgUm9jaGVzdGVyIjoiS25pZ2h0aGF3a3MgZGUgUm9jaGVzdGVyIiwiVGhlc3Bha3VzYXRzdSBHdW5tYSI6IlRoZXNwYWt1c2F0c3UgR3VubWEiLCJCcmVzdCI6IkJyZXN0IiwiUmFtYmxlcnMgZGUgTG95b2xhIENoaWNhZ28iOiJSYW1ibGVycyBkZSBMb3lvbGEgQ2hpY2FnbyIsIkludGVyIE1pbGFuIjoiSW50ZXIgTWlsYW4iLCJBY2VzIGRlIExhcyBWZWdhcyI6IkFjZXMgZGUgTGFzIFZlZ2FzIiwiVGl0YW5zIGRlIE5ldyBZb3JrIjoiVGl0YW5zIGRlIE5ldyBZb3JrIiwiUmFtcyBkZSBMb3MgQW5nZWxlcyI6IlJhbXMgZGUgTG9zIEFuZ2VsZXMiLCJQYXVsIE3DqW5hcmQiOiJQYXVsIE3DqW5hcmQiLCI3NmVycyBkZSBQaGlsYWRlbHBoaWUiOiI3NmVycyBkZSBQaGlsYWRlbHBoaWUiLCJCZW5nYWx1cnUgQnVsbHMiOiJCZW5nYWx1cnUgQnVsbHMiLCJWacOqdCBOYW0iOiJWacOqdCBOYW0iLCJGaWRqaSI6IkZpZGppIiwiU2hvY2sgZGUgVHVsc2EiOiJTaG9jayBkZSBUdWxzYSIsIkRyaWxsZXJzIGRlIFR1bHNhIjoiRHJpbGxlcnMgZGUgVHVsc2EiLCJGQyBCw6JsZSI6IkZDIELDomxlIiwiRG9taW5pY2sgQ3J1eiI6IkRvbWluaWNrIENydXoiLCJEZWxoaSBDYXBpdGFscyI6IkRlbGhpIENhcGl0YWxzIiwiTWF1cmljZSI6Ik1hdXJpY2UiLCJHdWluw6llIMOpcXVhdG9yaWFsZSI6Ikd1aW7DqWUgw6lxdWF0b3JpYWxlIiwiR29sZGVuIEh1cnJpY2FuZSBkZSBUdWxzYSI6IkdvbGRlbiBIdXJyaWNhbmUgZGUgVHVsc2EiLCJDaGlwcGV3YXMgZGUgQ2VudHJhbCBNaWNoaWdhbiI6IkNoaXBwZXdhcyBkZSBDZW50cmFsIE1pY2hpZ2FuIiwiRGVtb25zIGRlIE5vcnRod2VzdGVybiBTdGF0ZSI6IkRlbW9ucyBkZSBOb3J0aHdlc3Rlcm4gU3RhdGUiLCJIb2xseSBIb2xtIjoiSG9sbHkgSG9sbSIsIkphbWHDr3F1ZSI6IkphbWHDr3F1ZSIsIkJsdWVqYXlzIGRlIENyZWlnaHRvbiI6IkJsdWVqYXlzIGRlIENyZWlnaHRvbiIsIlJlYWwgU2FsdCBMYWtlIjoiUmVhbCBTYWx0IExha2UiLCJNZXRzIGRlIEtpbmdzcG9ydCI6Ik1ldHMgZGUgS2luZ3Nwb3J0IiwiSGF3a3MgZGUgU2FpbnQtTG91aXMiOiJIYXdrcyBkZSBTYWludC1Mb3VpcyIsIlRva3lvIFlha3VsdCBTd2FsbG93cyI6IlRva3lvIFlha3VsdCBTd2FsbG93cyIsIllTQ0MgWW9rb2hhbWEiOiJZU0NDIFlva29oYW1hIiwiU2lqYXJhIEV1YmFua3MiOiJTaWphcmEgRXViYW5rcyIsIkxpb25zIGRlIERldHJvaXQiOiJMaW9ucyBkZSBEZXRyb2l0IiwiUm9hc3NvIEt1bWFtb3RvIjoiUm9hc3NvIEt1bWFtb3RvIiwiRmlubGFuZGUiOiJGaW5sYW5kZSIsIkNhbGNpbyBDYXRhbmUiOiJDYWxjaW8gQ2F0YW5lIiwiVE9LWU8gSEFDSElPSkkgVFJBSU5TIjoiVE9LWU8gSEFDSElPSkkgVFJBSU5TIiwiQXRsYW50YSBVbml0ZWQgRkMiOiJBdGxhbnRhIFVuaXRlZCBGQyIsIlJheXMgZGUgUHJpbmNldG9uIjoiUmF5cyBkZSBQcmluY2V0b24iLCJKb3JnZSBNYXN2aWRhbCI6IkpvcmdlIE1hc3ZpZGFsIiwiQXN0b24gVmlsbGEiOiJBc3RvbiBWaWxsYSIsIkZDIFN0LiBQYXVsaSI6IkZDIFN0LiBQYXVsaSIsIkh1c2tpZXMgZGUgTm9ydGhlcm4gSWxsaW5vaXMiOiJIdXNraWVzIGRlIE5vcnRoZXJuIElsbGlub2lzIiwiSEZYIFdhbmRlcmVycyBGQyI6IkhGWCBXYW5kZXJlcnMgRkMiLCJTSElHQSBMQUtFU1RBUlMiOiJTSElHQSBMQUtFU1RBUlMiLCJQdW5lcmkgUGFsdGFuIjoiUHVuZXJpIFBhbHRhbiIsIlBhY2tlcnMgZGUgR3JlZW4gQmF5IjoiUGFja2VycyBkZSBHcmVlbiBCYXkiLCJTQUlUQU1BIEJST05DT1MiOiJTQUlUQU1BIEJST05DT1MiLCJHdWluw6llIjoiR3VpbsOpZSIsIlNwYXJrcyBkZSBMb3MgQW5nZWxlcyI6IlNwYXJrcyBkZSBMb3MgQW5nZWxlcyIsIkJ1Y2tuZWxsIEJpc29uIjoiQnVja25lbGwgQmlzb24iLCJUcmF2ZWxlcnMgZCdBcmthbnNhcyI6IlRyYXZlbGVycyBkJ0Fya2Fuc2FzIiwiTWlkc2hpcG1lbiBkZSBsYSBOYXZ5IjoiTWlkc2hpcG1lbiBkZSBsYSBOYXZ5IiwiQ29keSBHYXJicmFuZHQiOiJDb2R5IEdhcmJyYW5kdCIsIkFPTU9SSSBXQVQnUyI6IkFPTU9SSSBXQVQnUyIsIkJlYXJzIGRlIE1lcmNlciI6IkJlYXJzIGRlIE1lcmNlciIsImF0bGV0aWNvX2RlX3Nhbl9sdWlzIjoiYXRsZXRpY29fZGVfc2FuX2x1aXMiLCJHcmVlbkphY2tldHMgZCdBdWd1c3RhIjoiR3JlZW5KYWNrZXRzIGQnQXVndXN0YSIsIk5pZ2VyaWEiOiJOaWdlcmlhIiwiU3RhZ3MgZGUgRmFpcmZpZWxkIjoiU3RhZ3MgZGUgRmFpcmZpZWxkIiwiQ291Z2FycyBkZSBEZXRyb2l0IjoiQ291Z2FycyBkZSBEZXRyb2l0IiwiU3RpcGUgTWlvY2ljIjoiU3RpcGUgTWlvY2ljIiwiRWhpbWUgRkMiOiJFaGltZSBGQyIsIlJlZCBSYWlkZXJzIGRlIFRleGFzIFRlY2giOiJSZWQgUmFpZGVycyBkZSBUZXhhcyBUZWNoIiwiU2Ftb2EiOiJTYW1vYSIsIkZDIExvcmllbnQiOiJGQyBMb3JpZW50IiwiVGlnZXJzIGRlIEdyYW1ibGluZyI6IlRpZ2VycyBkZSBHcmFtYmxpbmciLCJCYXllcm4gTXVuaWNoIjoiQmF5ZXJuIE11bmljaCIsIkNodW5pY2hpIERyYWdvbnMiOiJDaHVuaWNoaSBEcmFnb25zIiwiWcOpbWVuIjoiWcOpbWVuIiwiSGlnaGxhbmRlcnMgZGUgUmFkZm9yZCI6IkhpZ2hsYW5kZXJzIGRlIFJhZGZvcmQiLCJSaXB0aWRlIGRlIE5ldyBZb3JrIjoiUmlwdGlkZSBkZSBOZXcgWW9yayIsIllBTUFHQVRBIFdZVkVSTlMiOiJZQU1BR0FUQSBXWVZFUk5TIiwiUGF0cmlvdHMgZGUgQm9zdG9uIjoiUGF0cmlvdHMgZGUgQm9zdG9uIiwiQmVhcmNhdHMgZGUgQmluZ2hhbXRvbiI6IkJlYXJjYXRzIGRlIEJpbmdoYW10b24iLCJTU0MgTmFwbGVzIjoiU1NDIE5hcGxlcyIsIkJsdWUgSG9zZSBkZSBQcmVzYnl0ZXJpYW4iOiJCbHVlIEhvc2UgZGUgUHJlc2J5dGVyaWFuIiwiQmx1ZSBEZXZpbHMgZGUgRHVrZSI6IkJsdWUgRGV2aWxzIGRlIER1a2UiLCJCacOpbG9ydXNzaWUiOiJCacOpbG9ydXNzaWUiLCJNdW1iYWkgUm9ja2V0cyI6Ik11bWJhaSBSb2NrZXRzIiwiTWFyb29ucyBkZSBNb250csOpYWwiOiJNYXJvb25zIGRlIE1vbnRyw6lhbCIsIkFuZHJlYSBMZWUiOiJBbmRyZWEgTGVlIiwiQmVuZ2FscyBkZSBDaW5jaW5uYXRpIjoiQmVuZ2FscyBkZSBDaW5jaW5uYXRpIiwiVUNMQSBCcnVpbnMiOiJVQ0xBIEJydWlucyIsIlZpa2luZ3MgZHUgTWlubmVzb3RhIjoiVmlraW5ncyBkdSBNaW5uZXNvdGEiLCJEZWxoaSBXYXZlcmlkZXJzIjoiRGVsaGkgV2F2ZXJpZGVycyIsIkd1YW0iOiJHdWFtIiwiUmFuZ2VycyI6IlJhbmdlcnMiLCJGcmFua2llIEVkZ2FyIjoiRnJhbmtpZSBFZGdhciIsIlRPS1lPIENJTlEgUkVWRVMiOiJUT0tZTyBDSU5RIFJFVkVTIiwiR3JlZyBCaWZmbGUiOiJHcmVnIEJpZmZsZSIsIkthc2hpd2EgUmV5c29sIjoiS2FzaGl3YSBSZXlzb2wiLCJQaXJhdGVzIGRlIFNldG9uIEhhbGwiOiJQaXJhdGVzIGRlIFNldG9uIEhhbGwiLCJOw65tZXMgT2x5bXBpcXVlIjoiTsOubWVzIE9seW1waXF1ZSIsIkNhcGl0YWxzIGRlIFdhc2hpbmd0b24iOiJDYXBpdGFscyBkZSBXYXNoaW5ndG9uIiwiVmFsZW5jZSI6IlZhbGVuY2UiLCJBRkMgQm91cm5lbW91dGgiOiJBRkMgQm91cm5lbW91dGgiLCJSYXlzIGRlIFRhbXBhIjoiUmF5cyBkZSBUYW1wYSIsIk5BQyBCcmVkYSI6Ik5BQyBCcmVkYSIsIlNwb3J0aW5nIGRlIEthbnNhcyBDaXR5IjoiU3BvcnRpbmcgZGUgS2Fuc2FzIENpdHkiLCJNZXRzIGRlIFN0LiBMdWNpZSI6Ik1ldHMgZGUgU3QuIEx1Y2llIiwiQmxhY2tidXJuIFJvdmVycyI6IkJsYWNrYnVybiBSb3ZlcnMiLCJOdWdnZXRzIGRlIERlbnZlciI6Ik51Z2dldHMgZGUgRGVudmVyIiwiTWFsdGUiOiJNYWx0ZSIsIlBhbnRoZXJzIGRlIFByYWlyaWUgVmlldyI6IlBhbnRoZXJzIGRlIFByYWlyaWUgVmlldyIsIlBhbnRoZXJzIGRlIFBpdHRzYnVyZ2giOiJQYW50aGVycyBkZSBQaXR0c2J1cmdoIiwiRi5DLiBUb2t5byI6IkYuQy4gVG9reW8iLCJCdWxsZG9ncyBkZSBZYWxlIjoiQnVsbGRvZ3MgZGUgWWFsZSIsIk1pbnV0ZW1lbiBkdSBNYXNzYWNodXNldHRzIjoiTWludXRlbWVuIGR1IE1hc3NhY2h1c2V0dHMiLCJDaHlwcmUiOiJDaHlwcmUiLCJSYWluYm93IFdhcnJpb3JzIGQnSGF3YcOvIjoiUmFpbmJvdyBXYXJyaW9ycyBkJ0hhd2HDryIsIkR1a2VzIGRlIER1cXVlc25lIjoiRHVrZXMgZGUgRHVxdWVzbmUiLCJDYXZhbGllcnMgZGUgVmlyZ2luaWUiOiJDYXZhbGllcnMgZGUgVmlyZ2luaWUiLCJMb25naG9ybnMgZHUgVGV4YXMiOiJMb25naG9ybnMgZHUgVGV4YXMiLCJTb2wgZGUgTWlhbWkiOiJTb2wgZGUgTWlhbWkiLCJIYXR0ZXJzIGRlIFN0ZXRzb24iOiJIYXR0ZXJzIGRlIFN0ZXRzb24iLCJNYXJhdWRlcnMgZGUgQnJhZGVudG9uIjoiTWFyYXVkZXJzIGRlIEJyYWRlbnRvbiIsIkNGIEZ1ZW5sYWJyYWRhIjoiQ0YgRnVlbmxhYnJhZGEiLCJHbyBBaGVhZCBFYWdsZXMiOiJHbyBBaGVhZCBFYWdsZXMiLCJ2Zmxfb3NuYWJyw7xjayI6InZmbF9vc25hYnLDvGNrIiwiUmF2ZW5zIGRlIEJhbHRpbW9yZSI6IlJhdmVucyBkZSBCYWx0aW1vcmUiLCJGcmFuY2UiOiJGcmFuY2UiLCJKZXRzIGRlIE5ldyBZb3JrIjoiSmV0cyBkZSBOZXcgWW9yayIsIlRPQ0hJR0kgQlJFWCI6IlRPQ0hJR0kgQlJFWCIsIkx1bWJlcmphY2tzIGRlIFN0ZXBoZW4gRi4gQXVzdGluIjoiTHVtYmVyamFja3MgZGUgU3RlcGhlbiBGLiBBdXN0aW4iLCJHcml6emxpZXMgZGUgRnJlc25vIjoiR3JpenpsaWVzIGRlIEZyZXNubyIsIkJZVSBDb3VnYXJzIjoiQllVIENvdWdhcnMiLCJJc3JhZWwgQWRlc2FueWEiOiJJc3JhZWwgQWRlc2FueWEiLCJVZGluZXNlIjoiVWRpbmVzZSIsIkJvcnVzc2lhIERvcnRtdW5kIjoiQm9ydXNzaWEgRG9ydG11bmQiLCJXaWxkY2F0cyBkZSBXZWJlciBTdGF0ZSI6IldpbGRjYXRzIGRlIFdlYmVyIFN0YXRlIiwidXRhaF9tYW1tb3RoIjoidXRhaF9tYW1tb3RoIiwiTWV0cyBkZSBCaW5naGFtdG9uIjoiTWV0cyBkZSBCaW5naGFtdG9uIiwiSGFtbWVyaGVhZHMgZGUgSnVwaXRlciI6IkhhbW1lcmhlYWRzIGRlIEp1cGl0ZXIiLCJGdWxoYW0iOiJGdWxoYW0iLCJOdXJuYmVyZyI6Ik51cm5iZXJnIiwiR2FsYXRhc2FyYXkgU0siOiJHYWxhdGFzYXJheSBTSyIsIkhhd2tzIGRlIEhhcnRmb3JkIjoiSGF3a3MgZGUgSGFydGZvcmQiLCJGQyBNYWNoaWRhIFplbHZpYSI6IkZDIE1hY2hpZGEgWmVsd</t>
  </si>
  <si>
    <t>settings3=mlhIiwiQmFoYW1hcyI6IkJhaGFtYXMiLCJTaG9yZWJpcmRzIGRlIERlbG1hcnZhIjoiU2hvcmViaXJkcyBkZSBEZWxtYXJ2YSIsIlFQUiI6IlFQUiIsIk1hbGkiOiJNYWxpIiwiw4lxdWlwZSBkZSBmb290YmFsbCBkJ0VkbW9udG9uIjoiw4lxdWlwZSBkZSBmb290YmFsbCBkJ0VkbW9udG9uIiwiUGFuYW1hIjoiUGFuYW1hIiwiUm95YWxzIGRlIEJ1cmxpbmd0b24iOiJSb3lhbHMgZGUgQnVybGluZ3RvbiIsIk1ldHoiOiJNZXR6IiwiU2VhaGF3a3MgZGUgU2VhdHRsZSI6IlNlYWhhd2tzIGRlIFNlYXR0bGUiLCJGZXZlciBkZSBsJ0luZGlhbmEiOiJGZXZlciBkZSBsJ0luZGlhbmEiLCJCcmF2ZXMgZGUgTWlsd2F1a2VlIjoiQnJhdmVzIGRlIE1pbHdhdWtlZSIsIlNhYnJlcyBkZSBCdWZmYWxvIjoiU2FicmVzIGRlIEJ1ZmZhbG8iLCJJbmRvbsOpc2llIjoiSW5kb27DqXNpZSIsIk1hbmhhdHRhbiBKYXNwZXJzIjoiTWFuaGF0dGFuIEphc3BlcnMiLCJCb2JjYXRzIGQnT2hpbyI6IkJvYmNhdHMgZCdPaGlvIiwiRmlyZSBkZSBDaGljYWdvIjoiRmlyZSBkZSBDaGljYWdvIiwiTXVzdGFuZ3MgZGUgQmlsbGluZ3MiOiJNdXN0YW5ncyBkZSBCaWxsaW5ncyIsIkRyaXZlIGRlIEdyZWVudmlsbGUiOiJEcml2ZSBkZSBHcmVlbnZpbGxlIiwiR3JhbmRlLUJyZXRhZ25lIjoiR3JhbmRlLUJyZXRhZ25lIiwiSmFtc2hlZHB1ciBGQyI6IkphbXNoZWRwdXIgRkMiLCJCcm9uY29zIGRlIERlbnZlciI6IkJyb25jb3MgZGUgRGVudmVyIiwiVHVuaXNpZSI6IlR1bmlzaWUiLCJIYXdrcyBkZSBNb25tb3V0aCI6Ikhhd2tzIGRlIE1vbm1vdXRoIiwiNTFzIGRlIExhcyBWZWdhcyI6IjUxcyBkZSBMYXMgVmVnYXMiLCJSZW5lZ2FkZXMgZCdIdWRzb24gVmFsbGV5IjoiUmVuZWdhZGVzIGQnSHVkc29uIFZhbGxleSIsIkh1c2tpZXMgZHUgQ29ubmVjdGljdXQiOiJIdXNraWVzIGR1IENvbm5lY3RpY3V0IiwiR2VvcmdlcyBTdC1QaWVycmUiOiJHZW9yZ2VzIFN0LVBpZXJyZSIsIk1hZGFnYXNjYXIiOiJNYWRhZ2FzY2FyIiwiRGVtaWFuIE1haWEiOiJEZW1pYW4gTWFpYSIsIlZhbGxhZG9saWQiOiJWYWxsYWRvbGlkIiwiUnVubmluJyBCdWxsZG9ncyBkZSBHYXJkbmVyLVdlYmIiOiJSdW5uaW4nIEJ1bGxkb2dzIGRlIEdhcmRuZXItV2ViYiIsImdvbGRlbl9zdGF0ZV92YWxreXJpZXMiOiJnb2xkZW5fc3RhdGVfdmFsa3lyaWVzIiwiTWFsYXdpIjoiTWFsYXdpIiwiRmxvcmlkYSBBJk0gUmF0dGxlcnMiOiJGbG9yaWRhIEEmTSBSYXR0bGVycyIsIkJsdWUgUmFpZGVycyBkZSBNaWRkbGUgVGVubmVzc2VlIFN0YXRlIjoiQmx1ZSBSYWlkZXJzIGRlIE1pZGRsZSBUZW5uZXNzZWUgU3RhdGUiLCJUZXJyYXBpbnMgZHUgTWFyeWxhbmQiOiJUZXJyYXBpbnMgZHUgTWFyeWxhbmQiLCJUb2t1c2hpbWEgVm9ydGlzIjoiVG9rdXNoaW1hIFZvcnRpcyIsIlRvbmRlbGEiOiJUb25kZWxhIiwiQmFyb25zIGRlIENsZXZlbGFuZCI6IkJhcm9ucyBkZSBDbGV2ZWxhbmQiLCJBbCBJYXF1aW50YSI6IkFsIElhcXVpbnRhIiwiQ2hhc2UgRWxsaW90dCI6IkNoYXNlIEVsbGlvdHQiLCJUYXIgSGVlbHMgZGUgTm9ydGggQ2Fyb2xpbmEiOiJUYXIgSGVlbHMgZGUgTm9ydGggQ2Fyb2xpbmEiLCJBdGhsZXRpY3MgZGUgS2Fuc2FzIENpdHkiOiJBdGhsZXRpY3MgZGUgS2Fuc2FzIENpdHkiLCJQYXRuYSBQaXJhdGVzIjoiUGF0bmEgUGlyYXRlcyIsIlR1dmFsdSI6IlR1dmFsdSIsIlJlZCBXaW5ncyBkZSBEZXRyb2l0IjoiUmVkIFdpbmdzIGRlIERldHJvaXQiLCJCZWFucyBkZSBCb3N0b24iOiJCZWFucyBkZSBCb3N0b24iLCJLZXJuZWxzIGRlIENlZGFyIFJhcGlkcyI6Iktlcm5lbHMgZGUgQ2VkYXIgUmFwaWRzIiwiRkMgWndvbGxlIjoiRkMgWndvbGxlIiwiRWxpemV1IFphbGVza2kgZG9zIFNhbnRvcyI6IkVsaXpldSBaYWxlc2tpIGRvcyBTYW50b3MiLCJFdmVydG9uIjoiRXZlcnRvbiIsIlJvYmVydCBXaGl0dGFrZXIiOiJSb2JlcnQgV2hpdHRha2VyIiwiU2Ftb2EgYW3DqXJpY2FpbmVzIjoiU2Ftb2EgYW3DqXJpY2FpbmVzIiwiSmFuIEJsYWNob3dpY3oiOiJKYW4gQmxhY2hvd2ljeiIsIk1vdW50YWluZWVycyBkZSBNb3VudCBTdC4gTWFyeSdzIjoiTW91bnRhaW5lZXJzIGRlIE1vdW50IFN0LiBNYXJ5J3MiLCJOaWNjbyBNb250YcOxbyI6Ik5pY2NvIE1vbnRhw7FvIiwiU3BhcnRhbnMgZGUgU2FuIEpvc2UgU3RhdGUiOiJTcGFydGFucyBkZSBTYW4gSm9zZSBTdGF0ZSIsIkFnZ2llcyBkJ1V0YWggU3RhdGUiOiJBZ2dpZXMgZCdVdGFoIFN0YXRlIiwiRmFsY29ucyBkZSBsJ0FpciBGb3JjZSI6IkZhbGNvbnMgZGUgbCdBaXIgRm9yY2UiLCJNYXR0IERpQmVuZWRldHRvIjoiTWF0dCBEaUJlbmVkZXR0byIsIkxpb25zIGRlIE5pdHRhbnksIFBlbm4gU3RhdGUiOiJMaW9ucyBkZSBOaXR0YW55LCBQZW5uIFN0YXRlIiwiQ2x1YiBVbml2ZXJzaWRhZCBOYWNpb25hbCAtIFB1bWFzIjoiQ2x1YiBVbml2ZXJzaWRhZCBOYWNpb25hbCAtIFB1bWFzIiwiQmlzb24gZGUgTm9ydGggRGFrb3RhIFN0YXRlIjoiQmlzb24gZGUgTm9ydGggRGFrb3RhIFN0YXRlIiwiQ2hhcmxvdHRlIFN0aW5nIjoiQ2hhcmxvdHRlIFN0aW5nIiwiVmZMIEJvY2h1bSI6IlZmTCBCb2NodW0iLCJQb2xvZ25lIjoiUG9sb2duZSIsIlRpZ2VycyBkZSBQYWNpZmljIjoiVGlnZXJzIGRlIFBhY2lmaWMiLCJUb3JvbnRvIEZDIjoiVG9yb250byBGQyIsIkJlbmdhbCBXYXJyaW9ycyI6IkJlbmdhbCBXYXJyaW9ycyIsIkVpbnRyYWNodCBGcmFua2Z1cnQiOiJFaW50cmFjaHQgRnJhbmtmdXJ0IiwiQm9iY2F0cyBkZSBRdWlubmlwaWFjIjoiQm9iY2F0cyBkZSBRdWlubmlwaWFjIiwiS3lsZSBCdXNjaCI6Ikt5bGUgQnVzY2giLCJCYXJpIjoiQmFyaSIsIk5FQyBOaW3DqGd1ZSI6Ik5FQyBOaW3DqGd1ZSIsIlJlZEhhd2tzIGQnT2tsYWhvbWEgQ2l0eSI6IlJlZEhhd2tzIGQnT2tsYWhvbWEgQ2l0eSIsIlN0ZWZhbiBTdHJ1dmUiOiJTdGVmYW4gU3RydXZlIiwiQ29yZXkgQW5kZXJzb24iOiJDb3JleSBBbmRlcnNvbiIsIkFnZ2llcyBkZSBUZXhhcyBBJk0iOiJBZ2dpZXMgZGUgVGV4YXMgQSZNIiwiQ2xpbnQgQm93eWVyIjoiQ2xpbnQgQm93eWVyIiwiRWFnbGVzIGRlIEJvc3RvbiBDb2xsZWdlIjoiRWFnbGVzIGRlIEJvc3RvbiBDb2xsZWdlIiwiQmlybWFuaWUiOiJCaXJtYW5pZSIsIkZseWVycyBkZSBEYXl0b24iOiJGbHllcnMgZGUgRGF5dG9uIiwiQ2F0YW56YXJvIjoiQ2F0YW56YXJvIiwiRmlnaHRpbiAnQmx1ZSBIZW5zIGR1IERlbGF3YXJlIjoiRmlnaHRpbiAnQmx1ZSBIZW5zIGR1IERlbGF3YXJlIiwiVGlnZXJzIGRlIENvbG9yYWRvIENvbGxlZ2UiOiJUaWdlcnMgZGUgQ29sb3JhZG8gQ29sbGVnZSIsIkthd2FzYWtpIEZyb250YWxlIjoiS2F3YXNha2kgRnJvbnRhbGUiLCJPd2x6IGQnT3JlbSI6Ik93bHogZCdPcmVtIiwiQnVja3MgZGUgTWlsd2F1a2VlIjoiQnVja3MgZGUgTWlsd2F1a2VlIiwiU2N1ZGVyaWEgRmVycmFyaSI6IlNjdWRlcmlhIEZlcnJhcmkiLCJUT1lBTUEgR1JPVVNFUyI6IlRPWUFNQSBHUk9VU0VTIiwiVG9ueSBGZXJndXNvbiI6IlRvbnkgRmVyZ3Vzb24iLCJSb3NlIE5hbWFqdW5hcyI6IlJvc2UgTmFtYWp1bmFzIiwiWmVuaXQgU3QgUGV0ZXJzYnVyZyBCYXNrZXRiYWxsIjoiWmVuaXQgU3QgUGV0ZXJzYnVyZyBCYXNrZXRiYWxsIiwiV2VzdCBIYW0gVW5pdGVkIjoiV2VzdCBIYW0gVW5pdGVkIiwiVGh1bmRlciBkZSBUcmVudG9uIjoiVGh1bmRlciBkZSBUcmVudG9uIiwiQ3VydGlzIEJsYXlkZXMiOiJDdXJ0aXMgQmxheWRlcyIsIk5FUk9DQSBGQyI6Ik5FUk9DQSBGQyIsIk1hcmsgSHVudCI6Ik1hcmsgSHVudCIsIlJlZCBTdGFycyBkZSBDaGljYWdvIjoiUmVkIFN0YXJzIGRlIENoaWNhZ28iLCJQb3J0cyBkZSBTdG9ja3RvbiI6IlBvcnRzIGRlIFN0b2NrdG9uIiwiTGVvbiBFZHdhcmRzIjoiTGVvbiBFZHdhcmRzIiwiVG9yaW5vIjoiVG9yaW5vIiwiV29sdmVyaW5lcyBkJ1V0YWggVmFsbGV5IjoiV29sdmVyaW5lcyBkJ1V0YWggVmFsbGV5IiwiQmVuZ2FscyBkJ0lkYWhvIFN0YXRlIjoiQmVuZ2FscyBkJ0lkYWhvIFN0YXRlIiwiU2VhbHMgZGUgU2FuIERpZWdvIjoiU2VhbHMgZGUgU2FuIERpZWdvIiwiQnVsbGRvZ3MgZGUgTG91aXNpYW5hIFRlY2giOiJCdWxsZG9ncyBkZSBMb3Vpc2lhbmEgVGVjaCIsIkppbW1pZSBKb2huc29uIjoiSmltbWllIEpvaG5zb24iLCJCcmF2ZXMgZGUgQnVmZmFsbyI6IkJyYXZlcyBkZSBCdWZmYWxvIiwiUsOpcHVibGlxdWUgZG9taW5pY2FpbmUiOiJSw6lwdWJsaXF1ZSBkb21pbmljYWluZSIsIkJyb3ducyBkZSBDbGV2ZWxhbmQiOiJCcm93bnMgZGUgQ2xldmVsYW5kIiwiQnJpZ2h0b24gJiBIb3ZlIEFsYmlvbiI6IkJyaWdodG9uICYgSG92ZSBBbGJpb24iLCJUaHVuZGVyaW5nIEhlcmQgZGUgTWFyc2hhbGwiOiJUaHVuZGVyaW5nIEhlcmQgZGUgTWFyc2hhbGwiLCJRdWVzcyBFYXN0IEJlbmdhbCI6IlF1ZXNzIEVhc3QgQmVuZ2FsIiwiSmVzc2ljYSBFeWUiOiJKZXNzaWNhIEV5ZSIsIkRyYWdvbnMgZGUgRGF5dG9uIjoiRHJhZ29ucyBkZSBEYXl0b24iLCJDb21ldHMgZGUgSG91c3RvbiI6IkNvbWV0cyBkZSBIb3VzdG9uIiwiQ0YgQXRsYXMiOiJDRiBBdGxhcyIsIkN1cnZlIGQnQWx0b29uYSI6IkN1cnZlIGQnQWx0b29uYSIsIkt1cnQgQnVzY2giOiJLdXJ0IEJ1c2NoIiwiZ3JldXRoZXJfZnVydGgiOiJncmV1dGhlcl9mdXJ0aCIsIkNhcmRpbmFscyBkZSBQYWxtIEJlYWNoIjoiQ2FyZGluYWxzIGRlIFBhbG0gQmVhY2giLCJDYWwgU3RhdGUgQmFrZXJzZmllbGQgUm9hZHJ1bm5lcnMiOiJDYWwgU3RhdGUgQmFrZXJzZmllbGQgUm9hZHJ1bm5lcnMiLCJTw6luw6lnYWwiOiJTw6luw6lnYWwiLCJNaWNoYWVsIE1jRG93ZWxsIjoiTWljaGFlbCBNY0Rvd2VsbCIsIlRhaSBUdWl2YXNhIjoiVGFpIFR1aXZhc2EiLCJDYWwgU3RhdGUgTm9ydGhyaWRnZSBNYXRhZG9ycyI6IkNhbCBTdGF0ZSBOb3J0aHJpZGdlIE1hdGFkb3JzIiwiQWxmYSBSb21lbyBSYWNpbmciOiJBbGZhIFJvbWVvIFJhY2luZyIsIlRyaWJlIGRlIFdpbGxpYW0gZXQgTWFyeSI6IlRyaWJlIGRlIFdpbGxpYW0gZXQgTWFyeSIsIlNlYWhhd2tzIGRlIFdhZ25lciI6IlNlYWhhd2tzIGRlIFdhZ25lciIsIlRvbnlhIEV2aW5nZXIiOiJUb255YSBFdmluZ2VyIiwiT1NBS0EgRVZFU1NBIjoiT1NBS0EgRVZFU1NBIiwiVGFpcGVpIGNoaW5vaXMiOiJUYWlwZWkgY2hpbm9pcyIsIkhvbmcgS29uZyI6IkhvbmcgS29uZyIsIlBob2VuaXggZGUgR3JlZW4gQmF5LCBXaXNjb25zaW4iOiJQaG9lbml4IGRlIEdyZWVuIEJheSwgV2lzY29uc2luIiwiS2lsbWFybm9jayI6IktpbG1hcm5vY2siLCJDbHViIEF0bMOpdGljbyBSaXZlciBQbGF0ZSI6IkNsdWIgQXRsw6l0aWNvIFJpdmVyIFBsYXRlIiwiQXN0cm9zIGRlIEhvdXN0b24iOiJBc3Ryb3MgZGUgSG91c3RvbiIsIkVhZ2xlcyBkZSBXaW50aHJvcCI6IkVhZ2xlcyBkZSBXaW50aHJvcCIsIkJ1bGxkb2dzIGQnQXNoZXZpbGxlLCBOb3J0aCBDYXJvbGluYSI6IkJ1bGxkb2dzIGQnQXNoZXZpbGxlLCBOb3J0aCBDYXJvbGluYSIsIkZ1a3VzaGltYSBVbml0ZWQgRkMiOiJGdWt1c2hpbWEgVW5pdGVkIEZDIiwiU3BhbCI6IlNwYWwiLCJNZXJjZWRlcy1BTUcgUGV0cm9uYXMiOiJNZXJjZWRlcy1BTUcgUGV0cm9uYXMiLCJBbGphbWFpbiBTdGVybGluZyI6IkFsamFtYWluIFN0ZXJsaW5nIiwiw4lxdWlwZSBDdWJhIjoiw4lxdWlwZSBDdWJhIiwiVGl0YW5zIGRlIETDqXRyb2l0IjoiVGl0YW5zIGRlIETDqXRyb2l0IiwiQXNjb2xpIjoiQXNjb2xpIiwiTmljZSI6Ik5pY2UiLCJLaGlta2kgTW9zY293IFJlZ2lvbiBCYXNrZXRiYWxsIjoiS2hpbWtpIE1vc2NvdyBSZWdpb24gQmFza2V0YmFsbCIsIlJlZCBTdG9ybSBkZSBTYWludC1Kb2huIjoiUmVkIFN0b3JtIGRlIFNhaW50LUpvaG4iLCJNY2xhcmVuIjoiTWNsYXJlbiIsIk9kaXNoYSBGQyI6Ik9kaXNoYSBGQyIsIkRhbmVtYXJrIjoiRGFuZW1hcmsiLCJSaXZlciBIYXdrcyBkJ1VNYXNzIExvd2VsbCI6IlJpdmVyIEhhd2tzIGQnVU1hc3MgTG93ZWxsIiwiVHJpbml0w6ktZXQtVG9iYWdvIjoiVHJpbml0w6ktZXQtVG9iYWdvIiwiQm9iYnkgTGFib250ZSI6IkJvYmJ5IExhYm9udGUiLCJBemVyYmHDr2RqYW4iOiJBemVyYmHDr2RqYW4iLCJaYWJpdCBNYWdvbWVkc2hhcmlwb3YiOiJaYWJpdCBNYWdvbWVkc2hhcmlwb3YiLCJTdGFkZSBkZSBSZWltcyI6IlN0YWRlIGRlIFJlaW1zIiwiQW5hZG9sdSBFZmVzIElzdGFuYnVsIEJhc2tldGJhbGwiOiJBbmFkb2x1IEVmZXMgSXN0YW5idWwgQmFza2V0YmFsbCIsIlYtVmFyZW4gTmFnYXNha2kiOiJWLVZhcmVuIE5hZ2FzYWtpIiwiVVMgU2FsZXJuaXRhbmEiOiJVUyBTYWxlcm5pdGFuYSIsIkFjZXMgZGUgUmVubyI6IkFjZXMgZGUgUmVubyIsIlVyYXdhIFJlZCBEaWFtb25kcyI6IlVyYXdhIFJlZCBEaWFtb25kcyIsIk9yaW9sZXMgZGUgQmFsdGltb3JlIjoiT3Jpb2xlcyBkZSBCYWx0aW1vcmUiLCJQdW5qYWIgRkMiOiJQdW5qYWIgRkMiLCJQbHltb3V0aCBBcmd5bGUiOiJQbHltb3V0aCBBcmd5bGUiLCJPc3ByZXlzIGRlIE5vcnRoIEZsb3JpZGEiOiJPc3ByZXlzIGRlIE5vcnRoIEZsb3JpZGEiLCI0OWVycyBkZSBTYW4gRnJhbmNpc2NvIjoiNDllcnMgZGUgU2FuIEZyYW5jaXNjbyIsIkYuQy4gR2lmdSI6IkYuQy4gR2lmdSIsIkdvbGRlbiBMaW9ucyBkJ0Fya2Fuc2FzLVBpbmUgQmx1ZmYiOiJHb2xkZW4gTGlvbnMgZCdBcmthbnNhcy1QaW5lIEJsdWZmIiwiTW9uYWNvIjoiTW9uYWNvIiwiQ3J2ZW5hIFp2ZXpkYSBtdHMgQmVsZ3JhZGUgQmFza2V0YmFsbCI6IkNydmVuYSBadmV6ZGEgbXRzIEJlbGdyYWRlIEJhc2tldGJhbGwiLCJCb25uaWVzIGRlIFNhaW50LUJvbmF2ZW50dXJlIjoiQm9ubmllcyBkZSBTYWludC1Cb25hdmVudHVyZSIsIk1ham9ycXVlIjoiTWFqb3JxdWUiLCJMRVZBTkdBIEhPS0tBSURPIjoiTEVWQU5HQSBIT0tLQUlETyIsIlNlbWlub2xlcyBkZSBGbG9yaWRhIFN0YXRlIjoiU2VtaW5vbGVzIGRlIEZsb3JpZGEgU3RhdGUiLCJBQyBNaWxhbiI6IkFDIE1pbGFuIiwiUGlsb3RzIGRlIFBvcnRsYW5kIjoiUGlsb3RzIGRlIFBvcnRsYW5kIiwiUmFpZGVycyBkZSBXcmlnaHQgU3RhdGUiOiJSYWlkZXJzIGRlIFdyaWdodCBTdGF0ZSIsIlZlbmV6aWEgRkMiOiJWZW5lemlhIEZDIiwiSW5kaWFuIEFycm93cyI6IkluZGlhbiBBcnJvd3MiLCJXaGl0ZSBTb3ggZGUgQnJpc3RvbCI6IldoaXRlIFNveCBkZSBCcmlzdG9sIiwiV2VyZGVyIEJyZW1lbiI6IldlcmRlciBCcmVtZW4iLCJEb3VibGVkYXlzIGQnQXVidXJuIjoiRG91YmxlZGF5cyBkJ0F1YnVybiIsIkVhZ2xlcyBkJ0Vhc3Rlcm4gV2FzaGluZ3RvbiI6IkVhZ2xlcyBkJ0Vhc3Rlcm4gV2FzaGluZ3RvbiIsIkJyb3duIEJlYXJzIjoiQnJvd24gQmVhcnMiLCJHYXVjaG9zIGRlIFNhbnRhIEJhcmJhcmEiOiJHYXVjaG9zIGRlIFNhbnRhIEJhcmJhcmEiLCJOb3J2w6hnZSI6Ik5vcnbDqGdlIiwiSGVydGhhIEJlcmxpbiI6IkhlcnRoYSBCZXJsaW4iLCJHYWVscyBkZSBTYWludCBNYXJ5IjoiR2FlbHMgZGUgU2FpbnQgTWFyeSIsIllvcms5IEZDIjoiWW9yazkgRkMiLCJLb3Nvdm8iOiJLb3Nvdm8iLCJBbGfDqXJpZSI6IkFsZ8OpcmllIiwiaXdha2lfZmMiOiJpd2FraV9mYyIsIlRleGFucyBkZSBEYWxsYXMiOiJUZXhhbnMgZGUgRGFsbGFzIiwiR2FtYmllIjoiR2FtYmllIiwiZmNfaGVpZGVuaGVpbSI6ImZjX2hlaWRlbmhlaW0iLCJDbHViIERlcG9ydGl2byBTb2NpYWwgeSBDdWx0dXJhbCAtIENydXogQXp1bCI6IkNsdWIgRGVwb3J0aXZvIFNvY2lhbCB5IEN1bHR1cmFsIC0gQ3J1eiBBenVsIiwiQXVzdGluIERpbGxvbiI6IkF1c3RpbiBEaWxsb24iLCJaaXBzIGQnQWtyb24iOiJaaXBzIGQnQWtyb24iLCJVRCBMYXMgUGFsbWFzIjoiVUQgTGFzIFBhbG1hcyIsIkZyaWFycyBkZSBQcm92aWRlbmNlIjoiRnJpYXJzIGRlIFByb3ZpZGVuY2UiLCJDYXJkaW5hbHMgZGUgU2FpbnQtTG91aXMiOiJDYXJkaW5hbHMgZGUgU2FpbnQtTG91aXMiLCJDYXNleSBNZWFycyI6IkNhc2V5IE1lYXJzIiwiU3RyYXNib3VyZyI6IlN0cmFzYm91cmciLCJLYXRhbGxlciBUb3lhbWEiOiJLYXRhbGxlciBUb3lhbWEiLCJTeXJpZSI6IlN5cmllIiwiQ0EgUml2ZXIgUGxhdGUiOiJDQSBSaXZlciBQbGF0ZSIsIkhva2thaWRvIE5pcHBvbi1IYW0gRmlnaHRlcnMiOiJIb2trYWlkbyBOaXBwb24tSGFtIEZpZ2h0ZXJzIiwiQm9yZGVhdXgiOiJCb3JkZWF1eCIsIk93bHMgZGUgRmxvcmlkYSBBdGxhbnRpYyI6Ik93bHMgZGUgRmxvcmlkYSBBdGxhbnRpYyIsIlplcGh5cnMgZGUgQ2hpY2FnbyI6IlplcGh5cnMgZGUgQ2hpY2FnbyIsIllhbmtlZXMgZGUgU2NyYW50b24vV2lsa2VzLUJhcnJlIjoiWWFua2VlcyBkZSBTY3JhbnRvbi9XaWxrZXMtQmFycmUiLCJXaWxkY2F0cyBkJ0FiaWxlbmUgQ2hyaXN0aWFuIjoiV2lsZGNhdHMgZCdBYmlsZW5lIENocmlzdGlhbiIsIkNvcsOpZSBkdSBTdWQiOiJDb3LDqWUgZHUgU3VkIiwiWWFua2VlcyBkZSBOZXcgWW9yayI6IllhbmtlZXMgZGUgTmV3IFlvcmsiLCJBbG1lcmUgQ2l0eSI6IkFsbWVyZSBDaXR5IiwiRkMgR3JvbmluZ2VuIjoiRkMgR3JvbmluZ2VuIiwiRklVIFBhbnRoZXJzIjoiRklVIFBhbnRoZXJzIiwiUGFuIEFtZXJpY2FuIEJyb25jcyBkdSBUZXhhcyI6IlBhbiBBbWVyaWNhbiBCcm9uY3MgZHUgVGV4YXMiLCJNaXNoYSBDaXJrdW5vdiI6Ik1pc2hhIENpcmt1bm92IiwiQXZpc3BhIEZ1a3Vva2EiOiJBdmlzcGEgRnVrdW9rYSIsIlRKIERpbGxhc2hhdyI6IlRKIERpbGxhc2hhdyIsIkdldGFmZSBDRiI6IkdldGFmZSBDRiIsIkVBUlRIRlJJRU5EUyBUT0tZTyBaIjoiRUFSVEhGUklFTkRTIFRPS1lPIFoiLCJKYWd1YXJzIElVUFVJIjoiSmFndWFycyBJVVBVSSIsIkJlYXJzIGRlIENoaWNhZ28iOiJCZWFycyBkZSBDaGljYWdvIiwiQ29ub3IgTWNHcmVnb3IiOiJDb25vciBNY0dyZWdvciIsIk1hbW1vdGggZHUgQ29sb3JhZG8iOiJNYW1tb3RoIGR1IENvbG9yYWRvIiwiTWFyY2luIFR5YnVyYSI6Ik1hcmNpbiBUeWJ1cmEiLCJDYW1ib2RnZSI6IkNhbWJvZGdlIiwiTWFyaW5lcnMgZGUgU2VhdHRsZSI6Ik1hcmluZXJzIGRlIFNlYXR0bGUiLCJTRCBQb25mZXJyYWRpbmEiOiJTRCBQb25mZXJyYWRpbmEiLCJNb250ZWRpbyBZYW1hZ2F0YSI6Ik1vbnRlZGlvIFlhbWFnYXRhIiwiTWFjY2FiaSBGT1ggVGVsIEF2aXYgQmFza2V0YmFsbCI6Ik1hY2NhYmkgRk9YIFRlbCBBdml2IEJhc2tldGJhbGwiLCJMaWxsZSI6IkxpbGxlIiwiRGV0cm9pdCBTaG9jayI6IkRldHJvaXQgU2hvY2siLCJUaGlhZ28gU2FudG9zIjoiVGhpYWdvIFNhbnRvcyIsIkp1dmVudHVzIjoiSnV2ZW50dXMiLCJCdWxnYXJpZSI6IkJ1bGdhcmllIiwiQWxiYW5pZSI6IkFsYmFuaWUiLCJDaHJpcyBXZWlkbWFuIjoiQ2hyaXMgV2VpZG1hbiIsInVuaW9uX2JlcmxpbiI6InVuaW9uX2JlcmxpbiIsIlZhbGxleUNhdHMgZGUgVHJpLUNpdHkiOiJWYWxsZXlDYXRzIGRlIFRyaS1DaXR5IiwiRGFycmVuIFRpbGwiOiJEYXJyZW4gVGlsbCIsIlBpb25lZXJzIGRlIERlbnZlciI6IlBpb25lZXJzIGRlIERlbnZlciIsIktlbnlhIjoiS2VueWEiLCJGQyBEYWxsYXMiOiJGQyBEYWxsYXMiLCJGIEVBR0xFUyBOQUdPWUEiOiJGIEVBR0xFUyBOQUdPWUEiLCJCaG91dGFuIjoiQmhvdXRhbiIsIkh5ZGVyYWJhZCBIdW50ZXJzIjoiSHlkZXJhYmFkIEh1bnRlcnMiLCJKdXN0aW4gV2lsbGlzIjoiSnVzdGluIFdpbGxpcyIsIk9ybGFuZG8gQ2l0eSBTQyI6Ik9ybGFuZG8gQ2l0eSBTQyIsIlRhdGlhbmEgU3VhcmV6IjoiVGF0aWFuYSBTdWFyZXoiLCJWZXJvbmEgRkMiOiJWZXJvbmEgRkMiLCJJc3Jhw6tsIjoiSXNyYcOrbCIsIktBTkFaQVdBIFNBTVVSQUlaIjoiS0FOQVpBV0EgU0FNVVJBSVoiLCJJcm9uQmlyZHMgZCdBYmVyZGVlbiI6Iklyb25CaXJkcyBkJ0FiZXJkZWVuIiwiWW9lbCBSb21lcm8iOiJZb2VsIFJvbWVybyIsIkZhZ2lhbm8gT2theWFtYSBGQyI6IkZhZ2lhbm8gT2theWFtYSBGQyIsIldpbGxlbSBJSSBUaWxidXJnIjoiV2lsbGVtIElJIFRpbGJ1cmciLCJTb3VkYW4iOiJTb3VkYW4iLCJJbGlyIExhdGlmaSI6IklsaXIgTGF0aWZpIiwiTWF2ZXJpY2tzIGQnT21haGEiOiJNYXZlcmlja3MgZCdPbWFoYSIsImNsZXJtb250X2Zvb3RfNjMiOiJjbGVybW9udF9mb290XzYzIiwiR3JlYXQgTGFrZXMgTG9vbnMiOiJHcmVhdCBMYWtlcyBMb29ucyIsIkJsdWVzIGRlIFN0LiBMb3VpcyI6IkJsdWVzIGRlIFN0LiBMb3VpcyIsIlUgTXVtYmEiOiJVIE11bWJhIiwiVmlsbGFyZWFsIjoiVmlsbGFyZWFsIiwiQ291Z2FycyBkZSBIb3VzdG9uIjoiQ291Z2FycyBkZSBIb3VzdG9uIiwiV2hpdGUgU3RvY2tpbmdzIGRlIENoaWNhZ28iOiJXaGl0ZSBTdG9ja2luZ3MgZGUgQ2hpY2FnbyIsIkZDIFZvbGVuZGFtIjoiRkMgVm9sZW5kYW0iLCLDiXF1aXBlIFBvcnRvIFJpY28iOiLDiXF1aXBlIFBvcnRvIFJpY28iLCJMZWhpZ2ggTW91bnRhaW4gSGF3a3MiOiJMZWhpZ2ggTW91bnRhaW4gSGF3a3MiLCJCcmVudGZvcmQiOiJCcmVudGZvcmQiLCJBbGVqYW5kcm8gUGVyZXoiOiJBbGVqYW5kcm8gUGVyZXoiLCJCbGFjayBXb2x2ZXMgZGUgbGEgTm91dmVsbGUtQW5nbGV0ZXJyZSI6IkJsYWNrIFdvbHZlcyBkZSBsYSBOb3V2ZWxsZS1BbmdsZXRlcnJlIiwiU2FpbnRzIGRlIE5ldyBPcmxlYW5zIjoiU2FpbnRzIGRlIE5ldyBPcmxlYW5zIiwiUGVhY29ja3MgZGUgU3QuIFBldGVyIjoiUGVhY29ja3MgZGUgU3QuIFBldGVyIiwiTWluZXJzIGQnRWwgUGFzbywgVGV4YXMiOiJNaW5lcnMgZCdFbCBQYXNvLCBUZXhhcyIsIlJhcGlkcyBkdSBDb2xvcmFkbyI6IlJhcGlkcyBkdSBDb2xvcmFkbyIsIkVsY2hlIENGIjoiRWxjaGUgQ0YiLCJHZXRhZmUgRkMiOiJHZXRhZmUgRkMiLCJHaG9zdHMgZGUgQ2FzcGVyIjoiR2hvc3RzIGRlIENhc3BlciIsInRvcm9udG9fdGVtcG8iOiJ0b3JvbnRvX3RlbXBvIiwiVGlnZXJzIGRlIENvbm5lY3RpY3V0IjoiVGlnZXJzIGRlIENvbm5lY3RpY3V0IiwiV2F0Zm9yZCI6IldhdGZvcmQiLCJEZXJlayBCcnVuc29uIjoiRGVyZWsgQnJ1bnNvbiIsIkFzaGxlZSBFdmFucy1TbWl0aCI6IkFzaGxlZSBFdmFucy1TbWl0aCIsIldoaXRlIFNveCBkZSBDaGljYWdvIjoiV2hpdGUgU294IGRlIENoaWNhZ28iLCJUb2dvIjoiVG9nbyIsIkhvcm5ldHMgZCdBbGFiYW1hIFN0YXRlIjoiSG9ybmV0cyBkJ0FsYWJhbWEgU3RhdGUiLCJCYXJvbnMgZGUgQmlybWluZ2hhbSI6IkJhcm9ucyBkZSBCaXJtaW5naGFtIiwiSmVmZiBCdXJ0b24iOiJKZWZmIEJ1cnRvbiIsIsOObGVzIE1hcnNoYWxsIjoiw45sZXMgTWFyc2hhbGwiLCJSeWFuIE5ld21hbiI6IlJ5YW4gTmV3bWFuIiwiSHVycmljYW5lcyBkZSBNaWFtaSI6Ikh1cnJpY2FuZXMgZGUgTWlhbWkiLCJCYWhyZcOvbiI6IkJhaHJlw69uIiwiVmFsZW5jaWVubmVzIEZDIjoiVmFsZW5jaWVubmVzIEZDIiwiV2luZ3MgZGUgRGFsbGFzIjoiV2luZ3MgZGUgRGFsbGFzIiwiUmFpZGVycyBkZSBMYXMgVmVnYXMiOiJSYWlkZXJzIGRlIExhcyBWZWdhcyIsIkhhd2tzIGRlIEJvaXNlIjoiSGF3a3MgZGUgQm9pc2UiLCJDb3dib3lzIGRlIERhbGxhcyI6IkNvd2JveXMgZGUgRGFsbGFzIiwiw45sZXMgU2Fsb21vbiI6IsOObGVzIFNhbG9tb24iLCJSYW1zIGRlIENvbG9yYWRvIFN0YXRlIjoiUmFtcyBkZSBDb2xvcmFkbyBTdGF0ZSIsIlRpbW9yIG9yaWVudGFsIjoiVGltb3Igb3JpZW50YWwiLCJOYXRlIERpYXoiOiJOYXRlIERpYXoiLCJVdGFoIFJveWFscyBGQyI6IlV0YWggUm95YWxzIEZDIiwiQm9tYmVycyBkZSBTYWludC1Mb3VpcyI6IkJvbWJlcnMgZGUgU2FpbnQtTG91aXMiLCJSZWQgQnVsbCBSYWNpbmciOiJSZWQgQnVsbCBSYWNpbmciLCJDYXJkaW5hbHMgZGUgbCdBcml6b25hIjoiQ2FyZGluYWxzIGRlIGwnQXJpem9uYSIsIkJsdWUgUm9ja3MgZGUgV2lsbWluZ3RvbiI6IkJsdWUgUm9ja3MgZGUgV2lsbWluZ3RvbiIsIlBvcnR1Z2FsIjoiUG9ydHVnYWwiLCJTdG9ybSBkZSBTZWF0dGxlIjoiU3Rvcm0gZGUgU2VhdHRsZSIsIlRocmFzaGVycyBkJ0F0bGFudGEiOiJUaHJhc2hlcnMgZCdBdGxhbnRhIiwiR3VhdGVtYWxhIjoiR3VhdGVtYWxhIiwiTm9ydGhlYXN0IFVuaXRlZCBGQyI6Ik5vcnRoZWFzdCBVbml0ZWQgRkMiLCJHZW5vYSI6Ikdlbm9hIiwiQXRobGV0aWNzIGRlIFBoaWxhZGVscGhpZSI6IkF0aGxldGljcyBkZSBQaGlsYWRlbHBoaWUiLCJUaWdlcnMgZGUgU2F2YW5uYWggU3RhdGUiOiJUaWdlcnMgZGUgU2F2YW5uYWggU3RhdGUiLCJHb2xkZW4gS25pZ2h0cyBkZSBWZWdhcyI6IkdvbGRlbiBLbmlnaHRzIGRlIFZlZ2FzIiwiUGlvbmVlcnMgZGUgU2FjcmVkIEhlYXJ0IjoiUGlvbmVlcnMgZGUgU2FjcmVkIEhlYXJ0IiwiTGliZXJ0eSBkZSBOZXcgWW9yayI6IkxpYmVydHkgZGUgTmV3IFlvcmsiLCJBbnRob255IFBldHRpcyI6IkFudGhvbnkgUGV0dGlzIiwiSGlnaCBTY2hvb2wgQmFzZWJhbGwgVGVhbSI6IkhpZ2ggU2Nob29sIEJhc2ViYWxsIFRlYW0iLCJaYWxnaXJpcyBLYXVuYXMgQmFza2V0YmFsbCI6IlphbGdpcmlzIEthdW5hcyBCYXNrZXRiYWxsIiwiTGlvbnMgZGUgU291dGhlYXN0ZXJuIExvdWlzaWFuYSI6Ikxpb25zIGRlIFNvdXRoZWFzdGVybiBMb3Vpc2lhbmEiLCIxLiBGQyBLb2xuIjoiMS4gRkMgS29sbiIsIlJveGFubmUgTW9kYWZmZXJpIjoiUm94YW5uZSBNb2RhZmZlcmkiLCJSb2NrZXRzIGRlIFRvbGVkbyI6IlJvY2tldHMgZGUgVG9sZWRvIiwiT2l0YSBUcmluaXRhIjoiT2l0YSBUcmluaXRhIiwiQXN0cm9zIGRlIEdyZWVuZXZpbGxlIjoiQXN0cm9zIGRlIEdyZWVuZXZpbGxlIiwiTGF6aW8iOiJMYXppbyIsIlBhbnRoZXJzIGRlIEhpZ2ggUG9pbnQiOiJQYW50aGVycyBkZSBIaWdoIFBvaW50IiwiU3QuIExvdWlzIENpdHkiOiJTdC4gTG91aXMgQ2l0eSIsIkR1Y2tzIGQnQW5haGVpbSI6IkR1Y2tzIGQnQW5haGVpbSIsIk1hcmlvbiBSZW5lYXUiOiJNYXJpb24gUmVuZWF1IiwiTW9sZGF2aWUiOiJNb2xkYXZpZSIsIkZDIEdvYSI6IkZDIEdvYSIsIkNoaWVmcyBkZSBTeXJhY3VzZSI6IkNoaWVmcyBkZSBTeXJhY3VzZSIsIlBhcm1lIjoiUGFybWUiLCJLaXJpYmF0aSI6IktpcmliYXRpIiwiTXVtYmFpIENpdHkgRkMiOiJNdW1iYWkgQ2l0eSBGQyIsIk11bWJhaSBNYWhhcmF0aGkiOiJNdW1iYWkgTWFoYXJhdGhpIiwiQ29zdGEgUmljYSI6IkNvc3RhIFJpY2EiLCJBZ2dpZXMgZCdVQyBEYXZpcyI6IkFnZ2llcyBkJ1VDIERhdmlzIiwiVGNoYWQiOiJUY2hhZCIsIkJheXNveCBkZSBCb3dpZSI6IkJheXNveCBkZSBCb3dpZSIsIkxlaWNlc3RlciBDaXR5IjoiTGVpY2VzdGVyIENpdHkiLCJIdXNraWVzIGRlIFdhc2hpbmd0b24iOiJIdXNraWVzIGRlIFdhc2hpbmd0b24iLCJCdWxsZG9ncyBkZSBNaXNzaXNzaXBwaSBTdGF0ZSI6IkJ1bGxkb2dzIGRlIE1pc3Npc3NpcHBpIFN0YXRlIiwiUmVkaGF3a3MgZGUgTWlhbWkgKE9oaW8pIjoiUmVkaGF3a3MgZGUgTWlhbWkgKE9oaW8pIiwiUmFpZGVycyBkJ09ha2xhbmQiOiJSYWlkZXJzIGQnT2FrbGFuZCIsIlJlZGJpcmRzIGRlIE1lbXBoaXMiOiJSZWRiaXJkcyBkZSBNZW1waGlzIiwiSnVhbiBQYWJsbyBNb250b3lhIjoiSnVhbiBQYWJsbyBNb250b3lhIiwiRG91Z2xhcyBTaWx2YSBkZSBBbmRyYWRlIjoiRG91Z2xhcyBTaWx2YSBkZSBBbmRyYWRlIiwiTGVlZHMgVW5pdGVkIjoiTGVlZHMgVW5pdGVkIiwiUGFsZXN0aW5lIjoiUGFsZXN0aW5lIiwiU3VucyBkZSBKYWNrc29udmlsbGUiOiJTdW5zIGRlIEphY2tzb252aWxsZSIsIkhhbWJ1cmcgU1YiOiJIYW1idXJnIFNWIiwiUGFudGhlcnMgZGUgTm9ydGhlcm4gSW93YSI6IlBhbnRoZXJzIGRlIE5vcnRoZXJuIElvd2EiLCJSaXZlciBCYW5kaXRzIGRlIFF1YWQgQ2l0aWVzIjoiUml2ZXIgQmFuZGl0cyBkZSBRdWFkIENpdGllcyIsIkNvdWdhcnMgZGUgQ2hhcmxlc3RvbiI6IkNvdWdhcnMgZGUgQ2hhcmxlc3RvbiIsIkxpeiBDYXJtb3VjaGUiOiJMaXogQ2FybW91Y2hlIiwiQ29sb25pYWxzIGRlIFJvYmVydCBNb3JyaXMiOiJDb2xvbmlhbHMgZGUgUm9iZXJ0IE1vcnJpcyIsIsOJdGF0cyBmw6lkw6lyw6lzIGRlIE1pY3JvbsOpc2llIjoiw4l0YXRzIGbDqWTDqXLDqXMgZGUgTWljcm9uw6lzaWUiLCJCbGF6ZXJzIGRlIGwnQWxhYmFtYSBCaXJtaW5naGFtIjoiQmxhemVycyBkZSBsJ0FsYWJhbWEgQmlybWluZ2hhbSIsIkFiZXJkZWVuIjoiQWJlcmRlZW4iLCJNeXN0aWNzIGRlIFdhc2hpbmd0b24iOiJNeXN0aWNzIGRlIFdhc2hpbmd0b24iLCJGbGFtZXMgZCdBdGxhbnRhIjoiRmxhbWVzIGQnQXRsYW50YSIsIktpbmdzIGRlIFNhY3JhbWVudG8iOiJLaW5ncyBkZSBTYWNyYW1lbnRvIiwiRkMgQXJvdWNhIjoiRkMgQXJvdWNhIiwiUmFuY2hpIFJheXMiOiJSYW5jaGkgUmF5cyIsIkN1YnMgZGUgRGF5dG9uYSI6IkN1YnMgZGUgRGF5dG9uYSIsIkFYIEFybWFuaSBFeGNoYW5nZSBNaWxhbiBCYXNrZXRiYWxsIjoiQVggQXJtYW5pIEV4Y2hhbmdlIE1pbGFuIEJhc2tldGJhbGwiLCJQaXN0b25zIGRlIEZvcnQgV2F5bmUiOiJQaXN0b25zIGRlIEZvcnQgV2F5bmUiLCJFbCBTYWx2YWRvciI6IkVsIFNhbHZhZG9yIiwiVVAgRGFuZ2FsIjoiVVAgRGFuZ2FsIiwiUmlzaW5nIFB1bmUgU3VwZXJnaWFudHMiOiJSaXNpbmcgUHVuZSBTdXBlcmdpYW50cyIsIkRlcG9ydGl2byBMYSBDb3JvZ25lIjoiRGVwb3J0aXZvIExhIENvcm9nbmUiLCJUaW1iZXJzIGRlIFBvcnRsYW5kIjoiVGltYmVycyBkZSBQb3J0bGFuZCIsIlRpZ2VycyBkZSBKYWNrc29uIFN0YXRlIjoiVGlnZXJzIGRlIEphY2tzb24gU3RhdGUiLCJBdXRyaWNoZSI6IkF1dHJpY2hlIiwiSW5kaWFucyBkZSBTb3V0aGVhc3QgTWlzc291cmkgU3RhdGUiOiJJbmRpYW5zIGRlIFNvdXRoZWFzdCBNaXNzb3VyaSBTdGF0ZSIsIk9pbGVycyBkJ0VkbW9udG9uIjoiT2lsZXJzIGQnRWRtb250b24iLCJIb2x5IENyb3NzIENydXNhZGVycyI6IkhvbHkgQ3Jvc3MgQ3J1c2FkZXJzIiwiQnJ1aW5zIGRlIEJlbG1vbnQiOiJCcnVpbnMgZGUgQmVsbW9udCIsIkZhbGNvbnMgZGUgQm93bGluZyBHcmVlbiI6IkZhbGNvbnMgZGUgQm93bGluZyBHcmVlbiIsIllvdWdvc2xhdmllIjoiWW91Z29zbGF2aWUiLCJDb2xvbmVscyBkZSBOaWNob2xscyBTdGF0ZSI6IkNvbG9uZWxzIGRlIE5pY2hvbGxzIFN0YXRlIiwiQ29yw6llIGR1IE5vcmQiOiJDb3LDqWUgZHUgTm9yZCIsIkNoYXJsdG9uIEF0aGxldGljIjoiQ2hhcmx0b24gQXRobGV0aWMiLCJJQkFSQUtJIFJPQk9UUyI6IklCQVJBS0kgUk9CT1RTIiwiQm9iY2F0cyBkZSBUZXhhcyBTdGF0ZSI6IkJvYmNhdHMgZGUgVGV4YXMgU3RhdGUiLCJXYXZlIEZDIGRlIFNhbiBEaWVnbyI6IldhdmUgRkMgZGUgU2FuIERpZWdvIiwiU2hhcmtzIGRlIExvbmcgQmVhY2ggU3RhdGUiOiJTaGFya3MgZGUgTG9uZyBCZWFjaCBTdGF0ZSIsIkphbWllIE1jTXVycmF5IjoiSmFtaWUgTWNNdXJyYXkiLCJHb2xkZW4gR29waGVycyBkdSBNaW5uZXNvdGEiOiJHb2xkZW4gR29waGVycyBkdSBNaW5uZXNvdGEiLCJZb21pdXJpIEdpYW50cyI6IllvbWl1cmkgR2lhbnRzIiwiVUQgQWxtZXLDrWEiOiJVRCBBbG1lcsOtYSIsIkplcmVteSBTdGVwaGVucyI6IkplcmVteSBTdGVwaGVucyIsIkdvdGhhbSBGQyBkdSBOSi9OWSI6IkdvdGhhbSBGQyBkdSBOSi9OWSIsIlNwaWRlcnMgZGUgUmljaG1vbmQiOiJTcGlkZXJzIGRlIFJpY2htb25kIiwiSmV0cyBkZSBXaW5uaXBlZyI6IkpldHMgZGUgV2lubmlwZWciLCJNYXJpc3QgUmVkIEZveGVzIjoiTWFyaXN0IFJlZCBGb3hlcyIsIkZlbmVyYmFoY2UgQmVrbyBJc3RhbmJ1bCI6IkZlbmVyYmFoY2UgQmVrbyBJc3RhbmJ1bCIsIlNvdWRhbiBkdSBTdWQiOiJTb3VkYW4gZHUgU3VkIiwiQXZhbGFuY2hlIGR1IENvbG9yYWRvIjoiQXZhbGFuY2hlIGR1IENvbG9yYWRvIiwiVGlnZXJzIGRlIERldHJvaXQiOiJUaWdlcnMgZGUgRGV0cm9pdCIsIkZDIEFyc2VuYWwgVHVsYSI6IkZDIEFyc2VuYWwgVHVsYSIsIk5ZSVQgQmVhcnMiOiJOWUlUIEJlYXJzIiwiRG9ucyBkZSBTYW4gRnJhbmNpc2NvIjoiRG9ucyBkZSBTYW4gRnJhbmNpc2NvIiwiQ0QgTnVtYW5jaWEiOiJDRCBOdW1hbmNpYSIsIkxldmFudGUgVUQiOiJMZXZhbnRlIFVEIiwiUmFtcyBkZSBSaG9kZSBJc2xhbmQiOiJSYW1zIGRlIFJob2RlIElzbGFuZCIsIlNhaXRhbWEgU2VpYnUgTGlvbnMiOiJTYWl0YW1hIFNlaWJ1IExpb25zIiwiUmViZWxzIGQnT2xkIE1pc3MsIE1pc3Npc3NpcHBpIjoiUmViZWxzIGQnT2xkIE1pc3MsIE1pc3Npc3NpcHBpIiwiQXp0ZWNzIGRlIFNhbiBEaWVnbyBTdGF0ZSI6IkF6dGVjcyBkZSBTYW4gRGllZ28gU3RhdGUiLCJLYXRseW4gQ2hvb2thZ2lhbiI6IkthdGx5biBDaG9va2FnaWFuIiwiNjZlcnMgZCdJbmxhbmQgRW1waXJlIjoiNjZlcnMgZCdJbmxhbmQgRW1waXJlIiwiSHVza2llcyBkZSBIb3VzdG9uIEJhcHRpc3QiOiJIdXNraWVzIGRlIEhvdXN0b24gQmFwdGlzdCIsIlNpbHZlciBIYXdrcyBkZSBTb3V0aCBCZW5kIjoiU2lsdmVyIEhhd2tzIGRlIFNvdXRoIEJlbmQiLCJCYW5kaXRzIGRlIEJ1ZmZhbG8iOiJCYW5kaXRzIGRlIEJ1ZmZhbG8iLCJXaWxsaWFtIEJ5cm9uIjoiV2lsbGlhbSBCeXJvbiIsIkJ1bGxzIGRlIER1cmhhbSI6IkJ1bGxzIGRlIER1cmhhbSIsIlRodW5kZXJiaXJkcyBkZSBIYWxpZmF4IjoiVGh1bmRlcmJpcmRzIGRlIEhhbGlmYXgiLCJLYXpha2hzdGFuIjoiS2F6YWtoc3RhbiIsIkVpbnRyYWNodCBCcmF1bnNjaHdlaWciOiJFaW50cmFjaHQgQnJhdW5zY2h3ZWlnIiwiQ3VycmVudCBkZSBLYW5zYXMgQ2l0eSI6IkN1cnJlbnQgZGUgS2Fuc2FzIENpdHkiLCJHaWFudHMgZGUgTmV3IFlvcmsiOiJHaWFudHMgZGUgTmV3IFlvcmsiLCJEb21pbmljayBSZXllcyI6IkRvbWluaWNrIFJleWVzIiwiQmV0aXMgU8OpdmlsbGUiOiJCZXRpcyBTw6l2aWxsZSIsIk1hY2tlbnppZSBEZXJuIjoiTWFja2VuemllIERlcm4iLCJTa3loYXdrcyBkZSBUZW5uZXNzZWUgTWFydGluIjoiU2t5aGF3a3MgZGUgVGVubmVzc2VlIE1hcnRpbiIsIkJhc3RpYSI6IkJhc3RpYSIsIkNhcmRpbmFscyBkJ0luY2FybmF0ZSBXb3JkIjoiQ2FyZGluYWxzIGQnSW5jYXJuYXRlIFdvcmQiLCJDeWNsb25lcyBkJ0lvd2EgU3RhdGUiOiJDeWNsb25lcyBkJ0lvd2EgU3RhdGUiLCJCcmF2ZXMgZGUgRGFudmlsbGUiOiJCcmF2ZXMgZGUgRGFudmlsbGUiLCJRdWFrZXJzIGRlIFBlbm5zeWx2YW5pYSI6IlF1YWtlcnMgZGUgUGVubnN5bHZhbmlhIiwiUmVuYXVsdCBEUCBXb3JsZCI6IlJlbmF1bHQgRFAgV29ybGQiLCJHcsOoY2UiOiJHcsOoY2UiLCJKb2V5IExvZ2FubyI6IkpvZXkgTG9nYW5vIiwiRHVja3MgZGUgbCdPcmVnb24iOiJEdWNrcyBkZSBsJ09yZWdvbiIsIkhlbnJ5IENlanVkbyI6IkhlbnJ5IENlanVkbyIsIkNGIE1vbnRlcnJleSI6IkNGIE1vbnRlcnJleSIsIkdvbGRlbiBHcmlmZmlucyBkZSBDYW5pc2l1cyI6IkdvbGRlbiBHcmlmZmlucyBkZSBDYW5pc2l1cyIsIkNsdWIgQW3DqXJpY2EiOiJDbHViIEFtw6lyaWNhIiwiSmF5cGVlIFB1bmphYiBXYXJyaW9ycyI6IkpheXBlZSBQdW5qYWIgV2FycmlvcnMiLCJDaGVubmFpIFN1cGVyc3RhcnoiOiJDaGVubmFpIFN1cGVyc3RhcnoiLCJBcnViYSI6IkFydWJhIiwiw4l0YXRzLVVuaXMiOiLDiXRhdHMtVW5pcyIsIldhc2hpbmd0b24gQ29tbWFuZGVycyI6Ildhc2hpbmd0b24gQ29tbWFuZGVycyIsIkN1YnMgZGUgQ2hpY2FnbyI6IkN1YnMgZGUgQ2hpY2FnbyIsIkrDumJpbG8gSXdhdGEiOiJKw7piaWxvIEl3YXRhIiwiU3BhcnRhbnMgZGUgQ2hlbm5haSI6IlNwYXJ0YW5zIGRlIENoZW5uYWkiLCJCdWNjYW5lZXJzIGRlIENoYXJsZXN0b24gU291dGhlcm4iOiJCdWNjYW5lZXJzIGRlIENoYXJsZXN0b24gU291dGhlcm4iLCJTcGFydGEgUm90dGVyZGFtIjoiU3BhcnRhIFJvdHRlcmRhbSIsIlLDqXB1YmxpcXVlIGNlbnRyYWZyaWNhaW5lIjoiUsOpcHVibGlxdWUgY2VudHJhZnJpY2FpbmUiLCJIb3dhcmQgQmlzb24iOiJIb3dhcmQgQmlzb24iLCJCaWxscyBkZSBCdWZmYWxvIjoiQmlsbHMgZGUgQnVmZmFsbyIsIlNlYSBEb2dzIGRlIFBvcnRsYW5kIjoiU2VhIERvZ3MgZGUgUG9ydGxhbmQiLCJMYWtlIE1vbnN0ZXJzIGR1IFZlcm1vbnQiOiJMYWtlIE1vbnN0ZXJzIGR1IFZlcm1vbnQiLCJRdWFrZXJzIGRlIFBlbm4iOiJRdWFrZXJzIGRlIFBlbm4iLCJBdGhsZXRpYyBCaWxiYW8iOiJBdGhsZXRpYyBCaWxiYW8iLCJNYXJpbmVycyBkZSBQdWxhc2tpIjoiTWFyaW5lcnMgZGUgUHVsYXNraSIsIkpvYW5uZSBDYWxkZXJ3b29kIjoiSm9hbm5lIENhbGRlcndvb2QiLCJIZWVyZW52ZWVuIjoiSGVlcmVudmVlbiIsIlJhamFzdGhhbiBSb3lhbHMiOiJSYWphc3RoYW4gUm95YWxzIiwiR2lyb25hIEZDIjoiR2lyb25hIEZDIiwiQnJ1bmVpIjoiQnJ1bmVpIiwiUml2ZXJEb2dzIGRlIENoYXJsZXN0b24iOiJSaXZlckRvZ3MgZGUgQ2hhcmxlc3RvbiIsIlRpZ2VycyBkZSBDbGVtc29uIjoiVGlnZXJzIGRlIENsZW1zb24iLCJQdW5lIDcgQWNlcyI6IlB1bmUgNyBBY2VzIiwiZmNfanVhcmV6IjoiZmNfanVhcmV6IiwiUGHDp29zIGRlIEZlcnJlaXJhIjoiUGHDp29zIGRlIEZlcnJlaXJhIiwiSW5kaWFucyBkZSBDbGV2ZWxhbmQiOiJJbmRpYW5zIGRlIENsZXZlbGFuZCIsIkJ1ZmZhbG9lcyBkdSBDb2xvcmFkbyI6IkJ1ZmZhbG9lcyBkdSBDb2xvcmFkbyIsIk5BR09ZQSBESUFNT05EIERPTFBISU5TIjoiTkFHT1lBIERJQU1PTkQgRE9MUEhJTlMiLCJIYXJ5YW5hIFN0ZWVsZXJzIjoiSGFyeWFuYSBTdGVlbGVycyIsIkVsaWFzIFRoZW9kb3JvdSI6IkVsaWFzIFRoZW9kb3JvdSIsIk9tYW4iOiJPbWFuIiwiR2Fib24iOiJHYWJvbiIsIklsbGlub2lzIFN0YXRlIFJlZGJpcmRzIjoiSWxsaW5vaXMgU3RhdGUgUmVkYmlyZHMiLCJSZWQgV2luZ3MgZGUgUm9jaGVzdGVyIjoiUmVkIFdpbmdzIGRlIFJvY2hlc3RlciIsIkNoYXJnZXJzIGRlIExvcyBBbmdlbGVzIjoiQ2hhcmdlcnMgZGUgTG9zIEFuZ2VsZXMiLCJWb2x1bnRlZXJzIGR1IFRlbm5lc3NlZSI6IlZvbHVudGVlcnMgZHUgVGVubmVzc2VlIiwiSW5kaWFucyBkJ0Fya2Fuc2FzIFN0YXRlIjoiSW5kaWFucyBkJ0Fya2Fuc2FzIFN0YXRlIiwiT3NwcmV5IGRlIE1pc3NvdWxhIjoiT3NwcmV5IGRlIE1pc3NvdWxhIiwiRGFuIEhvb2tlciI6IkRhbiBIb29rZXIiLCJUd2VudGUgRW5zY2hlZGUiOiJUd2VudGUgRW5zY2hlZGUiLCJTZWF0dGxlIFJlaWduIEZDIjoiU2VhdHRsZSBSZWlnbiBGQyIsIlJlYWwgTWFkcmlkIjoiUmVhbCBNYWRyaWQiLCJUaWdlcnMgZGUgVGVubmVzc2VlIFN0YXRlIjoiVGlnZXJzIGRlIFRlbm5lc3NlZSBTdGF0ZSIsIlRpZ2VycyBkJ0F1YnVybiI6IlRpZ2VycyBkJ0F1YnVybiIsIlNpbmdhcG91ciI6IlNpbmdhcG91ciIsIldoaXRlY2FwcyBkZSBXZXN0IE1pY2hpZ2FuIjoiV2hpdGVjYXBzIGRlIFdlc3QgTWljaGlnYW4iLCJQZW5ndWlucyBkZSBZb3VuZ3N0b3duIFN0YXRlIjoiUGVuZ3VpbnMgZGUgWW91bmdzdG93biBTdGF0ZSIsIkNoaWV2byBWZXJvbmEiOiJDaGlldm8gVmVyb25hIiwiVmFudWF0dSI6IlZhbnVhdHUiLCJNYWdpYyBkJ09ybGFuZG8iOiJNYWdpYyBkJ09ybGFuZG8iLCJGbHllcnMgZGUgUGhpbGFkZWxwaGlhIjoiRmx5ZXJzIGRlIFBoaWxhZGVscGhpYSIsIkZDIFJ5xatrecWrIjoiRkMgUnnFq2t5xasiLCJCdWxsZG9ncyBkZSBHZW9yZ2lhIjoiQnVsbGRvZ3MgZGUgR2VvcmdpYSIsIkNEIENsdWIgRGVwb3J0aXZvIENoaXZhcyBVU0EiOiJDRCBDbHViIERlcG9ydGl2byBDaGl2YXMgVVNBIiwiRGVubnkgSGFtbGluIjoiRGVubnkgSGFtbGluIiwiTmV0cyBkdSBOZXcgSmVyc2V5IjoiTmV0cyBkdSBOZXcgSmVyc2V5IiwiQmVuZmljYSI6IkJlbmZpY2EiLCJUaWdlcnMgZGUgUHJpbmNldG9uIjoiVGlnZXJzIGRlIFByaW5jZXRvbiIsIk1hbmNoZXN0ZXIgQ2l0eSI6Ik1hbmNoZXN0ZXIgQ2l0eSIsIkFsZXggQm93bWFuIjoiQWxleCBCb3dtYW4iLCJNUCBZb2RoYSI6Ik1QIFlvZGhhIiwiUmFnaW4nIENhanVucyBkZSBMb3Vpc2lhbmEgTGFmYXlldHRlIjoiUmFnaW4nIENhanVucyBkZSBMb3Vpc2lhbmEgTGFmYXlldHRlIiwiS1VNQU1PVE8gVk9MVEVSUyI6IktVTUFNT1RPIFZPTFRFUlMiLCJDaGllZnMgZGUgS2Fuc2FzIENpdHkiOiJDaGllZnMgZGUgS2Fuc2FzIENpdHkiLCJNaXNzaW9ucyBkZSBTYW4gQW50b25pbyI6Ik1pc3Npb25zIGRlIFNhbiBBbnRvbmlvIiwiUmVkaGF3a3MgZGUgU2VhdHRsZSI6IlJlZGhhd2tzIGRlIFNlYXR0bGUiLCJKdW5pb3IgZG9zIFNhbnRvcyI6Ikp1bmlvciBkb3MgU2FudG9zIiwiVUFOTCBUaWdyZXMiOiJVQU5MIFRpZ3JlcyIsIlVQIFlvZGRoYSI6IlVQIFlvZGRoYSIsIkJlbGdpcXVlIjoiQmVsZ2lxdWUiLCJEdXN0aW4gUG9pcmllciI6IkR1c3RpbiBQb2lyaWVyIiwiV2lsZGNhdHMgZHUgS2VudHVja3kiOiJXaWxkY2F0cyBkdSBLZW50dWNreSIsIkJyYXZlcyBkJ0FsY29ybiBTdGF0ZSI6IkJyYXZlcyBkJ0FsY29ybiBTdGF0ZSIsIkdvbGRlbiBFYWdsZXMgZGUgTm9ydGhlYXN0ZXJuIElsbGlub2lzIjoiR29sZGVuIEVhZ2xlcyBkZSBOb3J0aGVhc3Rlcm4gSWxsaW5vaXMiLCJBWiBBbGttYWFyIjoiQVogQWxrbWFhciIsIkNlbnRyYWwgRWFnbGVzIGRlIE5vcnRoIENhcm9saW5hIjoiQ2VudHJhbCBFYWdsZXMgZGUgTm9ydGggQ2Fyb2xpbmEiLCJNb25hcmNocyBkZSBTYWNyYW1lbnRvIjoiTW9uYXJjaHMgZGUgU2FjcmFtZW50byIsIktuaWdodHMgZGUgQ2hhcmxvdHRlIjoiS25pZ2h0cyBkZSBDaGFybG90dGUiLCLDiXF1aXBlIFBheXMtQmFzIjoiw4lxdWlwZSBQYXlzLUJhc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TW9kZW5hIjoiTW9kZW5hIiwiw4lxdWlwZSBDb3LDqWUgZHUgU3VkIjoiw4lxdWlwZSBDb3LDqWUgZHUgU3VkIiwiYXJicm9hdGgiOiJhcmJyb2F0aCIsIkFMQkEgQmVybGluIEJhc2tldGJhbGwiOiJBTEJBIEJlcmxpbiBCYXNrZXRiYWxsIiwiR3VubmFyIE5lbHNvbiI6Ikd1bm5hciBOZWxzb24iLCJDYXJkaWZmIENpdHkiOiJDYXJkaWZmIENpdHkiLCJKZXNzaWNhIEFuZHJhZGUiOiJKZXNzaWNhIEFuZHJhZGUiLCJPaWxlcnMgZGUgSG91c3RvbiI6Ik9pbGVycyBkZSBIb3VzdG9uIiwiYm9zdG9uX2xlZ2FjeV9mYyI6ImJvc3Rvbl9sZWdhY3lfZmMiLCJTQU4tRU4gTkVPUEhPRU5JWCI6IlNBTi1FTiBORU9QSE9FTklYIiwiVG9reW8gVmVyZHkxOTY5IjoiVG9reW8gVmVyZHkxOTY5IiwiSGFuc2hpbiBUaWdlcnMiOiJIYW5zaGluIFRpZ2VycyIsIlN0YXJzIGRlIERhbGxhcyI6IlN0YXJzIGRlIERhbGxhcyIsIlR5c29uIFBlZHJvIjoiVHlzb24gUGVkcm8iLCJTZWRhbiI6IlNlZGFuIiwiTWFjw6lkb2luZSI6Ik1hY8OpZG9pbmUiLCJBdGhsw6h0ZXMgb2x5bXBpcXVlcyBpbmTDqXBlbmRhbnRzIjoiQXRobMOodGVzIG9seW1waXF1ZXMgaW5kw6lwZW5kYW50cyIsIkFuZ2VscyBkZSBMb3MgQW5nZWxlcyI6IkFuZ2VscyBkZSBMb3MgQW5nZWxlcyIsIkZDIFV0cmVjaHQiOiJGQyBVdHJlY2h0IiwiQ2hpY2FnbyBTa3kiOiJDaGljYWdvIFNreSIsIlBpcmF0ZXMgZCdFYXN0IENhcm9saW5hIjoiUGlyYXRlcyBkJ0Vhc3QgQ2Fyb2xpbmEiLCJTRU5EQUkgRUlHSFRZIE5JTkVSUyI6IlNFTkRBSSBFSUdIVFkgTklORVJTIiwiU3RhZ3MgZGUgQ2hpY2FnbyI6IlN0YWdzIGRlIENoaWNhZ28iLCJSQkMgUm9vc2VuZGFhbCI6IlJCQyBSb29zZW5kYWFsIiwiU2NhcmxldCBLbmlnaHRzIGRlIFJ1dGdlcnMiOiJTY2FybGV0IEtuaWdodHMgZGUgUnV0Z2VycyIsIkFMVkFSSyBUT0tZTyI6IkFMVkFSSyBUT0tZTyIsIkFuZ2VscyBkZSBDYWxpZm9ybmllIjoiQW5nZWxzIGRlIENhbGlmb3JuaWUiLCLDiXF1aXBlIFBhbmFtYSI6IsOJcXVpcGUgUGFuYW1hIiwiUm91Z2huZWNrcyBkZSBDYWxnYXJ5IjoiUm91Z2huZWNrcyBkZSBDYWxnYXJ5IiwiSmFtbWVycyBkZSBKYW1lc3Rvd24iOiJKYW1tZXJzIGRlIEphbWVzdG93biIsIkNvc2VuemEiOiJDb3NlbnphIiwiUm95YWxzIGRlIFJvY2hlc3RlciI6IlJveWFscyBkZSBSb2NoZXN0ZXIiLCJDaGVubmFpIENpdHkgRkMiOiJDaGVubmFpIENpdHkgRkMiLCJFc3BhbnlvbCI6IkVzcGFueW9sIiwiUmVkIEZsYXNoIGRlIFN0LkZyYW5jaXMgKFBlbm5zeWx2YW5pYSkiOiJSZWQgRmxhc2ggZGUgU3QuRnJhbmNpcyAoUGVubnN5bHZhbmlhKSIsIkFpemF3bCBGQyI6IkFpemF3bCBGQyIsIkFsYXZlcyI6IkFsYXZlcyIsIlVydWd1YXkiOiJVcnVndWF5IiwiRmVsaWNlIEhlcnJpZyI6IkZlbGljZSBIZXJyaWciLCJNYXZlcmlja3MgZGUgSGlnaCBEZXNlcnQiOiJNYXZlcmlja3MgZGUgSGlnaCBEZXNlcnQiLCJSZWFsIEthc2htaXIgRkMiOiJSZWFsIEthc2htaXIgRkMiLCJSYXR0bGVycyBkZSBTdC4gTWFyeSI6IlJhdHRsZXJzIGRlIFN0LiBNYXJ5IiwiTXVja2RvZ3MgZGUgQmF0YXZpYSI6Ik11Y2tkb2dzIGRlIEJhdGF2aWEiLCJJbmRpZW5zIGRlIEtpbnN0b24iOiJJbmRpZW5zIGRlIEtpbnN0b24iLCJFbmVyZ2llIENvdHRidXMiOiJFbmVyZ2llIENvdHRidXMiLCJQYW50aGVycyBkZSBGbG9yaWRhIjoiUGFudGhlcnMgZGUgRmxvcmlkYSIsIkxpYmVyaWEiOiJMaWJlcmlhIiwiVmVuZXp1ZWxhIjoiVmVuZXp1ZWxhIiwiQnVya2luYSBGYXNvIjoiQnVya2luYSBGYXNvIiwiS0FHQVdBIEZJVkUgQVJST1dTIjoiS0FHQVdBIEZJVkUgQVJST1dTIiwiSXJvblBpZ3MgZGUgTGVoaWdoIFZhbGxleSI6Iklyb25QaWdzIGRlIExlaGlnaCBWYWxsZXkiLCJBbmRyZWkgQXJsb3Zza2kiOiJBbmRyZWkgQXJsb3Zza2kiLCJHYW1iYSBPc2FrYSI6IkdhbWJhIE9zYWthIiwiQ2FyZGluYWxzIGRlIFNwcmluZ2ZpZWxkIjoiQ2FyZGluYWxzIGRlIFNwcmluZ2ZpZWxkIiwiU0QgRWliYXIiOiJTRCBFaWJhciIsIkhvbmdyaWUiOiJIb25ncmllIiwiQnJhdmVzIGRlIE1pc3Npc3NpcHBpIjoiQnJhdmVzIGRlIE1pc3Npc3NpcHBpIiwiT3dscyBkZSBSaWNlIjoiT3dscyBkZSBSaWNlIiwiUm9hZHJ1bm5lcnMgZGUgU2FuIEFudG9uaW8sIFRleGFzIjoiUm9hZHJ1bm5lcnMgZGUgU2FuIEFudG9uaW8sIFRleGFzIiwiTm9yc2UgZGUgTm9ydGhlcm4gS2VudHVja3kiOiJOb3JzZSBkZSBOb3J0aGVybiBLZW50dWNreSIsIkxlb3BhcmRzIGRlIExhZmF5ZXR0ZSI6Ikxlb3BhcmRzIGRlIExhZmF5ZXR0ZSIsIklzbGFuZGVycyBkZSBOZXcgWW9yayI6IklzbGFuZGVycyBkZSBOZXcgWW9yayIsIkpvaG4gTW9yYWdhIjoiSm9obiBNb3JhZ2EiLCJKb3NoIEVtbWV0dCI6Ikpvc2ggRW1tZXR0IiwiTmF0aW9uYWxzIGRlIFdhc2hpbmd0b24iOiJOYXRpb25hbHMgZGUgV2FzaGluZ3RvbiIsIlp3ZWlnZW4gS2FuYXphd2EiOiJad2VpZ2VuIEthbmF6YXdhIiwiUmljYXJkbyBMYW1hcyI6IlJpY2FyZG8gTGFtYXMiLCI0OWVycyBkZSBMb25nIEJlYWNoIFN0YXRlIjoiNDllcnMgZGUgTG9uZyBCZWFjaCBTdGF0ZSIsIlRob25vbiBFdmlhbiBGQyI6IlRob25vbiBFdmlhbiBGQyIsIkRlcmJ5IENvdW50eSI6IkRlcmJ5IENvdW50eSIsIk5hcHMgZGUgQ2xldmVsYW5kIjoiTmFwcyBkZSBDbGV2ZWxhbmQiLCJQYXVsIEZlbGRlciI6IlBhdWwgRmVsZGVyIiwiSm9zZXBoIEJlbmF2aWRleiI6Ikpvc2VwaCBCZW5hdmlkZXoiLCJDYW51Y2tzIGRlIFZhbmNvdXZlciI6IkNhbnVja3MgZGUgVmFuY291dmVyIiwic3Rfam9obnN0b25lIjoic3Rfam9obnN0b25lIiwiQWxiYWNldGUgQlAiOiJBbGJhY2V0ZSBCUCIsIlBhY2VycyBkJ0luZGlhbmEiOiJQYWNlcnMgZCdJbmRpYW5hIiwiRmlyZSBkZSBQb3J0bGFuZCI6IkZpcmUgZGUgUG9ydGxhbmQiLCJTdGVwaGVuIFRob21wc29uIjoiU3RlcGhlbiBUaG9tcHNvbiIsIlRyZXZvciBCYXluZSI6IlRyZXZvciBCYXluZSIsIldpbGRjYXRzIGRlIEJldGh1bmUgQ29va21hbiI6IldpbGRjYXRzIGRlIEJldGh1bmUgQ29va21hbiIsIkJlYW5lYXRlcnMgZGUgQm9zdG9uIjoiQmVhbmVhdGVycyBkZSBCb3N0b24iLCJKb3JkYW5pZSI6IkpvcmRhbmllIiwiRXhwcmVzcyBkZSBSb3VuZCBSb2NrIjoiRXhwcmVzcyBkZSBSb3VuZCBSb2NrIiwiQmxhdWJsaXR6IEFraXRhIjoiQmxhdWJsaXR6IEFraXRhIiwiQnVsbGRvZ3MgZGUgU291dGggQ2Fyb2xpbmEgU3RhdGUiOiJCdWxsZG9ncyBkZSBTb3V0aCBDYXJvbGluYSBTdGF0ZSIsIlRlcnJpZXJzIGRlIFN0LkZyYW5jaXMgKE5ldyBZb3JrKSI6IlRlcnJpZXJzIGRlIFN0LkZyYW5jaXMgKE5ldyBZb3JrKSIsIlNvdXRoZXJuIFRpZ2VycyBkdSBUZX</t>
  </si>
  <si>
    <t>settings4=hhcyI6IlNvdXRoZXJuIFRpZ2VycyBkdSBUZXhhcyIsIjQ5ZXJzIGRlIENoYXJsb3R0ZSwgTm9ydGggQ2Fyb2xpbmEiOiI0OWVycyBkZSBDaGFybG90dGUsIE5vcnRoIENhcm9saW5hIiwiU01VIE11c3RhbmdzIjoiU01VIE11c3RhbmdzIiwiQXJtw6luaWUiOiJBcm3DqW5pZSIsIlJlZCBTb3ggZGUgU2FsZW0iOiJSZWQgU294IGRlIFNhbGVtIiwiUHJpZGUgZGUgSG9mc3RyYSI6IlByaWRlIGRlIEhvZnN0cmEiLCJOSUlHQVRBIEFMQklSRVggQkIiOiJOSUlHQVRBIEFMQklSRVggQkIiLCJCbHVlIEpheXMgZGUgRHVuZWRpbiI6IkJsdWUgSmF5cyBkZSBEdW5lZGluIiwiVmVudGZvcmV0IEtvZnUiOiJWZW50Zm9yZXQgS29mdSIsIkNhbWVyb3VuIjoiQ2FtZXJvdW4iLCJLeWxlIExhcnNvbiI6Ikt5bGUgTGFyc29uIiwiRGFzaCBkZSBXaW5zdG9uLVNhbGVtIjoiRGFzaCBkZSBXaW5zdG9uLVNhbGVtIiwiVG9ob2t1IFJha3V0ZW4gR29sZGVuIEVhZ2xlcyI6IlRvaG9rdSBSYWt1dGVuIEdvbGRlbiBFYWdsZXMiLCJHVU5NQSBDUkFORSBUSFVOREVSUyI6IkdVTk1BIENSQU5FIFRIVU5ERVJTIiwiUmFwdG9ycyBkJ09nZGVuIjoiUmFwdG9ycyBkJ09nZGVuIiwiQmVhdmVycyBkJ09yZWdvbiBTdGF0ZSI6IkJlYXZlcnMgZCdPcmVnb24gU3RhdGUiLCJTa3kgU294IGRlIENvbG9yYWRvIFNwcmluZ3MiOiJTa3kgU294IGRlIENvbG9yYWRvIFNwcmluZ3MiLCJKaW1taWUgUml2ZXJhIjoiSmltbWllIFJpdmVyYSIsIkZ1a3Vva2EgU29mdEJhbmsgSGF3a3MiOiJGdWt1b2thIFNvZnRCYW5rIEhhd2tzIiwiSmF5aGF3a3MgZHUgS2Fuc2FzIjoiSmF5aGF3a3MgZHUgS2Fuc2FzIiwiU2Fzc3VvbG8iOiJTYXNzdW9sbyIsIkNvbnNhZG9sZSBTYXBwb3JvIjoiQ29uc2Fkb2xlIFNhcHBvcm8iLCJBamF4IEFtc3RlcmRhbSI6IkFqYXggQW1zdGVyZGFtIiwiRkMgQXVnc2J1cmciOiJGQyBBdWdzYnVyZyIsIlNlYXdvbHZlcyBkZSBTdG9ueSBCcm9vayI6IlNlYXdvbHZlcyBkZSBTdG9ueSBCcm9vayIsIkRvbmFsZCBDZXJyb25lIjoiRG9uYWxkIENlcnJvbmUiLCJSRU5PRkEgWWFtYWd1Y2hpIjoiUkVOT0ZBIFlhbWFndWNoaSIsIlJpdmVyIENhdHMgZGUgU2FjcmFtZW50byI6IlJpdmVyIENhdHMgZGUgU2FjcmFtZW50byIsIkdpcmF2YW56IEtpdGFreXVzaHUiOiJHaXJhdmFueiBLaXRha3l1c2h1IiwiQm90c3dhbmEiOiJCb3Rzd2FuYSIsIlNhbmQgR25hdHMgZGUgU2F2YW5uYWgiOiJTYW5kIEduYXRzIGRlIFNhdmFubmFoIn19LHsiYXR0cmlidXRlIjoicm9vbV90eXBlW21hcmtldHBsYWNlX2lkPUExM1YxSUIzVklZWlpIXVtsYW5ndWFnZV90YWc9ZnJfRlJdIzIudmFsdWUiLCJhbGlhc2VzIjp7IlNhbG9uIjoiU2Fsb24iLCJDdWlzaW5lIjoiQ3Vpc2luZSIsIlNhbGxlIGRlIHPDqWpvdXIiOiJTYWxsZSBkZSBzw6lqb3VyIiwiQnVyZWF1IMOgIGRvbWljaWxlIjoiQnVyZWF1IMOgIGRvbWljaWxlIiwiRG9ydG9pciI6IkRvcnRvaXIiLCJDaGFtYnJlIGQnZW5mYW50IjoiQ2hhbWJyZSBkJ2VuZmFudCIsIlNhbGxlIGRlIHLDqXVuaW9uIjoiU2FsbGUgZGUgcsOpdW5pb24iLCJIb21lIGNpbsOpbWEiOiJIb21lIGNpbsOpbWEiLCJDaGFtYnJlIMOgIGNvdWNoZXIiOiJDaGFtYnJlIMOgIGNvdWNoZXIiLCJTYWxsZSBkZSBnYW1pbmciOiJTYWxsZSBkZSBnYW1pbmciLCJEcmVzc2luZyI6IkRyZXNzaW5nIiwiU2FsbGUgZCfDqXR1ZGUiOiJTYWxsZSBkJ8OpdHVkZSIsIlDDqXBpbmnDqHJlIjoiUMOpcGluacOocmUiLCJTYWxsZSBkZSBjbGFzc2UiOiJTYWxsZSBkZSBjbGFzc2UiLCJTYWxsZSDDoCBtYW5nZXIiOiJTYWxsZSDDoCBtYW5nZXIiLCJQacOoY2UgZmFtaWxpYWxlIjoiUGnDqGNlIGZhbWlsaWFsZSIsIkJpYmxpb3Row6hxdWUiOiJCaWJsaW90aMOocXVlIiwiU2FsbGUgZGUgamV1IjoiU2FsbGUgZGUgamV1IiwiU2FsbGUgZGUgYmFpbiI6IlNhbGxlIGRlIGJhaW4iLCJDb3Vsb2lyIjoiQ291bG9pciIsIkJ1YW5kZXJpZSI6IkJ1YW5kZXJpZSIsIkNoYW1icmUgZCdhbWkiOiJDaGFtYnJlIGQnYW1pIn19LHsiYXR0cmlidXRlIjoic3VwcGxlbWVudGFsX2NvbmRpdGlvbl9pbmZvcm1hdGlvblttYXJrZXRwbGFjZV9pZD1BMTNWMUlCM1ZJWVpaSF0jMS5zb3VyY2VfdHlwZSIsImFsaWFzZXMiOnsiUHJvZHVpdCByZWNvbmRpdGlvbm7DqSBjZXJ0aWZpw6kiOiJjcG8iLCJQcm9kdWl0IHJldG91cm7DqSwgZOKAmW9jY2FzaW9uIjoicmV0dXJuZWRfdXNlZCIsIlByb2R1aXQgcmVjb25kaXRpb25uw6kgcGFyIHVuIHRpZXJzIjoicmVmdXJiaXNoZWRfdGhpcmRfcGFydHkiLCJQcm9kdWl0IHJlY29uZGl0aW9ubsOpIHBhciBsZSBmYWJyaWNhbnQiOiJyZWZ1cmJpc2hlZF9vZW0iLCJQcm9kdWl0IHJldG91cm7DqSwgamFtYWlzIHV0aWxpc8OpIjoicmV0dXJuZWRfbmV2ZXJfdXNlZCIsIkF1Y3VuZSBkb25uw6llIjoibm9fZGF0YSIsIlRlbCBxdWVsIjoiYXNfaXMiLCJQcm9kdWl0IHJlY29uZGl0aW9ubsOpIHBhciBBbWF6b24iOiJyZWZ1cmJpc2hlZF9hbWF6b24ifX0seyJhdHRyaWJ1dGUiOiJjb2xvcl9mYW1pbHlbbWFya2V0cGxhY2VfaWQ9QTEzVjFJQjNWSVlaWkhdW2xhbmd1YWdlX3RhZz1mcl9GUl0jMS52YWx1ZSIsImFsaWFzZXMiOnsiRnJhaXMiOiJGcmFpcyIsIk5pdmVhdXggZGUgZ3JpcyI6Ik5pdmVhdXggZGUgZ3JpcyIsIkx1bWlub3NpdMOpIjoiTHVtaW5vc2l0w6kiLCJCbGFuYyI6IkJsYW5jIiwiUGFzdGVscyI6IlBhc3RlbHMiLCJOZXV0cmUiOiJOZXV0cmUiLCJUb25zIHRlcnJldXgiOiJUb25zIHRlcnJldXgiLCJUb25zIGRlIGJpam91IjoiVG9ucyBkZSBiaWpvdSIsIkNoYXVmZmFudCI6IkNoYXVmZmFudCIsIk5vaXIgZXQgYmxhbmMiOiJOb2lyIGV0IGJsYW5jIn19LHsiYXR0cmlidXRlIjoibGVhZ3VlX25hbWVbbWFya2V0cGxhY2VfaWQ9QTEzVjFJQjNWSVlaWkhdW2xhbmd1YWdlX3RhZz1mcl9GUl0jMS52YWx1ZSIsImFsaWFzZXMiOnsiUHJlbWnDqHJlIExpZ3VlIGNhbmFkaWVubmUiOiJQcmVtacOocmUgTGlndWUgY2FuYWRpZW5uZSIsIkJhc2tldGJhbGwgamFwb25haXMiOiJCYXNrZXRiYWxsIGphcG9uYWlzIiwiV1VTQSI6IldVU0EiLCJFcXVpcGVzIG5hdGlvbmFsZXMgZGUgZm9vdGJhbGwiOiJFcXVpcGVzIG5hdGlvbmFsZXMgZGUgZm9vdGJhbGwiLCJCYXNlYmFsbCBqYXBvbmFpcyI6IkJhc2ViYWxsIGphcG9uYWlzIiwiTldTTCI6Ik5XU0wiLCJGb290YmFsbCBicml0YW5uaXF1ZSI6IkZvb3RiYWxsIGJyaXRhbm5pcXVlIiwiSS1MZWFndWUiOiJJLUxlYWd1ZSIsIkZvb3RiYWxsIGl0YWxpZW4iOiJGb290YmFsbCBpdGFsaWVuIiwiTkJBIjoiTkJBIiwiTGlndWUgbmF0aW9uYWxlIGRlIGNyb3NzZSI6IkxpZ3VlIG5hdGlvbmFsZSBkZSBjcm9zc2UiLCJMaWd1ZSBtYWpldXJlIGRlIGJhc2ViYWxsIjoiTGlndWUgbWFqZXVyZSBkZSBiYXNlYmFsbCIsIkZvb3RiYWxsIHBvcnR1Z2FpcyI6IkZvb3RiYWxsIHBvcnR1Z2FpcyIsIkNsYXNzaXF1ZSBtb25kaWFsZSBkZSBiYXNlYmFsbCI6IkNsYXNzaXF1ZSBtb25kaWFsZSBkZSBiYXNlYmFsbCIsIkxpZ3VlIGNhbmFkaWVubmUgZGUgZm9vdGJhbGwiOiJMaWd1ZSBjYW5hZGllbm5lIGRlIGZvb3RiYWxsIiwiVUZDIjoiVUZDIiwiTkZMIjoiTkZMIiwiTUxTIjoiTUxTIiwiQ3JpY2tldCBpbnRlcm5hdGlvbmFsIjoiQ3JpY2tldCBpbnRlcm5hdGlvbmFsIiwiTGlndWUgaW5kaWVubmUgZGUgZm9vdGJhbGwiOiJMaWd1ZSBpbmRpZW5uZSBkZSBmb290YmFsbCIsIkluZGlhbiBQcmVtaWVyIExlYWd1ZSI6IkluZGlhbiBQcmVtaWVyIExlYWd1ZSIsIkJhc2tldGJhbGwgZXVyb3DDqWVuIjoiQmFza2V0YmFsbCBldXJvcMOpZW4iLCJGb3JtdWxlIDEiOiJGb3JtdWxlIDEiLCJQcmVtacOocmUgbGlndWUgZGUgYmFkbWludG9uIjoiUHJlbWnDqHJlIGxpZ3VlIGRlIGJhZG1pbnRvbiIsIkbDqWTDqXJhdGlvbiBkdSBNZXhpcXVlIGRlIGZvb3RiYWxsIjoiRsOpZMOpcmF0aW9uIGR1IE1leGlxdWUgZGUgZm9vdGJhbGwiLCJOQVNDQVIiOiJOQVNDQVIiLCJUZW5uaXMiOiJUZW5uaXMiLCJGb290YmFsbCBuw6llcmxhbmRhaXMiOiJGb290YmFsbCBuw6llcmxhbmRhaXMiLCJXV0UiOiJXV0UiLCJMaWd1ZSBkZSBIb2NrZXkgSW5kaWEiOiJMaWd1ZSBkZSBIb2NrZXkgSW5kaWEiLCJMaWd1ZSBwcm9mZXNzaW9ubmVsbGUgZGUgVm9sbGV5YmFsbCI6IkxpZ3VlIHByb2Zlc3Npb25uZWxsZSBkZSBWb2xsZXliYWxsIiwiU3BvcnQgw6lsZWN0cm9uaXF1ZSI6IlNwb3J0IMOpbGVjdHJvbmlxdWUiLCJYLUdhbWVzIjoiWC1HYW1lcyIsIkZvb3RiYWxsIMOpY29zc2FpcyI6IkZvb3RiYWxsIMOpY29zc2FpcyIsIlBHQSI6IlBHQSIsIkxpZ3VlIGRlIGx1dHRlIHByb2Zlc3Npb25uZWxsZSI6IkxpZ3VlIGRlIGx1dHRlIHByb2Zlc3Npb25uZWxsZSIsIkZvb3RiYWxsIGVzcGFnbm9sIjoiRm9vdGJhbGwgZXNwYWdub2wiLCJBdXRyZXMgw6lxdWlwZXMgZGUgZm9vdGJhbGwiOiJBdXRyZXMgw6lxdWlwZXMgZGUgZm9vdGJhbGwiLCJOQ0FBIjoiTkNBQSIsIkxpZ3VlIHByb2Zlc3Npb25uZWxsZSBkZSBLYWJhZGRpIjoiTGlndWUgcHJvZmVzc2lvbm5lbGxlIGRlIEthYmFkZGkiLCJGb290YmFsbCBhbGxlbWFuZCI6IkZvb3RiYWxsIGFsbGVtYW5kIiwiTGlndWUgbmF0aW9uYWxlIGRlIGhvY2tleSI6IkxpZ3VlIG5hdGlvbmFsZSBkZSBob2NrZXkiLCJDb3VwZSBkdSBtb25kZSBkZSBmb290YmFsbCI6IkNvdXBlIGR1IG1vbmRlIGRlIGZvb3RiYWxsIiwiTGlndWUgbWluZXVyZSBkZSBiYXNlYmFsbCI6IkxpZ3VlIG1pbmV1cmUgZGUgYmFzZWJhbGwiLCJMUEdBIjoiTFBHQSIsIldOQkEiOiJXTkJBIiwiRm9vdGJhbGwgamFwb25haXMiOiJGb290YmFsbCBqYXBvbmFpcyIsIkZvb3RiYWxsIGZyYW7Dp2FpcyI6IkZvb3RiYWxsIGZyYW7Dp2FpcyJ9fSx7ImF0dHJpYnV0ZSI6InZhcmlhdGlvbl90aGVtZSMxLm5hbWUiLCJhbGlhc2VzIjp7IlBSSU5UX01FRElBX1RZUEUvRlJBTUVfQ09MT1IiOiJQUklOVF9NRURJQV9UWVBFL0ZSQU1FX0NPTE9SIiwiRlJBTUVfVFlQRS9TSVpFL1BSSU5UX01FRElBX1RZUEUiOiJGUkFNRV9UWVBFL1NJWkUvUFJJTlRfTUVESUFfVFlQRSIsIkNPTE9SL0ZJTklTSF9UWVBFL0ZSQU1FX1RZUEUiOiJDT0xPUi9GSU5JU0hfVFlQRS9GUkFNRV9UWVBFIiwiQ09MT1IvTU9VTlRJTkdfVFlQRS9TSVpFIjoiQ09MT1IvTU9VTlRJTkdfVFlQRS9TSVpFIiwiTU9ERUxFL1NUWUxFX05PTS9QSUVDRV9OVU1FUk8gKE9ic29sw6h0ZcKgOiBuZSBwYXMgdXRpbGlzZXIpIjoiTU9ERUwvU1RZTEVfTkFNRS9QQVJUX05VTUJFUiIsIkNPVUxFVVJfTk9NL1BBUVVFVF9DTElFTlRfVFlQRSAoT2Jzb2zDqHRlwqA6IG5lIHBhcyB1dGlsaXNlcikiOiJDT0xPUl9OQU1FL0NVU1RPTUVSX1BBQ0tBR0VfVFlQRSIsIkZSQU1FX0NPTE9SL0NPTE9SL05VTUJFUl9PRl9JVEVNUyI6IkZSQU1FX0NPTE9SL0NPTE9SL05VTUJFUl9PRl9JVEVNUyIsIk1PREVMRS9UQUlMTEVfTk9NIChPYnNvbMOodGXCoDogbmUgcGFzIHV0aWxpc2VyKSI6Ik1PREVML1NJWkVfTkFNRSIsIlRBSUxMRV9OT00vRk9STUVfT0JKRVQvQ09VTEVVUl9OT00gKE9ic29sw6h0ZcKgOiBuZSBwYXMgdXRpbGlzZXIpIjoiU0laRV9OQU1FL0lURU1fU0hBUEUvQ09MT1JfTkFNRSIsIkNPTE9SL0ZSQU1FX0NPTE9SL0ZJTklTSF9UWVBFIjoiQ09MT1IvRlJBTUVfQ09MT1IvRklOSVNIX1RZUEUiLCJTSVpFL01PVU5USU5HX1RZUEUvRlJBTUVfVFlQRSI6IlNJWkUvTU9VTlRJTkdfVFlQRS9GUkFNRV9UWVBFIiwiTU9USUZfTk9NL0ZPUk1FX09CSkVUIChPYnNvbMOodGXCoDogbmUgcGFzIHV0aWxpc2VyKSI6IlBBVFRFUk5fTkFNRS9JVEVNX1NIQVBFIiwiT0NDQVNJT04vU1RZTEVfTk9NIChPYnNvbMOodGXCoDogbmUgcGFzIHV0aWxpc2VyKSI6Ik9DQ0FTSU9OL1NUWUxFX05BTUUiLCJTSVpFL1BSSU5UX01FRElBX1RZUEUvT1JJRU5UQVRJT04iOiJTSVpFL1BSSU5UX01FRElBX1RZUEUvT1JJRU5UQVRJT04iLCJTSVpFL0JBU0VfTUFURVJJQUwvT1JJRU5UQVRJT04iOiJTSVpFL0JBU0VfTUFURVJJQUwvT1JJRU5UQVRJT04iLCJTSVpFL01PVU5USU5HX1RZUEUvRklOSVNIX1RZUEUiOiJTSVpFL01PVU5USU5HX1RZUEUvRklOSVNIX1RZUEUiLCJNT1RJRl9OT00vU1RZTEVfTk9NL0NPVUxFVVJfTk9NIChPYnNvbMOodGXCoDogbmUgcGFzIHV0aWxpc2VyKSI6IlBBVFRFUk5fTkFNRS9TVFlMRV9OQU1FL0NPTE9SX05BTUUiLCJDT0xPUi9TRVRfTkFNRSI6IkNPTE9SL1NFVF9OQU1FIiwiRk9STUVfQVJUSUNMRS9OT01fVEFJTExFIChPYnNvbMOodGXCoDogbmUgcGFzIHV0aWxpc2VyKSI6IklURU1fU0hBUEUvU0laRV9OQU1FIiwiQkFTRV9NQVRFUklBTC9TSVpFIjoiQkFTRV9NQVRFUklBTC9TSVpFIiwiVEFJTExFX05PTS9VTklURV9DT01QVEFHRSAoT2Jzb2zDqHRlwqA6IG5lIHBhcyB1dGlsaXNlcikiOiJTSVpFX05BTUUvVU5JVF9DT1VOVCIsIklURU1fREVQVEgiOiJJVEVNX0RFUFRIIiwiRlJBTUVfTUFURVJJQUxfVFlQRSI6IkZSQU1FX01BVEVSSUFMX1RZUEUiLCJPUklFTlRBVElPTi9NT1VOVElOR19UWVBFIjoiT1JJRU5UQVRJT04vTU9VTlRJTkdfVFlQRSIsIkNPTE9SL1BSSU5UX01FRElBX1RZUEUiOiJDT0xPUi9QUklOVF9NRURJQV9UWVBFIiwiQ09MT1IvRklOSVNIX1RZUEUvU0laRSI6IkNPTE9SL0ZJTklTSF9UWVBFL1NJWkUiLCJQUklOVF9NRURJQV9UWVBFL1NJWkUvRlJBTUVfQ09MT1IiOiJQUklOVF9NRURJQV9UWVBFL1NJWkUvRlJBTUVfQ09MT1IiLCJGUkFNRV9UWVBFL05VTUJFUl9PRl9JVEVNUyI6IkZSQU1FX1RZUEUvTlVNQkVSX09GX0lURU1TIiwiRlJBTUVfQ09MT1IvRlJBTUVfVFlQRSI6IkZSQU1FX0NPTE9SL0ZSQU1FX1RZUEUiLCJDT0xPUi9NT1VOVElOR19UWVBFIjoiQ09MT1IvTU9VTlRJTkdfVFlQRSIsIkJBQ0tJTkdfTUFURVJJQUwiOiJCQUNLSU5HX01BVEVSSUFMIiwiQkFTRV9NQVRFUklBTC9TSVpFL0NPTE9SIjoiQkFTRV9NQVRFUklBTC9TSVpFL0NPTE9SIiwiU0laRS9JVEVNX0RFUFRIL09SSUVOVEFUSU9OIjoiU0laRS9JVEVNX0RFUFRIL09SSUVOVEFUSU9OIiwiTk9NX0NPVUxFVVIvTEFSR0VVUl9E4oCZQUZGSUNIQUdFX0FSVElDTEUgKE9ic29sw6h0ZcKgOiBuZSBwYXMgdXRpbGlzZXIpIjoiQ09MT1JfTkFNRS9JVEVNX0RJU1BMQVlfV0lEVEgiLCJNQVRFUklFTF9UWVBFL0xPTkdVRVVSX0FGRklDSEFHRV9PQkpFVCAoT2Jzb2zDqHRlwqA6IG5lIHBhcyB1dGlsaXNlcikiOiJNQVRFUklBTF9UWVBFL0lURU1fRElTUExBWV9MRU5HVEgiLCJDT0xPUi9OVU1CRVJfT0ZfSVRFTVMvRlJBTUVfVFlQRSI6IkNPTE9SL05VTUJFUl9PRl9JVEVNUy9GUkFNRV9UWVBFIiwiTE9OR1VFVVJfQUZGSUNIQUdFX09CSkVUL0xBUkdFVVJfQUZGSUNIQUdFX09CSkVUIChPYnNvbMOodGXCoDogbmUgcGFzIHV0aWxpc2VyKSI6IklURU1fRElTUExBWV9MRU5HVEgvSVRFTV9ESVNQTEFZX1dJRFRIIiwiSEFVVEVVUl9BRkZJQ0hBR0VfT0JKRVQgKE9ic29sw6h0ZcKgOiBuZSBwYXMgdXRpbGlzZXIpIjoiSVRFTV9ESVNQTEFZX0hFSUdIVCIsIkZSQU1FX0NPTE9SL0ZSQU1FX1RZUEUvSVRFTV9MRU5HVEhfV0lEVEgiOiJGUkFNRV9DT0xPUi9GUkFNRV9UWVBFL0lURU1fTEVOR1RIX1dJRFRIIiwiQ09VTEVVUi9UQUlMTEUiOiJDT0xPUi9TSVpFIiwiQkFTRV9NQVRFUklBTC9NT1VOVElOR19UWVBFIjoiQkFTRV9NQVRFUklBTC9NT1VOVElOR19UWVBFIiwiTU9USUZfTk9NL1RBSUxMRV9OT00gKE9ic29sw6h0ZcKgOiBuZSBwYXMgdXRpbGlzZXIpIjoiUEFUVEVSTl9OQU1FL1NJWkVfTkFNRSIsIkNPTE9SL1NJWkUvU0VUX05BTUUiOiJDT0xPUi9TSVpFL1NFVF9OQU1FIiwiU0laRS9OVU1CRVJfT0ZfSVRFTVMvT1JJRU5UQVRJT04iOiJTSVpFL05VTUJFUl9PRl9JVEVNUy9PUklFTlRBVElPTiIsIlNFVF9OQU1FL09SSUVOVEFUSU9OL0NPTE9SIjoiU0VUX05BTUUvT1JJRU5UQVRJT04vQ09MT1IiLCJUQUlMTEVfTk9NL0NPVUxFVVJfTk9NIChPYnNvbMOodGXCoDogbmUgcGFzIHV0aWxpc2VyKSI6IlNJWkVfTkFNRS9DT0xPUl9OQU1FIiwiTk9NX0VRVUlQRS9UQUlMTEVfTk9NL0NPVUxFVVJfTk9NIjoiVEVBTV9OQU1FL1NJWkVfTkFNRS9DT0xPUl9OQU1FIiwiVEFJTExFX05PTS9TVFlMRV9OT00vQ09VTEVVUl9OT00gKE9ic29sw6h0ZcKgOiBuZSBwYXMgdXRpbGlzZXIpIjoiU0laRV9OQU1FL1NUWUxFX05BTUUvQ09MT1JfTkFNRSIsIkNPVUxFVVJfTk9NL1RBSUxMRV9OT00vU1RZTEVfTk9NIChPYnNvbMOodGXCoDogbmUgcGFzIHV0aWxpc2VyKSI6IkNPTE9SX05BTUUvU0laRV9OQU1FL1NUWUxFX05BTUUiLCJGUkFNRV9UWVBFIjoiRlJBTUVfVFlQRSIsIk1BVEVSSUVMX1RZUEUvVEFJTExFX05PTSAoT2Jzb2zDqHRlwqA6IG5lIHBhcyB1dGlsaXNlcikiOiJNQVRFUklBTF9UWVBFL1NJWkVfTkFNRSIsIkNPTE9SL1NJWkUvUFJJTlRfTUVESUFfVFlQRSI6IkNPTE9SL1NJWkUvUFJJTlRfTUVESUFfVFlQRSIsIlNJWkUvRlJBTUVfTUFURVJJQUwvRlJBTUVfVFlQRSI6IlNJWkUvRlJBTUVfTUFURVJJQUwvRlJBTUVfVFlQRSIsIlBSSU5UX01FRElBX1RZUEUvRlJBTUVfQ09MT1IvQ09MT1IiOiJQUklOVF9NRURJQV9UWVBFL0ZSQU1FX0NPTE9SL0NPTE9SIiwiVEFJTExFX1NQRUNJQUxFX1RZUEUvVEFJTExFX05PTS9DT1VMRVVSX05PTSAoT2Jzb2zDqHRlwqA6IG5lIHBhcyB1dGlsaXNlcikiOiJTUEVDSUFMX1NJWkVfVFlQRS9TSVpFX05BTUUvQ09MT1JfTkFNRSIsIlNFVF9OQU1FL0ZSQU1FX1RZUEUvQkFTRV9NQVRFUklBTCI6IlNFVF9OQU1FL0ZSQU1FX1RZUEUvQkFTRV9NQVRFUklBTCIsIk5VTUJFUl9PRl9JVEVNUy9TSVpFL01PVU5USU5HX1RZUEUiOiJOVU1CRVJfT0ZfSVRFTVMvU0laRS9NT1VOVElOR19UWVBFIiwiRlJBTUVfQ09MT1IvTlVNQkVSX09GX0lURU1TIjoiRlJBTUVfQ09MT1IvTlVNQkVSX09GX0lURU1TIiwiQkFTRV9NQVRFUklBTC9QUklOVF9NRURJQV9UWVBFIjoiQkFTRV9NQVRFUklBTC9QUklOVF9NRURJQV9UWVBFIiwiQ09MT1IvU0laRS9GUkFNRV9UWVBFL1NFVF9OQU1FIjoiQ09MT1IvU0laRS9GUkFNRV9UWVBFL1NFVF9OQU1FIiwiVEFJTExFX05PTS9OT01CUkVfRF9PQkpFVFMgKE9ic29sw6h0ZcKgOiBuZSBwYXMgdXRpbGlzZXIpIjoiU0laRV9OQU1FL05VTUJFUl9PRl9JVEVNUyIsIlRBSUxMRV9OT00vTUFURVJJRUxfVFlQRSAoT2Jzb2zDqHRlwqA6IG5lIHBhcyB1dGlsaXNlcikiOiJTSVpFX05BTUUvTUFURVJJQUxfVFlQRSIsIkFUSExFVEUiOiJBVEhMRVRFIiwiTk9NX8OJUVVJUEUvVEFJTExFIjoiVEVBTV9OQU1FL1NJWkUiLCJTSVpFL01PVU5USU5HX1RZUEUvSVRFTV9ERVBUSCI6IlNJWkUvTU9VTlRJTkdfVFlQRS9JVEVNX0RFUFRIIiwiQkFTRV9NQVRFUklBTC9OVU1CRVJfT0ZfSVRFTVMiOiJCQVNFX01BVEVSSUFML05VTUJFUl9PRl9JVEVNUyIsIlNUWUxFX05PTS9NT1RJRl9OT00gKE9ic29sw6h0ZcKgOiBuZSBwYXMgdXRpbGlzZXIpIjoiU1RZTEVfTkFNRS9QQVRURVJOX05BTUUiLCJTRVRfTkFNRS9CQVNFX01BVEVSSUFMIjoiU0VUX05BTUUvQkFTRV9NQVRFUklBTCIsIklURU1fREVQVEgvRlJBTUVfQ09MT1IiOiJJVEVNX0RFUFRIL0ZSQU1FX0NPTE9SIiwiU0laRS9GUkFNRV9DT0xPUi9NT1VOVElOR19UWVBFIjoiU0laRS9GUkFNRV9DT0xPUi9NT1VOVElOR19UWVBFIiwiU0laRS9QUklOVF9NRURJQV9UWVBFL01PVU5USU5HX1RZUEUiOiJTSVpFL1BSSU5UX01FRElBX1RZUEUvTU9VTlRJTkdfVFlQRSIsIlRBSUxMRV9CQUdVRSAoT2Jzb2zDqHRlwqA6IG5lIHBhcyB1dGlsaXNlcikiOiJSSU5HX1NJWkUiLCJGUkFNRV9UWVBFL1NJWkUiOiJGUkFNRV9UWVBFL1NJWkUiLCJUQUlMTEUvTk9NQlJFX0TigJlBUlRJQ0xFUyI6IlNJWkUvTlVNQkVSX09GX0lURU1TIiwiU0laRS9PUklFTlRBVElPTi9GUkFNRV9DT0xPUiI6IlNJWkUvT1JJRU5UQVRJT04vRlJBTUVfQ09MT1IiLCJUQUlMTEVfTk9NL0xBUkdFVVJfQUZGSUNIQUdFX09CSkVUIChPYnNvbMOodGXCoDogbmUgcGFzIHV0aWxpc2VyKSI6IlNJWkVfTkFNRS9JVEVNX0RJU1BMQVlfV0lEVEgiLCJMT05HVUVVUl9BRkZJQ0hBR0VfT0JKRVQvQ09VTEVVUl9OT00gKE9ic29sw6h0ZcKgOiBuZSBwYXMgdXRpbGlzZXIpIjoiSVRFTV9ESVNQTEFZX0xFTkdUSC9DT0xPUl9OQU1FIiwiRklOSVNIX1RZUEUvU0VUX05BTUUiOiJGSU5JU0hfVFlQRS9TRVRfTkFNRSIsIkNPVUxFVVJfRU5DUkUgKE9ic29sw6h0ZcKgOiBuZSBwYXMgdXRpbGlzZXIpIjoiSU5LX0NPTE9SIiwiRlJBTUVfQ09MT1IvRlJBTUVfTUFURVJJQUxfVFlQRSI6IkZSQU1FX0NPTE9SL0ZSQU1FX01BVEVSSUFMX1RZUEUiLCJTQVZFVVJfTk9NIChPYnNvbMOodGXCoDogbmUgcGFzIHV0aWxpc2VyKSI6IkZMQVZPUl9OQU1FIiwiSVRFTV9MRU5HVEhfV0lEVEgiOiJJVEVNX0xFTkdUSF9XSURUSCIsIkZSQU1FX1RZUEUvSVRFTV9ERVBUSC9TSVpFIjoiRlJBTUVfVFlQRS9JVEVNX0RFUFRIL1NJWkUiLCJOT01CUkVfRF9PQkpFVFMiOiJOVU1CRVJfT0ZfSVRFTVMiLCJTSVpFL0ZSQU1FX1RZUEUvTlVNQkVSX09GX0lURU1TIjoiU0laRS9GUkFNRV9UWVBFL05VTUJFUl9PRl9JVEVNUyIsIlBPSURTX09CSkVUIChPYnNvbMOodGXCoDogbmUgcGFzIHV0aWxpc2VyKSI6IklURU1fV0VJR0hUIiwiU0laRS9TRVRfTkFNRS9PUklFTlRBVElPTiI6IlNJWkUvU0VUX05BTUUvT1JJRU5UQVRJT04iLCJQUklOVF9NRURJQV9UWVBFL0ZSQU1FX01BVEVSSUFMX1RZUEUvQ09MT1IiOiJQUklOVF9NRURJQV9UWVBFL0ZSQU1FX01BVEVSSUFMX1RZUEUvQ09MT1IiLCJDT0xPUi9GUkFNRV9UWVBFIjoiQ09MT1IvRlJBTUVfVFlQRSIsIkZSQU1FX0NPTE9SL0VESVRJT04vU0laRSI6IkZSQU1FX0NPTE9SL0VESVRJT04vU0laRSIsIk5PTUJSRV9EX09CSkVUUy9TVFlMRV9OT00gKE9ic29sw6h0ZcKgOiBuZSBwYXMgdXRpbGlzZXIpIjoiTlVNQkVSX09GX0lURU1TL1NUWUxFX05BTUUiLCJGUkFNRV9DT0xPUi9GUkFNRV9NQVRFUklBTC9TSVpFIjoiRlJBTUVfQ09MT1IvRlJBTUVfTUFURVJJQUwvU0laRSIsIlNFVF9OQU1FIjoiU0VUX05BTUUiLCJQUklOVF9NRURJQV9UWVBFL0lURU1fREVQVEgiOiJQUklOVF9NRURJQV9UWVBFL0lURU1fREVQVEgiLCJMQVJHRVVSX0FGRklDSEFHRV9PQkpFVCAoT2Jzb2zDqHRlwqA6IG5lIHBhcyB1dGlsaXNlcikiOiJJVEVNX0RJU1BMQVlfV0lEVEgiLCJUQUlMTEVfTk9NL0NPVUxFVVJfTk9NL05PTUJSRV9EX09CSkVUUyAoT2Jzb2zDqHRlwqA6IG5lIHBhcyB1dGlsaXNlcikiOiJTSVpFX05BTUUvQ09MT1JfTkFNRS9OVU1CRVJfT0ZfSVRFTVMiLCJDT1VMRVVSX05PTS9UQUlMTEVfQkFHVUUgKE9ic29sw6h0ZcKgOiBuZSBwYXMgdXRpbGlzZXIpIjoiQ09MT1JfTkFNRS9SSU5HX1NJWkUiLCJTSVpFL0ZSQU1FX01BVEVSSUFMX1RZUEUvRlJBTUVfQ09MT1IiOiJTSVpFL0ZSQU1FX01BVEVSSUFMX1RZUEUvRlJBTUVfQ09MT1IiLCJNRVRBTF9UWVBFL1RBSUxMRV9CQUdVRSAoT2Jzb2zDqHRlwqA6IG5lIHBhcyB1dGlsaXNlcikiOiJNRVRBTF9UWVBFL1JJTkdfU0laRSIsIlRBSUxMRV9OT00gKE9ic29sw6h0ZcKgOiBuZSBwYXMgdXRpbGlzZXIpIjoiU0laRV9OQU1FIiwiUExBR0VfTE9OR1VFVVIgKE9ic29sw6h0ZcKgOiBuZSBwYXMgdXRpbGlzZXIpIjoiTEVOR1RIX1JBTkdFIiwiUFJJTlRfTUVESUFfVFlQRSI6IlBSSU5UX01FRElBX1RZUEUiLCJNT1RJRiAoT2Jzb2zDqHRlwqA6IG5lIHBhcyB1dGlsaXNlcikiOiJQQVRURVJOIiwiU0laRS9PUklFTlRBVElPTi9GSU5JU0hfVFlQRSI6IlNJWkUvT1JJRU5UQVRJT04vRklOSVNIX1RZUEUiLCJCQVNFX01BVEVSSUFML0NPTE9SIjoiQkFTRV9NQVRFUklBTC9DT0xPUiIsIlRBSUxMRV9OT00vQ09VTEVVUl9OT00vUEFRVUVUX0NMSUVOVF9UWVBFIChPYnNvbMOodGXCoDogbmUgcGFzIHV0aWxpc2VyKSI6IlNJWkVfTkFNRS9DT0xPUl9OQU1FL0NVU1RPTUVSX1BBQ0tBR0VfVFlQRSIsIlRBSUxMRSI6IlNJWkUiLCJTSVpFL0ZSQU1FX0NPTE9SL05VTUJFUl9PRl9JVEVNUyI6IlNJWkUvRlJBTUVfQ09MT1IvTlVNQkVSX09GX0lURU1TIiwiQ09VTEVVUl9OT00vTE9OR1VFVVJfQUZGSUNIQUdFX09CSkVUIChPYnNvbMOodGXCoDogbmUgcGFzIHV0aWxpc2VyKSI6IkNPTE9SX05BTUUvSVRFTV9ESVNQTEFZX0xFTkdUSCIsIkNPVUxFVVJfTk9NL1RBSUxMRV9OT00gKE9ic29sw6h0ZcKgOiBuZSBwYXMgdXRpbGlzZXIpIjoiQ09MT1JfTkFNRS9TSVpFX05BTUUiLCJOT01fRVFVSVBFL0NPVUxFVVJfTk9NIjoiVEVBTV9OQU1FL0NPTE9SX05BTUUiLCJTSVpFL09SSUVOVEFUSU9OL0ZSQU1FX1RZUEUiOiJTSVpFL09SSUVOVEFUSU9OL0ZSQU1FX1RZUEUiLCJQUklOVF9NRURJQV9UWVBFL1NFVF9OQU1FIjoiUFJJTlRfTUVESUFfVFlQRS9TRVRfTkFNRSIsIlBBUVVFVF9DTElFTlRfVFlQRSAoT2Jzb2zDqHRlwqA6IG5lIHBhcyB1dGlsaXNlcikiOiJDVVNUT01FUl9QQUNLQUdFX1RZUEUiLCJGUkFNRV9UWVBFL0ZSQU1FX0NPTE9SL0ZSQU1FX01BVEVSSUFMX1RZUEUiOiJGUkFNRV9UWVBFL0ZSQU1FX0NPTE9SL0ZSQU1FX01BVEVSSUFMX1RZUEUiLCJUQUlMTEVfTk9NL1BBUVVFVF9DTElFTlRfVFlQRSAoT2Jzb2zDqHRlwqA6IG5lIHBhcyB1dGlsaXNlcikiOiJTSVpFX05BTUUvQ1VTVE9NRVJfUEFDS0FHRV9UWVBFIiwiU1RZTEVfTk9NIChPYnNvbMOodGXCoDogbmUgcGFzIHV0aWxpc2VyKSI6IlNUWUxFX05BTUUiLCJUQUlMTEVfUEFQSUVSIChPYnNvbMOodGXCoDogbmUgcGFzIHV0aWxpc2VyKSI6IlBBUEVSX1NJWkUiLCJDT0xPUi9TSVpFL1BSSU5UX01FRElBX1RZUEUvTlVNQkVSX09GX0lURU1TIjoiQ09MT1IvU0laRS9QUklOVF9NRURJQV9UWVBFL05VTUJFUl9PRl9JVEVNUyIsIkZSQU1FX0NPTE9SL1NJWkUvSVRFTV9ERVBUSCI6IkZSQU1FX0NPTE9SL1NJWkUvSVRFTV9ERVBUSCIsIkNPTE9SL0ZSQU1FX0NPTE9SL1NFVF9OQU1FIjoiQ09MT1IvRlJBTUVfQ09MT1IvU0VUX05BTUUiLCJTSVpFL1NFVF9OQU1FL0ZSQU1FX1RZUEUiOiJTSVpFL1NFVF9OQU1FL0ZSQU1FX1RZUEUiLCJDT0xPUi9TSVpFL09SSUVOVEFUSU9OIjoiQ09MT1IvU0laRS9PUklFTlRBVElPTiIsIkNPTE9SL0ZSQU1FX1RZUEUvU0laRSI6IkNPTE9SL0ZSQU1FX1RZUEUvU0laRSIsIlBSSU5UX01FRElBX1RZUEUvTU9VTlRJTkdfVFlQRSI6IlBSSU5UX01FRElBX1RZUEUvTU9VTlRJTkdfVFlQRSIsIk9SSUVOVEFUSU9OL05VTUJFUl9PRl9JVEVNUyI6Ik9SSUVOVEFUSU9OL05VTUJFUl9PRl9JVEVNUyIsIkNPTE9SL1NJWkUvTlVNQkVSX09GX0lURU1TIjoiQ09MT1IvU0laRS9OVU1CRVJfT0ZfSVRFTVMiLCJGUkFNRV9NQVRFUklBTCI6IkZSQU1FX01BVEVSSUFMIiwiSVRFTV9ERVBUSC9TSVpFIjoiSVRFTV9ERVBUSC9TSVpFIiwiRlJBTUVfQ09MT1IvU0laRSI6IkZSQU1FX0NPTE9SL1NJWkUiLCJGSU5JU0hfVFlQRS9GUkFNRV9UWVBFIjoiRklOSVNIX1RZUEUvRlJBTUVfVFlQRSIsIkNPTE9SL1NFVF9OQU1FL1BSSU5UX01FRElBX1RZUEUiOiJDT0xPUi9TRVRfTkFNRS9QUklOVF9NRURJQV9UWVBFIiwiVEFJTExFX05PTS9TVFlMRV9OT00gKE9ic29sw6h0ZcKgOiBuZSBwYXMgdXRpbGlzZXIpIjoiU0laRV9OQU1FL1NUWUxFX05BTUUiLCJDT0xPUi9GUkFNRV9UWVBFL0ZSQU1FX0NPTE9SIjoiQ09MT1IvRlJBTUVfVFlQRS9GUkFNRV9DT0xPUiIsIkZSQU1FX1RZUEUvT1JJRU5UQVRJT04vSVRFTV9MRU5HVEhfV0lEVEgiOiJGUkFNRV9UWVBFL09SSUVOVEFUSU9OL0lURU1fTEVOR1RIX1dJRFRIIiwiQ09VTEVVUl9OT00vRk9STUVfT0JKRVQgKE9ic29sw6h0ZcKgOiBuZSBwYXMgdXRpbGlzZXIpIjoiQ09MT1JfTkFNRS9JVEVNX1NIQVBFIiwiU0laRS9PUklFTlRBVElPTi9GUkFNRV9NQVRFUklBTF9UWVBFIjoiU0laRS9PUklFTlRBVElPTi9GUkFNRV9NQVRFUklBTF9UWVBFIiwiQ09MT1IvSVRFTV9ERVBUSC9TSVpFIjoiQ09MT1IvSVRFTV9ERVBUSC9TSVpFIiwiUFJJTlRfTUVESUFfVFlQRS9JVEVNX0xFTkdUSF9XSURUSCI6IlBSSU5UX01FRElBX1RZUEUvSVRFTV9MRU5HVEhfV0lEVEgiLCJGSU5JU0hfVFlQRS9OVU1CRVJfT0ZfSVRFTVMiOiJGSU5JU0hfVFlQRS9OVU1CRVJfT0ZfSVRFTVMiLCJDT0xPUi9NT1VOVElOR19UWVBFL05VTUJFUl9PRl9JVEVNUyI6IkNPTE9SL01PVU5USU5HX1RZUEUvTlVNQkVSX09GX0lURU1TIiwiUVVBTlRJVEVfT0JKRVRfUEFRVUVUL01BVEVSSUVMX1RZUEUgKE9ic29sw6h0ZcKgOiBuZSBwYXMgdXRpbGlzZXIpIjoiSVRFTV9QQUNLQUdFX1FVQU5USVRZL01BVEVSSUFMX1RZUEUiLCJTSVpFL0ZSQU1FX01BVEVSSUFML0NPTE9SIjoiU0laRS9GUkFNRV9NQVRFUklBTC9DT0xPUiIsIlNUWUxFL0NPTE9SL1NJWkUgKE9ic29sw6h0ZcKgOiBuZSBwYXMgdXRpbGlzZXIpIjoiU1RZTEUvQ09MT1IvU0laRSIsIkNPTE9SX05BTUUvSVRFTV9ESVNQTEFZX1dJRFRIL0lURU1fRElTUExBWV9MRU5HVEggKE9ic29sw6h0ZcKgOiBuZSBwYXMgdXRpbGlzZXIpIjoiQ09MT1JfTkFNRS9JVEVNX0RJU1BMQVlfV0lEVEgvSVRFTV9ESVNQTEFZX0xFTkdUSCIsIkNPTE9SL0NPTExFQ1RJT05fSVRFTSI6IkNPTE9SL0NPTExFQ1RJT05fSVRFTSIsIkZJTklTSF9UWVBFIjoiRklOSVNIX1RZUEUiLCJQUklOVF9NRURJQV9UWVBFL1NJWkUiOiJQUklOVF9NRURJQV9UWVBFL1NJWkUiLCJOVU1CRVJfT0ZfSVRFTVMvU0laRS9TRVRfTkFNRSI6Ik5VTUJFUl9PRl9JVEVNUy9TSVpFL1NFVF9OQU1FIiwiSVRFTV9MRU5HVEhfV0lEVEgvTlVNQkVSX09GX0lURU1TIjoiSVRFTV9MRU5HVEhfV0lEVEgvTlVNQkVSX09GX0lURU1TIiwiVEFJTExFX05PTS9NQVRFUklFTF9UWVBFX0NBRFJFIjoiU0laRV9OQU1FL0ZSQU1FX01BVEVSSUFMX1RZUEUiLCJTVFlMRV9OT00vTUFURVJJRUxfVFlQRSAoT2Jzb2zDqHRlwqA6IG5lIHBhcyB1dGlsaXNlcikiOiJTVFlMRV9OQU1FL01BVEVSSUFMX1RZUEUiLCJTSVpFL0lURU1fREVQVEgvTlVNQkVSX09GX0lURU1TIjoiU0laRS9JVEVNX0RFUFRIL05VTUJFUl9PRl9JVEVNUyIsIkNPVUxFVVJfTk9NL01FVEFMX1RZUEUgKE9ic29sw6h0ZcKgOiBuZSBwYXMgdXRpbGlzZXIpIjoiQ09MT1JfTkFNRS9NRVRBTF9UWVBFIiwiU0laRS9OVU1CRVJfT0ZfSVRFTVMvSVRFTV9ERVBUSC9PUklFTlRBVElPTiI6IlNJWkUvTlVNQkVSX09GX0lURU1TL0lURU1fREVQVEgvT1JJRU5UQVRJT04iLCJTSVpFL1NFVF9OQU1FL0ZSQU1FX0NPTE9SIjoiU0laRS9TRVRfTkFNRS9GUkFNRV9DT0xPUiIsIkZJTklTSF9UWVBFL1BSSU5UX01FRElBX1RZUEUvU0laRSI6IkZJTklTSF9UWVBFL1BSSU5UX01FRElBX1RZUEUvU0laRSIsIk1BVEVSSUVMX1RZUEUvU1RZTEVfTk9NIChPYnNvbMOodGXCoDogbmUgcGFzIHV0aWxpc2VyKSI6Ik1BVEVSSUFMX1RZUEUvU1RZTEVfTkFNRSIsIlNFVF9OQU1FL09SSUVOVEFUSU9OIjoiU0VUX05BTUUvT1JJRU5UQVRJT04iLCJURUFNX05BTUUvQVRITEVURS9TSVpFIjoiVEVBTV9OQU1FL0FUSExFVEUvU0laRSIsIlRBSUxMRV9OT00vU1RZTEVfTk9NL01PVElGX05PTSAoT2Jzb2zDqHRlwqA6IG5lIHBhcyB1dGlsaXNlcikiOiJTSVpFX05BTUUvU1RZTEVfTkFNRS9QQVRURVJOX05BTUUiLCJOT01fU1RZTEUvTk9NQlJFX0TigJlVTklUw4kgKE9ic29sw6h0ZcKgOiBuZSBwYXMgdXRpbGlzZXIpIjoiU1RZTEVfTkFNRS9VTklUX0NPVU5UIiwiU0laRS9TRVRfTkFNRSI6IlNJWkUvU0VUX05BTUUiLCJTSVpFL0ZSQU1FX01BVEVSSUFMX1RZUEUvQ09MT1IiOiJTSVpFL0ZSQU1FX01BVEVSSUFMX1RZUEUvQ09MT1IiLCJMQVJHRVVSX0FGRklDSEFHRV9PQkpFVC9IQVVURVVSX0FGRklDSEFHRV9PQkpFVCAoT2Jzb2zDqHRlwqA6IG5lIHBhcyB1dGlsaXNlcikiOiJJVEVNX0RJU1BMQVlfV0lEVEgvSVRFTV9ESVNQTEFZX0hFSUdIVCIsIkZSQU1FX1RZUEUvT1JJRU5UQVRJT04iOiJGUkFNRV9UWVBFL09SSUVOVEFUSU9OIiwiTlVNQkVSX09GX0lURU1TL1BSSU5UX01FRElBX1RZUEUiOiJOVU1CRVJfT0ZfSVRFTVMvUFJJTlRfTUVESUFfVFlQRSIsIkZSQU1FX1RZUEUvU0laRS9CQVNFX01BVEVSSUFMIjoiRlJBTUVfVFlQRS9TSVpFL0JBU0VfTUFURVJJQUwiLCJDT0xPUi9OVU1CRVJfT0ZfSVRFTVMvU0VUX05BTUUiOiJDT0xPUi9OVU1CRVJfT0ZfSVRFTVMvU0VUX05BTUUiLCJOT01fRVFVSVBFIjoiVEVBTV9OQU1FIiwiU1RZTEVfTk9NL0NPVUxFVVJfTk9NL1BBUVVFVF9DTElFTlRfVFlQRSAoT2Jzb2zDqHRlwqA6IG5lIHBhcyB1dGlsaXNlcikiOiJTVFlMRV9OQU1FL0NPTE9SX05BTUUvQ1VTVE9NRVJfUEFDS0FHRV9UWVBFIiwiU0laRS9BVEhMRVRFL0ZSQU1FX1RZUEUiOiJTSVpFL0FUSExFVEUvRlJBTUVfVFlQRSIsIkZJTklTSF9UWVBFL09SSUVOVEFUSU9OIjoiRklOSVNIX1RZUEUvT1JJRU5UQVRJT04iLCJNQVRFUklFTF9UWVBFIChPYnNvbMOodGXCoDogbmUgcGFzIHV0aWxpc2VyKSI6Ik1BVEVSSUFMX1RZUEUiLCJNT1RJRl9OT00vQ09VTEVVUl9OT00gKE9ic29sw6h0ZcKgOiBuZSBwYXMgdXRpbGlzZXIpIjoiUEFUVEVSTl9OQU1FL0NPTE9SX05BTUUiLCJPUklFTlRBVElPTiI6Ik9SSUVOVEFUSU9OIiwiU1RZTEVfTk9NL0NPVUxFVVJfTk9NL1RBSUxMRV9OT00gKE9ic29sw6h0ZcKgOiBuZSBwYXMgdXRpbGlzZXIpIjoiU1RZTEVfTkFNRS9DT0xPUl9OQU1FL1NJWkVfTkFNRSIsIlFVQU5USVRFX09CSkVUX1BBUVVFVC9TVFlMRV9OT00gKE9ic29sw6h0ZcKgOiBuZSBwYXMgdXRpbGlzZXIpIjoiSVRFTV9QQUNLQUdFX1FVQU5USVRZL1NUWUxFX05BTUUiLCJTQVZFVVIvVEFJTExFIChPYnNvbMOodGXCoDogbmUgcGFzIHV0aWxpc2VyKSI6IkZMQVZPUi9TSVpFIiwiw4lESVRJT04gKE9ic29sw6h0ZcKgOiBuZSBwYXMgdXRpbGlzZXIpIjoiRURJVElPTiIsIkZSQU1FX0NPTE9SL1NJWkUvRklOSVNIX1RZUEUiOiJGUkFNRV9DT0xPUi9TSVpFL0ZJTklTSF9UWVBFIiwiU0laRS9QUklOVF9NRURJQV9UWVBFL1NFVF9OQU1FIjoiU0laRS9QUklOVF9NRURJQV9UWVBFL1NFVF9OQU1FIiwiU0VUX05BTUUvTlVNQkVSX09GX0lURU1TIjoiU0VUX05BTUUvTlVNQkVSX09GX0lURU1TIiwiQ09ORklHVVJBVElPTiAoT2Jzb2zDqHRlwqA6IG5lIHBhcyB1dGlsaXNlcikiOiJDT05GSUdVUkFUSU9OIiwiU0laRS9PUklFTlRBVElPTi9DT0xPUi9JVEVNX0RFUFRIIjoiU0laRS9PUklFTlRBVElPTi9DT0xPUi9JVEVNX0RFUFRIIiwiSVRFTV9ERVBUSC9CQVNFX01BVEVSSUFMIjoiSVRFTV9ERVBUSC9CQVNFX01BVEVSSUFMIiwiU0laRS9OVU1CRVJfT0ZfSVRFTVMvQ09MT1IvRlJBTUVfVFlQRSI6IlNJWkUvTlVNQkVSX09GX0lURU1TL0NPTE9SL0ZSQU1FX1RZUEUiLCJTVFlMRSAoT2Jzb2zDqHRlwqA6IG5lIHBhcyB1dGlsaXNlcikiOiJTVFlMRSIsIkZSQU1FX0NPTE9SL09SSUVOVEFUSU9OIjoiRlJBTUVfQ09MT1IvT1JJRU5UQVRJT04iLCJNT1VOVElOR19UWVBFL1NFVF9OQU1FIjoiTU9VTlRJTkdfVFlQRS9TRVRfTkFNRSIsIk1PVElGX05PTS9NQVRFUklFTF9UWVBFIChPYnNvbMOodGXCoDogbmUgcGFzIHV0aWxpc2VyKSI6IlBBVFRFUk5fTkFNRS9NQVRFUklBTF9UWVBFIiwiRlJBTUVfTUFURVJJQUwvU0laRSI6IkZSQU1FX01BVEVSSUFML1NJWkUiLCJNQVRFUklFTF9UWVBFL05PTV9DT1VMRVVSIChPYnNvbMOodGXCoDogbmUgcGFzIHV0aWxpc2VyKSI6Ik1BVEVSSUFMX1RZUEUvQ09MT1JfTkFNRSIsIkZJTklTSF9UWVBFL1NFVF9OQU1FL1NJWkUiOiJGSU5JU0hfVFlQRS9TRVRfTkFNRS9TSVpFIiwiQ09VTEVVUiI6IkNPTE9SIiwiRlJBTUVfQ09MT1IvU0laRS9GUkFNRV9UWVBFIjoiRlJBTUVfQ09MT1IvU0laRS9GUkFNRV9UWVBFIiwiQ09VTEVVUi9OT01CUkVfQVJUSUNMRVMiOiJDT0xPUi9OVU1CRVJfT0ZfSVRFTVMiLCJGUkFNRV9DT0xPUi9GUkFNRV9UWVBFL1NJWkUvT1JJRU5UQVRJT04iOiJGUkFNRV9DT0xPUi9GUkFNRV9UWVBFL1NJWkUvT1JJRU5UQVRJT04iLCJDT1VMRVVSX05PTS9NT1RJRl9OT00gKE9ic29sw6h0ZcKgOiBuZSBwYXMgdXRpbGlzZXIpIjoiQ09MT1JfTkFNRS9QQVRURVJOX05BTUUiLCJGT1JNRV9PQkpFVC9DT1VMRVVSX05PTS9UQUlMTEVfTk9NIChPYnNvbMOodGXCoDogbmUgcGFzIHV0aWxpc2VyKSI6IklURU1fU0hBUEUvQ09MT1JfTkFNRS9TSVpFX05BTUUiLCJTVFlMRV9OT00vVEFJTExFX05PTS9DT1VMRVVSX05PTSAoT2Jzb2zDqHRlwqA6IG5lIHBhcyB1dGlsaXNlcikiOiJTVFlMRV9OQU1FL1NJWkVfTkFNRS9DT0xPUl9OQU1FIiwiQkFTRV9NQVRFUklBTCI6IkJBU0VfTUFURVJJQUwiLCJNT1VOVElOR19UWVBFL0ZSQU1FX1RZUEUiOiJNT1VOVElOR19UWVBFL0ZSQU1FX1RZUEUiLCJNT1RJRl9OT00vU1RZTEVfTk9NIChPYnNvbMOodGXCoDogbmUgcGFzIHV0aWxpc2VyKSI6IlBBVFRFUk5fTkFNRS9TVFlMRV9OQU1FIiwiVEFJTExFX05PTS9GT1JNRV9PQkpFVCAoT2Jzb2zDqHRlwqA6IG5lIHBhcyB1dGlsaXNlcikiOiJTSVpFX05BTUUvSVRFTV9TSEFQRSIsIkZJTklTSF9UWVBFL1NJWkUvTlVNQkVSX09GX0lURU1TIjoiRklOSVNIX1RZUEUvU0laRS9OVU1CRVJfT0ZfSVRFTVMiLCJOT01fREVTSUdOIChPYnNvbMOodGXCoDogbmUgcGFzIHV0aWxpc2VyKSI6IkRFU0lHTl9OQU1FIiwiU0laRS9DT0xMRUNUSU9OX0lURU0iOiJTSVpFL0NPTExFQ1RJT05fSVRFTSIsIk1PVU5USU5HX1RZUEUiOiJNT1VOVElOR19UWVBFIiwiU1RZTEVfTk9NL01PVElGX05PTS9UQUlMTEVfTk9NIChPYnNvbMOodGXCoDogbmUgcGFzIHV0aWxpc2VyKSI6IlNUWUxFX05BTUUvUEFUVEVSTl9OQU1FL1NJWkVfTkFNRSIsIkNPVUxFVVJfTk9NL1FVQU5USVRFX09CSkVUX1BBUVVFVCAoT2Jzb2zDqHRlwqA6IG5lIHBhcyB1dGlsaXNlcikiOiJDT0xPUl9OQU1FL0lURU1fUEFDS0FHRV9RVUFOVElUWSIsIlBSSU5UX01FRElBX1RZUEUvRlJBTUVfVFlQRSI6IlBSSU5UX01FRElBX1RZUEUvRlJBTUVfVFlQRSIsIkFUSExFVEUvRlJBTUVfVFlQRSI6IkFUSExFVEUvRlJBTUVfVFlQRSIsIkNPVUxFVVJfTk9NL1RBSUxMRV9OT00vTU9USUZfTk9NIChPYnNvbMOodGXCoDogbmUgcGFzIHV0aWxpc2VyKSI6IkNPTE9SX05BTUUvU0laRV9OQU1FL1BBVFRFUk5fTkFNRSIsIkNPTE9SL0ZSQU1FX0NPTE9SL1NJWkUiOiJDT0xPUi9GUkFNRV9DT0xPUi9TSVpFIiwiUVVBTlRJVEVfT0JKRVRfUEFRVUVUL1RBSUxMRV9OT00gKE9ic29sw6h0ZcKgOiBuZSBwYXMgdXRpbGlzZXIpIjoiSVRFTV9QQUNLQUdFX1FVQU5USVRZL1NJWkVfTkFNRSIsIkNPVUxFVVJfTk9NL01BVEVSSUVMX1RZUEUgKE9ic29sw6h0ZcKgOiBuZSBwYXMgdXRpbGlzZXIpIjoiQ09MT1JfTkFNRS9NQVRFUklBTF9UWVBFIiwiQ09MT1IvRklOSVNIX1RZUEUiOiJDT0xPUi9GSU5JU0hfVFlQRSIsIk5PTV9FUVVJUEUvVEFJTExFX05PTSAoT2Jzb2zDqHRlwqA6IG5lIHBhcyB1dGlsaXNlcikiOiJURUFNX05BTUUvU0laRV9OQU1FIiwiQ09MT1IvRlJBTUVfTUFURVJJQUxfVFlQRSI6IkNPTE9SL0ZSQU1FX01BVEVSSUFMX1RZUEUiLCJOVU1CRVJfT0ZfSVRFTVMvUFJJTlRfTUVESUFfVFlQRS9GUkFNRV9UWVBFIjoiTlVNQkVSX09GX0lURU1TL1BSSU5UX01FRElBX1RZUEUvRlJBTUVfVFlQRSIsIkNPVUxFVVJfTk9NL0hBVVRFVVJfQUZGSUNIQUdFX09CSkVUIChPYnNvbMOodGXCoDogbmUgcGFzIHV0aWxpc2VyKSI6IkNPTE9SX05BTUUvSVRFTV9ESVNQTEFZX0hFSUdIVCIsIkZJTklTSF9UWVBFL0ZSQU1FX1RZUEUvU0laRSI6IkZJTklTSF9UWVBFL0ZSQU1FX1RZUEUvU0laRSIsIkNPTE9SL0ZSQU1FX0NPTE9SL0JBU0VfTUFURVJJQUwiOiJDT0xPUi9GUkFNRV9DT0xPUi9CQVNFX01BVEVSSUFMIiwiU1RZTEUvVEFJTExFIChPYnNvbMOodGXCoDogbmUgcGFzIHV0aWxpc2VyKSI6IlNUWUxFL1NJWkUiLCJIQVVURVVSX0FGRklDSEFHRV9PQkpFVC9UQUlMTEVfTk9NIChPYnNvbMOodGXCoDogbmUgcGFzIHV0aWxpc2VyKSI6IklURU1fRElTUExBWV9IRUlHSFQvU0laRV9OQU1FIiwiTU9VTlRJTkdfVFlQRS9TSVpFIjoiTU9VTlRJTkdfVFlQRS9TSVpFIiwiUEFSRlVNX05PTSAoT2Jzb2zDqHRlwqA6IG5lIHBhcyB1dGlsaXNlcikiOiJTQ0VOVF9OQU1FIiwiU0laRS9GUkFNRV9NQVRFUklBTC9QUklOVF9NRURJQV9UWVBFIjoiU0laRS9GUkFNRV9NQVRFUklBTC9QUklOVF9NRURJQV9UWVBFIiwiQ09MT1IvSVRFTV9ERVBUSCI6IkNPTE9SL0lURU1fREVQVEgiLCJDT1VMRVVSX05PTS9TVFlMRV9OT00gKE9ic29sw6h0ZcKgOiBuZSBwYXMgdXRpbGlzZXIpIjoiQ09MT1JfTkFNRS9TVFlMRV9OQU1FIiwiU0VUX05BTUUvRlJBTUVfVFlQRSI6IlNFVF9OQU1FL0ZSQU1FX1RZUEUiLCJCQVNFX01BVEVSSUFML1NJWkUvRlJBTUVfQ09MT1IiOiJCQVNFX01BVEVSSUFML1NJWkUvRlJBTUVfQ09MT1IiLCJDT0xMRUNUSU9OX0lURU0iOiJDT0xMRUNUSU9OX0lURU0iLCJTVFlMRV9OT00vVEFJTExFX05PTSAoT2Jzb2zDqHRlwqA6IG5lIHBhcyB1dGlsaXNlcikiOiJTVFlMRV9OQU1FL1NJWkVfTkFNRSIsIkNPVUxFVVJfTk9NL05PTUJSRV9EX09CSkVUUyAoT2Jzb2zDqHRlwqA6IG5lIHBhcyB1dGlsaXNlcikiOiJDT0xPUl9OQU1FL05VTUJFUl9PRl9JVEVNUyIsIkZSQU1FX0NPTE9SL0ZSQU1FX1RZUEUvTlVNQkVSX09GX0lURU1TIjoiRlJBTUVfQ09MT1IvRlJBTUVfVFlQRS9OVU1CRVJfT0ZfSVRFTVMiLCJTSVpFL05VTUJFUl9PRl9JVEVNUy9QUklOVF9NRURJQV9UWVBFIjoiU0laRS9OVU1CRVJfT0ZfSVRFTVMvUFJJTlRfTUVESUFfVFlQRSIsIk9SSUVOVEFUSU9OL0NPTE9SL0ZJTklTSF9UWVBFIjoiT1JJRU5UQVRJT04vQ09MT1IvRklOSVNIX1RZUEUiLCJMT05HVUVVUl9BRkZJQ0hBR0VfT0JKRVQvSEFVVEVVUl9BRkZJQ0hBR0VfT0JKRVQgKE9ic29sw6h0ZcKgOiBuZSBwYXMgdXRpbGlzZXIpIjoiSVRFTV9ESVNQTEFZX0xFTkdUSC9JVEVNX0RJU1BMQVlfSEVJR0hUIiwiTk9NQlJFX0RfT0JKRVRTL0NPVUxFVVJfTk9NL1RBSUxMRV9OT00gKE9ic29sw6h0ZcKgOiBuZSBwYXMgdXRpbGlzZXIpIjoiTlVNQkVSX09GX0lURU1TL0NPTE9SX05BTUUvU0laRV9OQU1FIiwiVEFJTExFX05PTS9TVFlMRV9OT00vUEFRVUVUX0NMSUVOVF9UWVBFIChPYnNvbMOodGXCoDogbmUgcGFzIHV0aWxpc2VyKSI6IlNJWkVfTkFNRS9TVFlMRV9OQU1FL0NVU1RPTUVSX1BBQ0tBR0VfVFlQRSIsIkZJTklTSF9UWVBFL1NJWkUiOiJGSU5JU0hfVFlQRS9TSVpFIiwiUFJJTlRfTUVESUFfVFlQRS9TSVpFL0ZSQU1FX01BVEVSSUFMX1RZUEUiOiJQUklOVF9NRURJQV9UWVBFL1NJWkUvRlJBTUVfTUFURVJJQUxfVFlQRSIsIkNPVUxFVVJfTk9NIChPYnNvbMOodGXCoDogbmUgcGFzIHV0aWxpc2VyKSI6IkNPTE9SX05BTUUiLCJRVUFOVElURV9PQkpFVF9QQVFVRVQvQ09VTEVVUl9OT00gKE9ic29sw6h0ZcKgOiBuZSBwYXMgdXRpbGlzZXIpIjoiSVRFTV9QQUNLQUdFX1FVQU5USVRZL0NPTE9SX05BTUUiLCJNT1RJRl9OT00gKE9ic29sw6h0ZcKgOiBuZSBwYXMgdXRpbGlzZXIpIjoiUEFUVEVSTl9OQU1FIiwiRk9STUVfQVJUSUNMRSI6IklURU1fU0hBUEUiLCJGUkFNRV9DT0xPUi9TRVRfTkFNRSI6IkZSQU1FX0NPTE9SL1NFVF9OQU1FIiwiVEFJTExFL0NPVUxFVVIgKE9ic29sw6h0ZcKgOiBuZSBwYXMgdXRpbGlzZXIpIjoiU0laRS9DT0xPUiIsIkJBU0VfTUFURVJJQUwvU0laRS9OVU1CRVJfT0ZfSVRFTVMiOiJCQVNFX01BVEVSSUFML1NJWkUvTlVNQkVSX09GX0lURU1TIiwiU0laRS9BVEhMRVRFIjoiU0laRS9BVEhMRVRFIiwiTUVUQUxfVFlQRSAoT2Jzb2zDqHRlwqA6IG5lIHBhcyB1dGlsaXNlcikiOiJNRVRBTF9UWVBFIiwiU0laRS9NT1VOVElOR19UWVBFL09SSUVOVEFUSU9OIjoiU0laRS9NT1VOVElOR19UWVBFL09SSUVOVEFUSU9OIiwiRlJBTUVfVFlQRS9QUklOVF9NRURJQV9UWVBFL0NPTE9SIjoiRlJBTUVfVFlQRS9QUklOVF9NRURJQV9UWVBFL0NPTE9SIiwiQ09MT1IvRlJBTUVfQ09MT1IiOiJDT0xPUi9GUkFNRV9DT0xPUiIsIkNPTE9SL09SSUVOVEFUSU9OIjoiQ09MT1IvT1JJRU5UQVRJT04iLCJNT1VOVElOR19UWVBFL0lURU1fTEVOR1RIX1dJRFRIIjoiTU9VTlRJTkdfVFlQRS9JVEVNX0xFTkdUSF9XSURUSCIsIlRBSUxMRV9OT00vTU9USUZfTk9NIChPYnNvbMOodGXCoDogbmUgcGFzIHV0aWxpc2VyKSI6IlNJWkVfTkFNRS9QQVRURVJOX05BTUUiLCJQUklOVF9NRURJQV9UWVBFL0ZJTklTSF9UWVBFL1NFVF9OQU1FIjoiUFJJTlRfTUVESUFfVFlQRS9GSU5JU0hfVFlQRS9TRVRfTkFNRSIsIlFVQU5USVRFX09CSkVUX1BBUVVFVCAoT2Jzb2zDqHRlwqA6IG5lIHBhcyB1dGlsaXNlcikiOiJJVEVNX1BBQ0tBR0VfUVVBTlRJVFkiLCJJVEVNX0xFTkdUSF9XSURUSC9JVEVNX0RFUFRIIjoiSVRFTV9MRU5HVEhfV0lEVEgvSVRFTV9ERVBUSCIsIkZJTklTSF9UWVBFL0ZSQU1FX0NPTE9SIjoiRklOSVNIX1RZUEUvRlJBTUVfQ09MT1IiLCJTVFlMRV9OT00vUEFRVUVUX0NMSUVOVF9UWVBFIChPYnNvbMOodGXCoDogbmUgcGFzIHV0aWxpc2VyKSI6IlNUWUxFX05BTUUvQ1VTVE9NRVJfUEFDS0FHRV9UWVBFIiwiTU9ERUxFIChPYnNvbMOodGXCoDogbmUgcGFzIHV0aWxpc2VyKSI6Ik1PREVMIiwiU0laRS9PUklFTlRBVElPTiI6IlNJWkUvT1JJRU5UQVRJT04iLCJTVFlMRV9OT00vQ09VTEVVUl9OT00gKE9ic29sw6h0ZcKgOiBuZSBwYXMgdXRpbGlzZXIpIjoiU1RZTEVfTkFNRS9DT0xPUl9OQU1FIiwiU1RZTEUvRlJBTUVfQ09MT1IvSVRFTV9MRU5HVEhfV0lEVEggKE9ic29sw6h0ZcKgOiBuZSBwYXMgdXRpbGlzZXIpIjoiU1RZTEUvRlJBTUVfQ09MT1IvSVRFTV9MRU5HVEhfV0lEVEgiLCJMT05HVUVVUl9BRkZJQ0hBR0VfT0JKRVQgKE9ic29sw6h0ZcKgOiBuZSBwYXMgdXRpbGlzZXIpIjoiSVRFTV9ESVNQTEFZX0xFTkdUSCIsIkNPTE9SL0ZSQU1FX01BVEVSSUFMIjoiQ09MT1IvRlJBTUVfTUFURVJJQUwiLCJUQUlMTEVfTk9NL1BBUkZVTV9OT00gKE9ic29sw6h0ZcKgOiBuZSBwYXMgdXRpbGlzZXIpIjoiU0laRV9OQU1FL1NDRU5UX05BTUUiLCJCQU5ERV9DT1VMRVVSIChPYnNvbMOodGXCoDogbmUgcGFzIHV0aWxpc2VyKSI6IkJBTkRfQ09MT1IiLCJGUkFNRV9DT0xPUiI6IkZSQU1FX0NPTE9SIiwiTEFSR0VVUl9BRkZJQ0hBR0VfT0JKRVQvVEFJTExFX05PTSAoT2Jzb2zDqHRlwqA6IG5lIHBhcyB1dGlsaXNlcikiOiJJVEVNX0RJU1BMQVlfV0lEVEgvU0laRV9OQU1FIn19LHsiYXR0cmlidXRlIjoic3VwcGxlbWVudGFsX2NvbmRpdGlvbl9pbmZvcm1hdGlvblttYXJrZXRwbGFjZV9pZD1BMTNWMUlCM1ZJWVpaSF0jMS5mdW5jdGlvbmFsX2NvbmRpdGlvbiIsImFsaWFzZXMiOnsiUGFydGllbGxlbWVudCBmb25jdGlvbm5lbCI6InBhcnRseV9mdW5jdGlvbmFsIiwiRW50acOocmVtZW50IGZvbmN0aW9ubmVsIjoiZnVsbHlfZnVuY3Rpb25hbCIsIkluY29ubnUiOiJ1bmtub3duIn19LHsiYXR0cmlidXRlIjoiOjpyZWNvcmRfYWN0aW9uIiwiYWxpYXNlcyI6eyJDcsOpZXIgb3UgcmVtcGxhY2VyIChhY3R1YWxpc2F0aW9uIGNvbXBsw6h0ZSkiOiJmdWxsX3VwZGF0ZSIsIk1vZGlmaWVyIChtaXNlIMOgIGpvdXIgcGFydGllbGxlKSI6InBhcnRpYWxfdXBkYXRlIiwiU3VwcHJpbWVyIjoiZGVsZXRlIn19LHsiYXR0cmlidXRlIjoic3BlY2lhbF9mZWF0dXJlW21hcmtldHBsYWNlX2lkPUExM1YxSUIzVklZWlpIXVtsYW5ndWFnZV90YWc9ZnJfRlJdIzMudmFsdWUiLCJhbGlhc2VzIjp7Ikx1bWnDqHJlIExFRCI6Ikx1bWnDqHJlIExFRCIsIkx1bWnDqHJlIG5vaXJlIjoiTHVtacOocmUgbm9pcmUiLCJCb8OudGUgZCdvbWJyZSI6IkJvw650ZSBkJ29tYnJlIiwiTMOpZ8OocmUiOiJMw6lnw6hyZSIsIk1hZ27DqXRpcXVlIjoiTWFnbsOpdGlxdWUiLCJSw6lzaXN0YW50IMOgIGxhIHJvdWlsbGUiOiJSw6lzaXN0YW50IMOgIGxhIHJvdWlsbGUiLCLDiXRhbmNoZSI6IsOJdGFuY2hlIiwiUsOpc2lzdGFudCDDoCBsYSByYXl1cmUiOiJSw6lzaXN0YW50IMOgIGxhIHJheXVyZSIsIlLDqXNpc3RhbnQgw6AgbGEgZMOpY29sb3JhdGlvbiI6IlLDqXNpc3RhbnQgw6AgbGEgZMOpY29sb3JhdGlvbiIsIlBsaWFibGUiOiJQbGlhYmxlIiwiUsOpc2lzdGFudCDDoCBsJ2VhdSI6IlLDqXNpc3RhbnQgw6AgbCdlYXUiLCJSw6lzaXN0YW50IMOgIGxhIGTDqWNoaXJ1cmUiOiJSw6lzaXN0YW50IMOgIGxhIGTDqWNoaXJ1cmUiLCJEdXJhYmxlIjoiRHVyYWJsZSIsIlLDqXNpc3RhbnQgw6AgbCdpbnRlbXDDqXJpZSI6IlLDqXNpc3RhbnQgw6AgbCdpbnRlbXDDqXJpZSIsIlLDqXRyb8OpY2xhaXLDqSI6IlLDqXRyb8OpY2xhaXLDqSIsIlLDqXNpc3RhbnQgw6AgbGEgdGFjaGUiOiJSw6lzaXN0YW50IMOgIGxhIHRhY2hlIn19LHsiYXR0cmlidXRlIjoibGFuZ3VhZ2VbbWFya2V0cGxhY2VfaWQ9QTEzVjFJQjNWSVlaWkhdIzUudmFsdWUiLCJhbGlhc2VzIjp7Ik5pdcOpZW4iOiJuaXVlYW4iLCJDYXN0aWxsYW4iOiJjYXN0aWxsaWFuIiw</t>
  </si>
  <si>
    <t>settings5=iTGluZ2FsYSI6ImxpbmdhbGEiLCJTYW1pIGR1IG5vcmQiOiJub3J0aGVybl9zYW1pIiwiTGFuZ3VlcyBwaGlsaXBwaW5lcyI6InBoaWxpcHBpbmVfbGFuZ3VhZ2VzIiwiS29zcmFlIjoia29zcmFlYW4iLCJCbGlzcyI6ImJsaXNzIiwiVmlldXggaGF1dC1hbGxlbWFuZCI6Im9sZF9oaWdoX2dlcm1hbiIsIk5hcG9saXRhaW4iOiJuZWFwb2xpdGFuIiwiS2FubmFkYSI6Imthbm5hZGEiLCJBbGxlbWFuZCI6Imdlcm1hbiIsIlNhbmdvIjoic2FuZ2hvIiwiS3V0ZW5haSI6Imt1dGVuYWkiLCJTa29sdC1TYW1pIjoic2tvbHRfc2FtaSIsIkdhbGxvaXMiOiJ3ZWxzaCIsIkNyb2F0ZSI6ImNyb2F0aWFuIiwiQ2hhcmFiaWEiOiJnaWJiZXJpc2giLCJBd2FkaGkiOiJhd2FkaGkiLCJMYWhuZGEiOiJsYWhuZGEiLCJOw6lwYWxhaXMiOiJuZXBhbGkiLCJHd2ljaCdJbiI6Imd3aWNoaW4iLCJHb3JvbnRhbG8iOiJnb3JvbnRhbG8iLCJQbHVzaWV1cnMgbGFuZ3VlcyI6Im11bHRpcGxlX2xhbmd1YWdlcyIsIkluZG9uw6lzaWVuIjoiaW5kb25lc2lhbiIsIkFkYW5nbWUiOiJhZGFuZ21lIiwiQnJldG9uIjoiYnJldG9uIiwiU3lyaWFxdWUiOiJzeXJpYWMiLCJTcmFuYW4tVG9uZ28iOiJzcmFuYW5fdG9uZ28iLCJPdXpiw6hxdWUiOiJ1emJlayIsIllha291dGUiOiJ5YWt1dCIsIlBvbG9uYWlzIjoicG9saXNoIiwiTG96aSI6ImxvemkiLCJEb2dyaWIiOiJkb2dyaWIiLCJUYcOvd2FuYWlzIjoidGFpd2FuZXNlX2NoaW5lc2UiLCJTZXJiZSI6InNlcmJpYW4iLCJTdXN1Ijoic3VzdSIsIkJlcmLDqHJlIjoiYmVyYmVyIiwiS3VtYW9uaSI6Imt1bWFvbmkiLCJCw6lsYXJ1c3NpZW4iOiJiZWxhcnVzaWFuIiwiRGFyZ3dhIjoiZGFyZ3dhIiwiTW95ZW4gbsOpZXJsYW5kYWlzIjoibWlkZGxlX2R1dGNoIiwiSGF3YcOvZW4iOiJoYXdhaWlhbiIsIkxpdHVhbmllbiI6ImxpdGh1YW5pYW4iLCJHYmF5YSI6ImdiYXlhIiwiVGVyZW5vIjoidGVyZW5vIiwiQmFzcXVlIjoiYmFzcXVlIiwiTGFuZ3VlcyBkcmF2aWRpZW5uZXMiOiJkcmF2aWRpYW5fbGFuZ3VhZ2VzIiwiTsOpZXJsYW5kYWlzIGJlbGdlIjoiZmxlbWlzaCIsIlpvdWxvdSI6Inp1bHUiLCJMb2piYW4iOiJsb2piYW4iLCJJc2xhbmRhaXMiOiJpY2VsYW5kaWMiLCJLYW1iYSI6ImthbWJhIiwiUnVzc2UiOiJydXNzaWFuIiwiSGFvdXNzYSI6ImhhdXNhIiwiU29uaW5rw6kiOiJzb25pbmtlIiwiU3Vtw6lyaWVuIjoic3VtZXJpYW4iLCJCaW5pIjoiYmluaSIsIkthcmFrYWxwYWsiOiJrYXJhX2thbHBhayIsIkd1bGxhaCI6Imd1bGxhaCIsIlRpdiI6InRpdiIsIkxhbmd1ZXMgYXRoYXBhc2NhbmVzIjoiYXRoYXBhc2Nhbl9sYW5ndWFnZXMiLCJaYXphIjoiemF6YSIsIkNvcsOpZW4iOiJrb3JlYW4iLCJCcmFqIjoiYnJhaiIsIk7DqWVybGFuZGFpcyI6ImR1dGNoIiwiQnVnaSI6ImJ1Z2luZXNlIiwiR2FsaWNpZW4gKGdhbGljaWFuKSI6ImdhbGljaWFuIiwiRnJpb3VsYW4iOiJmcml1bGlhbiIsIlRvbmdhIChOeWFzYSkiOiJ0b25nYV9ueWFzYSIsIktpcnVuZGkiOiJraXJ1bmRpIiwiRGlua2EiOiJkaW5rYSIsIktpbnlhcndhbmRhIjoia2lueWFyd2FuZGEiLCLDiWxhbWl0ZSI6ImVsYW1pdGUiLCJCYW1iYXJhIjoiYmFtYmFyYSIsIk1pY21hYyI6Im1pY21hYyIsIkdhcm8iOiJnYXJvIiwiVGFtYWNoZXEiOiJ0YW1hc2hlayIsIkhpbGlnYcOvbm9uIjoiaGlsaWdheW5vbiIsIlVtYnVuZHUiOiJ1bWJ1bmR1IiwiSGluZGkiOiJoaW5kaSIsIllvdWdvc2xhdmUiOiJ5dWdvc2xhdmlhbiIsIkZhbnRpIjoiZmFudGkiLCJMYW5ndWVzIHRhaSI6InRhaV9sYW5ndWFnZXMiLCJTaXN3YXRpIjoic2lzd2F0aSIsIkxhbmd1ZSBkZXMgc2lnbmVzIjoic2lnbl9sYW5ndWFnZSIsIkZvbiI6ImZvbiIsIk1vbmdvIjoibW9uZ28iLCJKdWTDqW8tcGVyc2FuIjoianVkZW9fcGVyc2lhbiIsIlR6aWdhbmUiOiJyb21hbnkiLCJDcsOpb2xlIjoiY3Jlb2xlIiwiSW50ZXJsaW5ndWUiOiJpbnRlcmxpbmd1ZSIsIlNhbWkiOiJzYW1pIiwiTW95ZW4gZnJhbsOnYWlzIjoibWlkZGxlX2ZyZW5jaCIsIlVrcmFpbmllbiAodWtyYW5pYW4pIjoidWtyYW5pYW4iLCJLYXpha2giOiJrYXpha2giLCJEdWFsYSI6ImR1YWxhIiwiTGFuZ3VlcyBzw6ltaXRpcXVlcyI6InNlbWl0aWNfbGFuZ3VhZ2VzIiwiVHVyYyI6InR1cmtpc2giLCJXYWxsb24iOiJ3YWxsb29uIiwiSXJsYW5kYWlzIjoiaXJpc2giLCJTZXRzd2FuYSI6InNldHN3YW5hIiwiUGFobGF2aSI6InBhaGxhdmkiLCJPcml5YSI6Im9yaXlhIiwiVmlldXggaXJsYW5kYWlzIjoib2xkX2lyaXNoIiwiTGFuZ3VlcyBzaW91eCI6InNpb3Vhbl9sYW5ndWFnZXMiLCJSb21hbmNoZSAocm9tYW5zY2gpIjoicm9tYW5zY2giLCJMYW5ndWVzIHNjYW5kaW5hdmVzIChzY2FuZGFuYXZpYW5fbGFuZ3VhZ2VzKSI6InNjYW5kYW5hdmlhbl9sYW5ndWFnZXMiLCJQb2hucGVpIjoicG9obnBlaWFuIiwiTGFwb24iOiJsYXBwIiwiQ2h1dWsiOiJjaHV1a2VzZSIsIk5vcnbDqWdpZW4iOiJub3J3ZWdpYW4iLCJaZW5hZ2EiOiJ6ZW5hZ2EiLCJQaMOpbmljaWVuIjoicGhvZW5pY2lhbiIsIlphcG90w6hxdWVzIjoiemFwb3RlYyIsIkNoaWJjaGEiOiJjaGliY2hhIiwiTGFuZ3VlcyBrcnUiOiJrcnVfbGFuZ3VhZ2VzIiwiTGFuZ3VlcyBpcm9xdW9pZW5uZXMiOiJpcm9xdW9pYW5fbGFuZ3VhZ2VzIiwiSW50ZXJsaW5ndWEiOiJpbnRlcmxpbmd1YSIsIkJlbGdlIjoiYmVsZ2lhbiIsIlZlbmRhIjoidmVuZGEiLCJNYW9yaSI6Im1hb3JpIiwiWGhvc2EiOiJ4aG9zYSIsIktvbmthbmkiOiJrb25rYW5pIiwiVGFkamlrIjoidGFqaWsiLCJTb3VkYW5haXMiOiJzdW5kYW5lc2UiLCJHcm9lbmxhbmRhaXMiOiJncmVlbmxhbmRpYyIsIkxhbmd1ZXMgaGltYWNoYWxpIjoiaGltYWNoYWxpX2xhbmd1YWdlcyIsIk1haGFyYXRpIjoibWFoYXJhdGkiLCJTZXNvdGhvIjoic2Vzb3RobyIsIkhva2tpZW4iOiJob2traWVuIiwiTGFuZ3VlIGRlcyBzaWduZXMgYW3DqXJpY2FpbmUiOiJhbWVyaWNhbl9zaWduX2xhbmd1YWdlIiwiTWFuZGFyIjoibWFuZGFyIiwiT3NhZ2UiOiJvc2FnZSIsIkFsYmFuYWlzIjoiYWxiYW5pYW4iLCJMYW5ndWFnZXMgZ2VybWFuaXF1ZXMiOiJnZXJtYW5pY19sYW5ndWFnZXMiLCJHYSI6ImdhIiwiVGliw6l0YWluIjoidGliZXRhbiIsIk1pbmFuZ2thYmF1IjoibWluYW5na2FiYXUiLCJDb3JuaXF1ZSI6ImNvcm5pc2giLCJCYXMtc29yYWJlIjoibG93ZXJfc29yYmlhbiIsIkJhdGFrIjoiYmF0YWsiLCJBZnJpaGlsaSI6ImFmcmloaWxpIiwiTGFuZ3VlcyBuaWxvLXNhaGFyaWVubmVzIjoibmlsb19zYWhhcmFuX2xhbmd1YWdlcyIsIkludWt0aXR1biI6ImludWt0aXR1biIsIkVyenlhIjoiZXJ6eWEiLCJOb3J2w6lnaWVuIChCb2ttw6VsKSI6Im5vcndlZ2lhbl9ib2ttYWwiLCJTaWNpbGllbiI6InNpY2lsaWFuIiwiTW9sZGF2ZSI6Im1vbGRhdmlhbiIsIkfDqXJvZ2llbiI6Imdlb3JnaWFuIiwiTWFkdXJhaXMiOiJtYWR1cmVzZSIsIkZpbm5vLW91Z3JpZW4iOiJmaW5ub191Z3JpYW4iLCJJbmRpYyI6ImluZGljIiwiQmFudG91IjoiYmFudHUiLCJMYW5ndWVzIGFsdGHDr3F1ZXMiOiJhbHRhaWNfbGFuZ3VhZ2VzIiwiTGFuZ3VlcyBjYXVjYXNpZW5uZXMiOiJjYXVjYXNpYW5fbGFuZ3VhZ2VzIiwiU3dhaGlsaSI6InN3YWhpbGkiLCJNb3llbiBhbmdsYWlzIjoibWlkZGxlX2VuZ2xpc2giLCJMYW5ndWVzIHl1cGlrIjoieXVwaWtfbGFuZ3VhZ2VzIiwiVGxpbmdpdCI6InRsaW5naXQiLCJMdXhlbWJvdXJnZW9pcyI6Imx1eGVtYm91cmdpc2giLCJEaGl2ZWhpIjoiZGhpdmVoaSIsIkRlbGF3YXJlIjoiZGVsYXdhcmUiLCJIYXV0LWFsbGVtYW5kIG1veWVuIjoibWlkZGxlX2hpZ2hfZ2VybWFuIiwiTWFuZGNob3UiOiJtYW5jaHUiLCJDb3B0ZSI6ImNvcHRpYyIsIkthbnVyaSI6ImthbnVyaSIsIllpIGRlIFNpY2h1YW4iOiJzaWNodWFuX3lpIiwiVGF0YXIiOiJ0YXRhciIsIlZpZXV4IGZyYW7Dp2FpcyI6Im9sZF9mcmVuY2giLCJMYW5ndWVzIHNvbmdoYWkiOiJzb25naGFpX2xhbmd1YWdlcyIsIkluZG8tZXVyb3DDqWVuIjoiaW5kb19ldXJvcGVhbiIsIlNoYW4iOiJzaGFuIiwiQ2FjaGVtaXJpIjoia2FzaG1pcmkiLCJGcmlzb24gc2VwdGVudHJpb25hbCI6Im5vcnRoZXJuX2ZyaXNpYW4iLCJDcmVlIjoiY3JlZSIsIk9zc8OodGUiOiJvc3NldGlhbiIsIlN1w6lkb2lzIjoic3dlZGlzaCIsIlBpZGdpbiBuaWfDqXJpYW4iOiJuaWdlcmlhbl9waWRnaW4iLCJNZW5kw6kiOiJtZW5kZSIsIlRjaMOpdGNow6huZSI6ImNoZWNoZW4iLCJUw6lsb3Vnb3UiOiJ0ZWx1Z3UiLCJEYW5vaXMiOiJkYW5pc2giLCJMYW5ndWVzIHdha2FzaGFuZXMiOiJ3YWthc2hhbl9sYW5ndWFnZXMiLCJNYWx0YWlzIjoibWFsdGVzZSIsIkxhbmd1ZXMgYmFsdGlxdWVzIjoiYmFsdGljX2xhbmd1YWdlcyIsIldhc2hvIjoid2FzaG8iLCJBY29saSI6ImFjb2xpIiwiUGlkZ2luIGFuZ2xhaXMiOiJwaWRnaW5fZW5nbGlzaCIsIkludWt0aXR1dCI6ImludWt0aXR1dCIsIkNhZGRvIjoiY2FkZG8iLCJLYWxtb3VrIjoia2FsbXlrIiwiS2lrdXl1Ijoia2lrdXl1IiwiU2xhdmUiOiJzbGF2aWMiLCJGaW5ub2lzIjoiZmlubmlzaCIsIk1vc3NpIjoibW9zc2kiLCJMYW8iOiJsYW8iLCJEYWtvdGEiOiJkYWtvdGEiLCJJdGFsaWVuIjoiaXRhbGlhbiIsIkhhdXQtc29yYWJlIjoidXBwZXJfc29yYmlhbiIsIlBlZGkiOiJwZWRpIiwiTnlhbXdlemkiOiJueWFtd2V6aSIsIkJvc25pYXF1ZSI6ImJvc25pYW4iLCJNYWthc3NhciI6Im1ha2FzYXIiLCJFZmlrIjoiZWZpayIsIktvbmdvIjoia29uZ28iLCJFa2FqdWsiOiJla2FqdWsiLCJDYXl1Z2EiOiJjYXl1Z2EiLCJMYXRpbiBlc3BhZ25vbCI6ImxhdGluX3NwYW5pc2giLCJHcmVjIGFuY2llbiI6ImFuY2llbnRfZ3JlZWsiLCJTaW5vLXRpYsOpdGFpbiI6InNpbm9fdGliZXRhbiIsIlNsb3ZhcXVlIChzbG92YWtpYW4pIjoic2xvdmFraWFuIiwiVG9uZ2EiOiJ0b25nYSIsIkF6ZXJiYcOvZGphbmFpcyI6ImF6ZXJiYWlqYW5pIiwiS29rYm9yb2siOiJrb2tib3JvayIsIkdpbGJlcnRpbiI6ImdpbGJlcnRlc2UiLCJOeW9ybyI6Im55b3JvIiwiU2FuZGF3ZSI6InNhbmRhd2UiLCJCb2RvIjoiYm9kbyIsIk9jY2l0YW4iOiJvY2NpdGFuIiwiT3XDr2dob3VyIjoidWlnaHVyIiwiTGFuZ3VlcyBvdG9tYW5ndWVzIjoib3RvbWlhbl9sYW5ndWFnZXMiLCJOb2dhw68iOiJub2dhaSIsIkJvdXJpYXRlIjoiYnVyeWF0IiwiS3VhbnlhbWEiOiJrdWFueWFtYSIsIkdheW8iOiJnYXlvIiwiRXN0b25pZW4iOiJlc3RvbmlhbiIsIlR1bWJ1a2EiOiJ0dW1idWthIiwiV29sb2YiOiJ3b2xvZiIsIlRvdXZhIjoidHV2aW5pYW4iLCJBcmFiZSI6ImFyYWJpYyIsIk1hbmRpbmd1ZSI6Im1hbmRpbmdvIiwiS2FyYXRjaGHDryI6ImthcmFjaGF5X2JhbGthciIsIkFyYWdvbmFpcyI6ImFyYWdvbmVzZSIsIkFzdHVyaWVuIjoiYXN0dXJpYW4iLCJQYWxhdWFuIjoicGFsYXVhbiIsIklsb2tvIjoiaWxva28iLCJBZnJpa2FhbnMiOiJhZnJpa2FhbnMiLCJLaG90YW5haXMiOiJraG90YW5lc2UiLCJLdXJ1a2giOiJrdXJ1a2giLCJTaWRhbW8iOiJzaWRhbW8iLCJVa3JhaW5pZW4gKHVrcmFpbmlhbikiOiJ1a3JhaW5pYW4iLCJNaXpvIjoibWl6byIsIkhhw69kYSI6ImhhaWRhIiwiQmFjaGtpciI6ImJhc2hraXIiLCLDiXfDqSI6ImV3ZSIsIktsaW5nb24iOiJrbGluZ29uIiwiTGFuZ3VlcyBhbGdvbnF1aWVubmVzIjoiYWxnb25xdWlhbl9sYW5ndWFnZXMiLCJJbmFyaS1TYW1pIjoiaW5hcmlfc2FtaSIsIk1hbmRhcmluIjoibWFuZGFyaW5fY2hpbmVzZSIsIkxhbmd1ZXMgemFuZMOpZXMiOiJ6YW5kZV9sYW5ndWFnZXMiLCJDb3JzZSI6ImNvcnNpY2FuIiwiw4ljb3NzYWlzIjoic2NvdHMiLCJPcm9tbyI6Im9yb21vIiwiTmFodWF0bCI6Im5haHVhdGwiLCJBa2FuIjoiYWthbiIsIk1hbGF5by1wb2x5bsOpc2llbiI6ImF1c3Ryb25lc2lhbiIsIkFzc3lyaWVuIjoiYXNzeXJpYW4iLCJMYW5ndWVzIGFwYWNoZXMiOiJhcGFjaGVfbGFuZ3VhZ2VzIiwiR2FocndhbGkiOiJnYWhyd2FsaSIsIlF1ZWNodWEiOiJxdWVjaHVhIiwiRsOpcm%2FDr2VuIjoiZmFyb2VzZSIsIlPDqXLDqHJlIjoic2VyZXIiLCJMYW5ndWVzIGF1c3RyYWxpZW5uZXMiOiJhdXN0cmFsaWFuX2xhbmd1YWdlcyIsIldhcmF5Ijoid2FyYXkiLCJBbHNhY2llbiI6ImFsc2F0aWFuIiwiQmVtYmEiOiJiZW1iYSIsIkhvbmdyb2lzIjoiaHVuZ2FyaWFuIiwiTWFyd2FyaSI6Im1hcndhcmkiLCJNYWxhaXMiOiJtYWxheSIsIkjDqWJyZXUiOiJoZWJyZXciLCJOeWFua29sZSI6Im55YW5rb2xlIiwiRXdvbmRvIjoiZXdvbmRvIiwiS29taSI6ImtvbWkiLCJQb3J0dWdhaXMgYnLDqXNpbGllbiI6InBvcnR1Z3Vlc2VfYnJhemlsaWFuIiwiRGlvdWxhIjoianVsYSIsIlNhbnRhbGkiOiJzYW50YWxpIiwiU2xvdmFxdWUgKHNsb3ZhaykiOiJzbG92YWsiLCJMdWJhLUthdGFuZ2EiOiJsdWJhX2thdGFuZ2EiLCJMZXR0b24iOiJsYXR2aWFuIiwiU2FzYWsiOiJzYXNhayIsIkdvdGhpcXVlIjoiZ290aGljIiwiQW5nbGFpcyI6ImVuZ2xpc2giLCJCaWtvbCI6ImJpa29sIiwiRXNww6lyYW50byI6ImVzcGVyYW50byIsIkJpcm1hbiI6ImJ1cm1lc2UiLCJMYW5ndWVzIGRlcyBpbmRpZW5uZXMgZCdBbcOpcmlxdWUgZHUgTm9yZCI6Im5vcnRoX2FtZXJpY2FuX2luZGlhbl9sYW5ndWFnZXMiLCJLcMOobGzDqSI6ImtwZWxsZSIsIkNyw6lvbGUgZnJhbsOnYWlzIjoiZnJlbmNoX2NyZW9sZSIsIlpodWFuZyI6InpodWFuZyIsIkNhdGFsYW4iOiJjYXRhbGFuIiwiUXXDqWLDqWNvaXMiOiJmcmVuY2hfY2FuYWRpYW4iLCJBbMOpb3V0ZSI6ImFsZXV0IiwiQmFzLWFsbGVtYW5kIjoibG93X2dlcm1hbiIsIkxpbWJvdXJnZW9pcyI6ImxpbWJ1cmdhbiIsIkt1bXlrIjoia3VteWsiLCJDaGVyb2tlZSI6ImNoZXJva2VlIiwiR3XDqXplIjoiZ2VleiIsIlR3aSI6InR3aSIsIkdhbmRhIjoiZ2FuZGEiLCJUY2hvdXZhY2hlIjoiY2h1dmFzaCIsIklnYm8iOiJpZ2JvIiwiWWlkZGlzaCI6InlpZGRpc2giLCJNb3llbiBpcmxhbmRhaXMiOiJtaWRkbGVfaXJpc2giLCJMYW5ndWVzIG1hbm9ibyI6Im1hbm9ib19sYW5ndWFnZXMiLCJMYW5ndWVzIGNlbHRpcXVlcyI6ImNlbHRpY19sYW5ndWFnZXMiLCJMdXNoYWkiOiJsdXNoYWkiLCJTb2dkaWVuIjoic29nZGlhbiIsIlRzaW1zaGlhbiI6InRzaW1zaGlhbiIsIk5rbyI6Im5rbyIsIlBpZWQtbm9pciI6InNpa3Npa2EiLCJXYWxhbW8iOiJ3YWxhbW8iLCJBYmthemUiOiJhYmtoYXppYW4iLCJTdWlzc2UgYWxsZW1hbmQiOiJzd2lzc19nZXJtYW4iLCJJbmdvdWNoZSI6ImluZ3VzaCIsIkR6b25na2hhIjoiZHpvbmdraGEiLCJNYW5pcHVyaSI6Im1hbmlwdXJpIiwiT3VkbW91cnRlIjoidWRtdXJ0IiwiU3VrdW1hIjoic3VrdW1hIiwiWWFvIjoieWFvIiwiTWFzYcOvIjoibWFzYWkiLCJZYXAiOiJ5YXBlc2UiLCJNYWPDqWRvbmllbiI6Im1hY2Vkb25pYW4iLCJDaGlub2lzIFNpbXBsaWZpw6kiOiJzaW1wbGlmaWVkX2NoaW5lc2UiLCJQZW5kamFiaSI6InB1bmphYmkiLCJMYW5ndWVzIHNhbGlzaCI6InNhbGlzaGFuX2xhbmd1YWdlcyIsIkZpZGppZW4iOiJmaWppIiwiQXJhcGFobyI6ImFyYXBhaG8iLCJUaGHDryI6InRoYWkiLCJKYXZhbmFpcyI6ImphdmFuZXNlIiwiUG9ydHVnYWlzIjoicG9ydHVndWVzZSIsIkJpw6lsb3J1c3NlIjoiYnllbG9ydXNzaWFuIiwiVHV2YWx1IjoidHV2YWx1IiwiU2FtYXJpdGFpbiI6InNhbWFyaXRhbiIsIlZvbGFww7xrIjoidm9sYXB1ayIsIkhhw690aWVuIjoiaGFpdGlhbiIsIlNlbGtvdXBlIjoic2Vsa3VwIiwiVGlncsOpIjoidGlncmUiLCJMYW5ndWVzIExhbmQtRGF5YWsiOiJsYW5kX2RheWFrX2xhbmd1YWdlcyIsIlRhdGFyIGRlIGNyaW3DqWUiOiJjcmltZWFuX3RhdGFyIiwiWnVuaSI6Inp1bmkiLCJMYW5ndWVzIGluZGllbm5lcyBkJ0Ftw6lyaXF1ZSBjZW50cmFsZSI6ImNlbnRyYWxfYW1lcmljYW5faW5kaWFuX2xhbmd1YWdlcyIsIk1va3NhIjoibW9rc2hhIiwiSnVkw6lvLWFyYWJlIjoianVkZW9fYXJhYmljIiwiTGFuZ3VlcyBrYXJlbiI6ImthcmVuX2xhbmd1YWdlcyIsIkNoaW5vaXMgVHJhZGl0aW9ubmVsIjoidHJhZGl0aW9uYWxfY2hpbmVzZSIsIkJlZGphIjoiYmVqYSIsIkxhbmd1ZSByb21hbmUiOiJyb21hbmNlIiwiRnJhbsOnYWlzIjoiZnJlbmNoIiwiTHVpc2VubyI6Imx1aXNlbm8iLCJUY2jDqHF1ZSI6ImN6ZWNoIiwiQWx0YcOvIGR1IHN1ZCI6InNvdXRoZXJuX2FsdGFpIiwiS2FiYXJkZSI6ImthYmFyZGlhbiIsIlBhbXBhbmd1ZSI6InBhbXBhbmdhIiwiSWRvIjoiaWRvIiwiS2FjaG91YmUiOiJrYXNodWJpYW4iLCJCcmlicmkiOiJicmlicmkiLCJBdmVzdGlxdWUiOiJhdmVzdGFuIiwiR3JlYm8iOiJncmVibyIsIkNoaW5vaXMiOiJjaGluZXNlIiwiVmlldG5hbWllbiI6InZpZXRuYW1lc2UiLCJGcmlzb24iOiJmcmlzaWFuIiwiUmFwYW51aSI6InJhcGFudWkiLCJDYXLDqWxpZW4iOiJrYXJlbGlhbiIsIkF1Y3VuIjoibm9uZSIsIk5ld2FyaSBjbGFzc2lxdWUiOiJjbGFzc2ljYWxfbmV3YXJpIiwiU29tYWxpZW4iOiJzb21hbGkiLCJNdWx0aWxpbmd1ZSI6Im11bHRpbGluZ3VhbCIsIkthbGnigJluYSI6ImdhbGliaV9jYXJpYiIsIkFuZ2lrYSI6ImFuZ2lrYSIsIkxvdWNoZXJiZXJtIjoicGlnX2xhdGluIiwiRXNraW1vLWFsw6lvdXRlIjoia2FsYWFsbGlzdXQiLCJHdWFyYW5pIjoiZ3VhcmFuaSIsIk91Z2FyaXRpcXVlIjoidWdhcml0aWMiLCJBZHlndcOpZW4iOiJhZHlnZWkiLCJMYW5ndWVzIGNvdWNoaXRpcXVlcyI6ImN1c2hpdGljX2xhbmd1YWdlcyIsIkxhdGluIjoibGF0aW4iLCJOYXVydSI6Im5hdXJ1IiwiUHJvdmVuw6dhbCI6InByb3ZlbmNhbCIsIlJvdW1haW4iOiJyb21hbmlhbiIsIkFzc2FtYWlzIjoiYXNzYW1lc2UiLCJSb21hbmNoZSAocm9tYW5zaCkiOiJyb21hbnNoIiwiR3JlYyI6ImdyZWVrIiwiTGFuZ3VlcyBuaWfDqXJvLWNvbmdvbGFpc2VzIjoibmlnZXJfa29yZG9mYW5pYW5fbGFuZ3VhZ2VzIiwiT2ppYndhIjoib2ppYndhIiwiTWFyaSI6Im1hcmkiLCJUdXJjIG90dG9tYW4iOiJvdHRvbWFuX3R1cmtpc2giLCJQYXBpYW1lbnRvIjoicGFwaWFtZW50byIsIlZpZXV4IHBlcnNlIjoib2xkX3BlcnNpYW4iLCJMYW5ndWVzIHByw6Jrcml0IjoicHJha3JpdF9sYW5ndWFnZXMiLCJBeW1hcmEiOiJheW1hcmEiLCJBcm3DqW5pZW4iOiJhcm1lbmlhbiIsIlZpZXV4IHByb3ZlbsOnYWwiOiJvbGRfcHJvdmVuY2FsIiwiS2F3aSI6Imthd2kiLCJMYW5ndWVzIE1vbi1raG1lciI6Im1vbl9raG1lcl9sYW5ndWFnZXMiLCJEamFnaGF0YcOvIjoiY2hhZ2F0YWkiLCJTYW1pIGR1IHN1ZCI6InNvdXRoZXJuX3NhbWkiLCJBcm91bWFpbiI6ImFyb21hbmlhbiIsIkJhc2EiOiJiYXNhIiwiw4ljb3NzYWlzIChnYcOpbGlxdWUpIjoiZ2FlbGljX3Njb3RzIiwiTHViYS1MdWx1YSI6Imx1YmFfbHVsdWEiLCLDiWd5cHRpZW4iOiJlZ3lwdGlhbiIsIkxhbmd1ZXMgY2hhbWlxdWVzIjoiY2hhbWljX2xhbmd1YWdlcyIsIkt1cmRlIjoia3VyZGlzaCIsIlZhbGVuY2llbiI6InZhbGVuY2lhbiIsIk5kb25nYSI6Im5kb25nYSIsIkVzcGFnbm9sIjoic3BhbmlzaCIsIlNpbmdoYWxhaXMiOiJzaW5oYWxlc2UiLCJJYmFuIjoiaWJhbiIsIkthYnlsZSI6ImthYnlsZSIsIkxhbmd1ZXMgbnViaWVubmVzIjoibnViaWFuX2xhbmd1YWdlcyIsIkhtb25nIjoiaG1vbmciLCJJbmRpZW4gc3VkLWFtw6lyaWNhaW4iOiJzb3V0aF9hbWVyaWNhbl9pbmRpYW4iLCJTaG9uYSI6InNob25hIiwiQmxpbiI6ImJsaW4iLCJUdXJrbcOobmUiOiJ0dXJrbWVuIiwiTGFuZ3VlcyB0dXBpIjoidHVwaV9sYW5ndWFnZXMiLCJNYXB1ZHVuZ3VuIjoibWFwdWR1bmd1biIsIlRpZ3JpZ25hIjoidGlncmlueWEiLCJQYW5nYXNpbmFuIjoicGFuZ2FzaW5hbiIsIkhpdHRpdGUiOiJoaXR0aXRlIiwiUGhpbGlwcGluIjoiZmlsaXBpbm8iLCJDaGljaGV3YSI6ImNoaWNoZXdhIiwiUmFqYXN0aGFuaSI6InJhamFzdGhhbmkiLCJUYW1vdWwiOiJ0YW1pbCIsIkFmYXIiOiJhZmFyIiwiTmF2YWpvIjoibmF2YWhvIiwiTGFkaW5vIjoibGFkaW5vIiwiSGFyeWFudmkiOiJoYXJ5YW52aSIsIkNoaGF0dGlzZ2FyaGkiOiJjaGhhdHRpc2dhcmhpIiwiU2luZGhpIjoic2luZGhpIiwiQmVuZ2FsaSI6ImJlbmdhbGkiLCJQYXNodG8iOiJwYXNodG8iLCJDaGV5ZW5uZSI6ImNoZXllbm5lIiwiQ3JlZWsiOiJjcmVlayIsIkxhbmd1ZXMgYmFtaWzDqWvDqSI6ImJhbWlsZWtlX2xhbmd1YWdlcyIsIlN5cmlhcXVlIGNsYXNzaXF1ZSI6ImNsYXNzaWNhbF9zeXJpYWMiLCJTbG92w6huZSI6InNsb3ZlbmUiLCJDaGlwZXd5YW4iOiJjaGlwZXd5YW4iLCJLYWNoaW4iOiJrYWNoaW4iLCJCdWxnYXJlIjoiYnVsZ2FyaWFuIiwiVG9rZWxhdSI6InRva2VsYXUiLCJBw69ub3UiOiJhaW51IiwiTHVuZGEiOiJsdW5kYSIsIlZpZWlsIGlzbGFuZGFpcyI6Im9sZF9ub3JzZSIsIlBldWwiOiJmdWxhaCIsIkxlemdoaWVuIjoibGV6Z2hpYW4iLCJMYW5ndWVzIG1vdW5kYSI6Im11bmRhX2xhbmd1YWdlcyIsIkVzY2xhdmUgKEF0aGFwYXNjYW4pIjoic2xhdmVfYXRoYXBhc2NhbiIsIkphcmdvbiBjaGlub29rIjoiY2hpbm9va19qYXJnb24iLCJDaGlyaWNhaHVhIjoiY2hpcmljYWh1YSIsIkJpaGFyaSI6ImJpaGFyaSIsIkxhbmd1ZXMgaWpvIjoiaWpvX2xhbmd1YWdlcyIsIkxhbmd1ZXMgc2NhbmRpbmF2ZXMgKHNjYW5kaW5hdmlhbl9sYW5ndWFnZXMpIjoic2NhbmRpbmF2aWFuX2xhbmd1YWdlcyIsIktpcmdoaXplIjoia2lyZ2hpeiIsIk1hbGdhY2hlIjoibWFsYWdhc3kiLCJUYWdhbG9nIjoidGFnYWxvZyIsIkNlYnVhbm8iOiJjZWJ1YW5vIiwiQ2hhbW9ycm8iOiJjaGFtb3JybyIsIk1hbGF5YWxhbSI6Im1hbGF5YWxhbSIsIlNhbWkgZGUgTHVsZSI6Imx1bGVfc2FtaSIsIk5pYXMiOiJuaWFzIiwiTsOpcGFsIChCaGFzYSkiOiJuZXBhbF9iaGFzYSIsIk5vcnbDqWdpZW4gKE55bm9yc2spIjoibm9yd2VnaWFuX255bm9yc2siLCJQYWxpIjoicGFsaSIsIktobWVyIjoia2htZXIiLCJKYXBvbmFpcyI6ImphcGFuZXNlIiwiS3VibyI6Imt1Ym8iLCJWaWV1eCBzbGF2b24iOiJvbGRfc2xhdm9uaWMiLCJHb25kaSI6ImdvbmRpIiwiQWNlaG5haXMiOiJhY2hpbmVzZSIsIkFyYW3DqWVuIjoiYXJhbWFpYyIsIlNhbnNrcml0Ijoic2Fuc2tyaXQiLCJGYXJzaSI6ImZhcnNpIiwiVmHDryI6InZhaSIsIkJpY2hlbGFtYXIiOiJiaXNsYW1hIiwiTWFyYXRoaSI6Im1hcmF0aGkiLCJQZXJzYW4iOiJwZXJzaWFuIiwiS2hhc2kiOiJraGFzaSIsIkFra2FkaWVuIjoiYWtrYWRpYW4iLCJOZMOpYsOpbMOpIGR1IHN1ZCI6InNvdXRoX25kZWJlbGUiLCJTYW1vYW4iOiJzYW1vYW4iLCJTb3RobyBkdSBzdWQiOiJzb3V0aGVybl9zb3RobyIsIk5vbiBwcsOpdnUiOiJ1bnF1YWxpZmllZCIsIk1heWEiOiJtYXlhbiIsIlZpZWlsIGFuZ2xhaXMiOiJvbGRfZW5nbGlzaCIsIkRvZ3JpIjoiZG9ncmkiLCJSYXJvdG9uZ2FuIjoicmFyb3RvbmdhbiIsIkNhbnRvbmFpcyI6ImNhbnRvbmVzZV9jaGluZXNlIiwiR2FsaWNpZW4gKGdhbGxlZ2FuKSI6ImdhbGxlZ2FuIiwiSW5jb25udSI6InVua25vd24iLCJCYWxpbmFpcyI6ImJhbGluZXNlIiwiTGFuZ3VlcyBraG%2FDr3NhbiI6Imtob2lzYW5fbGFuZ3VhZ2VzIiwiR2HDqWxpcXVlIMOpY29zc2FpcyI6InNjb3RzX2dhZWxpYyIsIk1vbmdvbCI6Im1vbmdvbGlhbiIsIk1hcnNoYWxsYWlzIjoibWFyc2hhbGxlc2UiLCJIw6lyw6lybyI6ImhlcmVybyIsIkludXBpYWsiOiJpbnVwaWFrIiwiUG9ydHVnYWlzIGNyw6lvbGUiOiJwb3J0dWd1ZXNlX2NyZW9sZSIsIkhpcmktTW90dSI6ImhpcmlfbW90dSIsIkRhcmkiOiJkYXJpIiwiQXZhcmlxdWUiOiJhdmFyaWMiLCJNYcOvdGhpbGkiOiJtYWl0aGlsaSIsIkludXBpYXEiOiJpbnVwaWFxIiwiVGFoaXRpZW4iOiJ0YWhpdGlhbiIsIkxhbmd1ZXMgc29yYWJlcyI6InNvcmJpYW5fbGFuZ3VhZ2VzIiwiTGFuZ3VlcyBiYW5kYSI6ImJhbmRhX2xhbmd1YWdlcyIsIkJhaGFzYSI6ImJhaGFzYSIsIlBhc2h0byBhZmdoYW4iOiJhZmdoYW5fcGFzaHR1IiwiQmhvdXRhbmFpcyI6ImJodXRhbmkiLCJBbWhhcmlxdWUiOiJhbWhhcmljIiwiTmTDqWLDqWzDqSBkdSBub3JkIjoibm9ydGhfbmRlYmVsZSIsIlRzb25nYSI6InRzb25nYSIsIk56ZW1hIjoibnppbWEiLCJZb3J1YmEiOiJ5b3J1YmEiLCJTZXZlcm4gT2ppYndhIjoic2V2ZXJuX29qaWJ3YSIsIlNlcmJvLWNyb2F0ZSI6InNlcmJvLWNyb2F0aWFuIiwiVHVsdSI6InR1bHUiLCJUemVsdGFsIjoidHplbHRhbCIsIkJob2RqcG91cmkiOiJiaG9qcHVyaSIsIkxhbmd1ZXMgaXJhbmllbm5lcyI6ImlyYW5pYW5fbGFuZ3VhZ2VzIiwiRnJpc29uIG9yaWVudGFsIjoiZWFzdGVybl9mcmlzaWFuIiwiTGFuZ3VlcyBwYXBvdWVzIjoicGFwdWFuX2xhbmd1YWdlcyIsIlTDqXR1bSI6InRldHVtIiwiTWFubm9pcyI6Im1hbngiLCJNYWdhaGkiOiJtYWdhaGkiLCJWb3RpYyI6InZvdGljIiwiTHVvIjoibHVvIiwiR291ZGphcsOidMOuIjoiZ3VqYXJhdGkiLCJPdXJkb3UiOiJ1cmR1IiwiTGFtYmEiOiJsYW1iYSIsIkJhbG91dGNoaSI6ImJhbHVjaGkiLCJMYW5ndWVzIGFydGlmaWNpZWxsZXMiOiJhcnRpZmljaWFsX2xhbmd1YWdlcyIsIkFyYXdhayI6ImFyYXdhayIsIk1pcmFuZGFpcyI6Im1pcmFuZGVzZSIsIkxhbmd1ZXMgYWZyby1hc2lhdGlxdWVzIjoiYWZyb19hc2lhdGljX2xhbmd1YWdlcyIsIkNob2N0YXciOiJjaG9jdGF3IiwiRmFuZyI6ImZhbmciLCJUb2stUGlzaW4iOiJ0b2tfcGlzaW4iLCJDYW1ib2RnaWVuIjoiY2FtYm9kaWFuIiwiVGVtbsOpIjoidGltbmUiLCJTYXJkZSI6InNhcmRpbmlhbiIsIkh1cGEiOiJodXBhIiwiTW9oYXdrIjoibW9oYXdrIiwiS2ltYnVuZHUiOiJraW1idW5kdSJ9fSx7ImF0dHJpYnV0ZSI6ImxlYWd1ZV9uYW1lW21hcmtldHBsYWNlX2lkPUExM1YxSUIzVklZWlpIXVtsYW5ndWFnZV90YWc9ZnJfRlJdIzQudmFsdWUiLCJhbGlhc2VzIjp7IlByZW1pw6hyZSBMaWd1ZSBjYW5hZGllbm5lIjoiUHJlbWnDqHJlIExpZ3VlIGNhbmFkaWVubmUiLCJCYXNrZXRiYWxsIGphcG9uYWlzIjoiQmFza2V0YmFsbCBqYXBvbmFpcyIsIldVU0EiOiJXVVNBIiwiRXF1aXBlcyBuYXRpb25hbGVzIGRlIGZvb3RiYWxsIjoiRXF1aXBlcyBuYXRpb25hbGVzIGRlIGZvb3RiYWxsIiwiQmFzZWJhbGwgamFwb25haXMiOiJCYXNlYmFsbCBqYXBvbmFpcyIsIk5XU0wiOiJOV1NMIiwiRm9vdGJhbGwgYnJpdGFubmlxdWUiOiJGb290YmFsbCBicml0YW5uaXF1ZSIsIkktTGVhZ3VlIjoiSS1MZWFndWUiLCJGb290YmFsbCBpdGFsaWVuIjoiRm9vdGJhbGwgaXRhbGllbiIsIk5CQSI6Ik5CQSIsIkxpZ3VlIG5hdGlvbmFsZSBkZSBjcm9zc2UiOiJMaWd1ZSBuYXRpb25hbGUgZGUgY3Jvc3NlIiwiTGlndWUgbWFqZXVyZSBkZSBiYXNlYmFsbCI6IkxpZ3VlIG1hamV1cmUgZGUgYmFzZWJhbGwiLCJGb290YmFsbCBwb3J0dWdhaXMiOiJGb290YmFsbCBwb3J0dWdhaXMiLCJDbGFzc2lxdWUgbW9uZGlhbGUgZGUgYmFzZWJhbGwiOiJDbGFzc2lxdWUgbW9uZGlhbGUgZGUgYmFzZWJhbGwiLCJMaWd1ZSBjYW5hZGllbm5lIGRlIGZvb3RiYWxsIjoiTGlndWUgY2FuYWRpZW5uZSBkZSBmb290YmFsbCIsIlVGQyI6IlVGQyIsIk5GTCI6Ik5GTCIsIk1MUyI6Ik1MUyIsIkNyaWNrZXQgaW50ZXJuYXRpb25hbCI6IkNyaWNrZXQgaW50ZXJuYXRpb25hbCIsIkxpZ3VlIGluZGllbm5lIGRlIGZvb3RiYWxsIjoiTGlndWUgaW5kaWVubmUgZGUgZm9vdGJhbGwiLCJJbmRpYW4gUHJlbWllciBMZWFndWUiOiJJbmRpYW4gUHJlbWllciBMZWFndWUiLCJCYXNrZXRiYWxsIGV1cm9ww6llbiI6IkJhc2tldGJhbGwgZXVyb3DDqWVuIiwiRm9ybXVsZSAxIjoiRm9ybXVsZSAxIiwiUHJlbWnDqHJlIGxpZ3VlIGRlIGJhZG1pbnRvbiI6IlByZW1pw6hyZSBsaWd1ZSBkZSBiYWRtaW50b24iLCJGw6lkw6lyYXRpb24gZHUgTWV4aXF1ZSBkZSBmb290YmFsbCI6IkbDqWTDqXJhdGlvbiBkdSBNZXhpcXVlIGRlIGZvb3RiYWxsIiwiTkFTQ0FSIjoiTkFTQ0FSIiwiVGVubmlzIjoiVGVubmlzIiwiRm9vdGJhbGwgbsOpZXJsYW5kYWlzIjoiRm9vdGJhbGwgbsOpZXJsYW5kYWlzIiwiV1dFIjoiV1dFIiwiTGlndWUgZGUgSG9ja2V5IEluZGlhIjoiTGlndWUgZGUgSG9ja2V5IEluZGlhIiwiTGlndWUgcHJvZmVzc2lvbm5lbGxlIGRlIFZvbGxleWJhbGwiOiJMaWd1ZSBwcm9mZXNzaW9ubmVsbGUgZGUgVm9sbGV5YmFsbCIsIlNwb3J0IMOpbGVjdHJvbmlxdWUiOiJTcG9ydCDDqWxlY3Ryb25pcXVlIiwiWC1HYW1lcyI6IlgtR2FtZXMiLCJGb290YmFsbCDDqWNvc3NhaXMiOiJGb290YmFsbCDDqWNvc3NhaXMiLCJQR0EiOiJQR0EiLCJMaWd1ZSBkZSBsdXR0ZSBwcm9mZXNzaW9ubmVsbGUiOiJMaWd1ZSBkZSBsdXR0ZSBwcm9mZXNzaW9ubmVsbGUiLCJGb290YmFsbCBlc3BhZ25vbCI6IkZvb3RiYWxsIGVzcGFnbm9sIiwiQXV0cmVzIMOpcXVpcGVzIGRlIGZvb3RiYWxsIjoiQXV0cmVzIMOpcXVpcGVzIGRlIGZvb3RiYWxsIiwiTkNBQSI6Ik5DQUEiLCJMaWd1ZSBwcm9mZXNzaW9ubmVsbGUgZGUgS2FiYWRkaSI6IkxpZ3VlIHByb2Zlc3Npb25uZWxsZSBkZSBLYWJhZGRpIiwiRm9vdGJhbGwgYWxsZW1hbmQiOiJGb290YmFsbCBhbGxlbWFuZCIsIkxpZ3VlIG5hdGlvbmFsZSBkZSBob2NrZXkiOiJMaWd1ZSBuYXRpb25hbGUgZGUgaG9ja2V5IiwiQ291cGUgZHUgbW9uZGUgZGUgZm9vdGJhbGwiOiJDb3VwZSBkdSBtb25kZSBkZSBmb290YmFsbCIsIkxpZ3VlIG1pbmV1cmUgZGUgYmFzZWJhbGwiOiJMaWd1ZSBtaW5ldXJlIGRlIGJhc2ViYWxsIiwiTFBHQSI6IkxQR0EiLCJXTkJBIjoiV05CQSIsIkZvb3RiYWxsIGphcG9uYWlzIjoiRm9vdGJhbGwgamFwb25haXMiLCJGb290YmFsbCBmcmFuw6dhaXMiOiJGb290YmFsbCBmcmFuw6dhaXMifX0seyJhdHRyaWJ1dGUiOiJvcmllbnRhdGlvblttYXJrZXRwbGFjZV9pZD1BMTNWMUlCM1ZJWVpaSF1bbGFuZ3VhZ2VfdGFnPWZyX0ZSXSMxLnZhbHVlIiwiYWxpYXNlcyI6eyJQYXlzYWdlIjoiUGF5c2FnZSIsIlJvbmQiOiJSb25kIiwiUG9ydHJhaXQiOiJQb3J0cmFpdCJ9fSx7ImF0dHJpYnV0ZSI6Imxhbmd1YWdlW21hcmtldHBsYWNlX2lkPUExM1YxSUIzVklZWlpIXSMyLnZhbHVlIiwiYWxpYXNlcyI6eyJOaXXDqWVuIjoibml1ZWFuIiwiQ2FzdGlsbGFuIjoiY2FzdGlsbGlhbiIsIkxpbmdhbGEiOiJsaW5nYWxhIiwiU2FtaSBkdSBub3JkIjoibm9ydGhlcm5fc2FtaSIsIkxhbmd1ZXMgcGhpbGlwcGluZXMiOiJwaGlsaXBwaW5lX2xhbmd1YWdlcyIsIktvc3JhZSI6Imtvc3JhZWFuIiwiQmxpc3MiOiJibGlzcyIsIlZpZXV4IGhhdXQtYWxsZW1hbmQiOiJvbGRfaGlnaF9nZXJtYW4iLCJOYXBvbGl0YWluIjoibmVhcG9saXRhbiIsIkthbm5hZGEiOiJrYW5uYWRhIiwiQWxsZW1hbmQiOiJnZXJtYW4iLCJTYW5nbyI6InNhbmdobyIsIkt1dGVuYWkiOiJrdXRlbmFpIiwiU2tvbHQtU2FtaSI6InNrb2x0X3NhbWkiLCJHYWxsb2lzIjoid2Vsc2giLCJDcm9hdGUiOiJjcm9hdGlhbiIsIkNoYXJhYmlhIjoiZ2liYmVyaXNoIiwiQXdhZGhpIjoiYXdhZGhpIiwiTGFobmRhIjoibGFobmRhIiwiTsOpcGFsYWlzIjoibmVwYWxpIiwiR3dpY2gnSW4iOiJnd2ljaGluIiwiR29yb250YWxvIjoiZ29yb250YWxvIiwiUGx1c2lldXJzIGxhbmd1ZXMiOiJtdWx0aXBsZV9sYW5ndWFnZXMiLCJJbmRvbsOpc2llbiI6ImluZG9uZXNpYW4iLCJBZGFuZ21lIjoiYWRhbmdtZSIsIkJyZXRvbiI6ImJyZXRvbiIsIlN5cmlhcXVlIjoic3lyaWFjIiwiU3JhbmFuLVRvbmdvIjoic3JhbmFuX3RvbmdvIiwiT3V6YsOocXVlIjoidXpiZWsiLCJZYWtvdXRlIjoieWFrdXQiLCJQb2xvbmFpcyI6InBvbGlzaCIsIkxvemkiOiJsb3ppIiwiRG9ncmliIjoiZG9ncmliIiwiVGHDr3dhbmFpcyI6InRhaXdhbmVzZV9jaGluZXNlIiwiU2VyYmUiOiJzZXJiaWFuIiwiU3VzdSI6InN1c3UiLCJCZXJiw6hyZSI6ImJlcmJlciIsIkt1bWFvbmkiOiJrdW1hb25pIiwiQsOpbGFydXNzaWVuIjoiYmVsYXJ1c2lhbiIsIkRhcmd3YSI6ImRhcmd3YSIsIk1veWVuIG7DqWVybGFuZGFpcyI6Im1pZGRsZV9kdXRjaCIsIkhhd2HDr2VuIjoiaGF3YWlpYW4iLCJMaXR1YW5pZW4iOiJsaXRodWFuaWFuIiwiR2JheWEiOiJnYmF5YSIsIlRlcmVubyI6InRlcmVubyIsIkJhc3F1ZSI6ImJhc3F1ZSIsIkxhbmd1ZXMgZHJhdmlkaWVubmVzIjoiZHJhdmlkaWFuX2xhbmd1YWdlcyIsIk7DqWVybGFuZGFpcyBiZWxnZSI6ImZsZW1pc2giLCJab3Vsb3UiOiJ6dWx1IiwiTG9qYmFuIjoibG9qYmFuIiwiSXNsYW5kYWlzIjoiaWNlbGFuZGljIiwiS2FtYmEiOiJrYW1iYSIsIlJ1c3NlIjoicnVzc2lhbiIsIkhhb3Vzc2EiOiJoYXVzYSIsIlNvbmlua8OpIjoic29uaW5rZSIsIlN1bcOpcmllbiI6InN1bWVyaWFuIiwiQmluaSI6ImJpbmkiLCJLYXJha2FscGFrIjoia2FyYV9rYWxwYWsiLCJHdWxsYWgiOiJndWxsYWgiLCJUaXYiOiJ0aXYiLCJMYW5ndWVzIGF0aGFwYXNjYW5lcyI6ImF0aGFwYXNjYW5fbGFuZ3VhZ2VzIiwiWmF6YSI6InphemEiLCJDb3LDqWVuIjoia29yZWFuIiwiQnJhaiI6ImJyYWoiLCJOw6llcmxhbmRhaXMiOiJkdXRjaCIsIkJ1Z2kiOiJidWdpbmVzZSIsIkdhbGljaWVuIChnYWxpY2lhbikiOiJnYWxpY2lhbiIsIkZyaW91bGFuIjoiZnJpdWxpYW4iLCJUb25nYSAoTnlhc2EpIjoidG9uZ2Ffbnlhc2EiLCJLaXJ1bmRpIjoia2lydW5kaSIsIkRpbmthIjoiZGlua2EiLCJLaW55YXJ3YW5kYSI6ImtpbnlhcndhbmRhIiwiw4lsYW1pdGUiOiJlbGFtaXRlIiwiQmFtYmFyYSI6ImJhbWJhcmEiLCJNaWNtYWMiOiJtaWNtYWMiLCJHYXJvIjoiZ2FybyIsIlRhbWFjaGVxIjoidGFtYXNoZWsiLCJIaWxpZ2HDr25vbiI6ImhpbGlnYXlub24iLCJVbWJ1bmR1IjoidW1idW5kdSIsIkhpbmRpIjoiaGluZGkiLCJZb3Vnb3NsYXZlIjoieXVnb3NsYXZpYW4iLCJGYW50aSI6ImZhbnRpIiwiTGFuZ3VlcyB0YWkiOiJ0YWlfbGFuZ3VhZ2VzIiwiU2lzd2F0aSI6InNpc3dhdGkiLCJMYW5ndWUgZGVzIHNpZ25lcyI6InNpZ25fbGFuZ3VhZ2UiLCJGb24iOiJmb24iLCJNb25nbyI6Im1vbmdvIiwiSnVkw6lvLXBlcnNhbiI6Imp1ZGVvX3BlcnNpYW4iLCJUemlnYW5lIjoicm9tYW55IiwiQ3LDqW9sZSI6ImNyZW9sZSIsIkludGVybGluZ3VlIjoiaW50ZXJsaW5ndWUiLCJTYW1pIjoic2FtaSIsIk1veWVuIGZyYW7Dp2FpcyI6Im1pZGRsZV9mcmVuY2giLCJVa3JhaW5pZW4gKHVrcmFuaWFuKSI6InVrcmFuaWFuIiwiS2F6YWtoIjoia2F6YWtoIiwiRHVhbGEiOiJkdWFsYSIsIkxhbmd1ZXMgc8OpbWl0aXF1ZXMiOiJzZW1pdGljX2xhbmd1YWdlcyIsIlR1cmMiOiJ0dXJraXNoIiwiV2FsbG9uIjoid2FsbG9vbiIsIklybGFuZGFpcyI6ImlyaXNoIiwiU2V0c3dhbmEiOiJzZXRzd2FuYSIsIlBhaGxhdmkiOiJwYWhsYXZpIiwiT3JpeWEiOiJvcml5YSIsIlZpZXV4IGlybGFuZGFpcyI6Im9sZF9pcmlzaCIsIkxhbmd1ZXMgc2lvdXgiOiJzaW91YW5fbGFuZ3VhZ2VzIiwiUm9tYW5jaGUgKHJvbWFuc2NoKSI6InJvbWFuc2NoIiwiTGFuZ3VlcyBzY2FuZGluYXZlcyAoc2NhbmRhbmF2aWFuX2xhbmd1YWdlcykiOiJzY2FuZGFuYXZpYW5fbGFuZ3VhZ2VzIiwiUG9obnBlaSI6InBvaG5wZWlhbiIsIkxhcG9uIjoibGFwcCIsIkNodXVrIjoiY2h1dWtlc2UiLCJOb3J2w6lnaWVuIjoibm9yd2VnaWFuIiwiWmVuYWdhIjoiemVuYWdhIiwiUGjDqW5pY2llbiI6InBob2VuaWNpYW4iLCJaYXBvdMOocXVlcyI6InphcG90ZWMiLCJDaGliY2hhIjoiY2hpYmNoYSIsIkxhbmd1ZXMga3J1Ijoia3J1X2xhbmd1YWdlcyIsIkxhbmd1ZXMgaXJvcXVvaWVubmVzIjoiaXJvcXVvaWFuX2xhbmd1YWdlcyIsIkludGVybGluZ3VhIjoiaW50ZXJsaW5ndWEiLCJCZWxnZSI6ImJlbGdpYW4iLCJWZW5kYSI6InZlbmRhIiwiTWFvcmkiOiJtYW9yaSIsIlhob3NhIjoieGhvc2EiLCJLb25rYW5pIjoia29ua2FuaSIsIlRhZGppayI6InRhamlrIiwiU291ZGFuYWlzIjoic3VuZGFuZXNlIiwiR3JvZW5sYW5kYWlzIjoiZ3JlZW5sYW5kaWMiLCJMYW5ndWVzIGhpbWFjaGFsaSI6ImhpbWFjaGFsaV9sYW5ndWFnZXMiLCJNYWhhcmF0aSI6Im1haGFyYXRpIiwiU2Vzb3RobyI6InNlc290aG8iLCJIb2traWVuIjoiaG9ra2llbiIsIkxhbmd1ZSBkZXMgc2lnbmVzIGFtw6lyaWNhaW5lIjoiYW1lcmljYW5fc2lnbl9sYW5ndWFnZSIsIk1hbmRhciI6Im1hbmRhciIsIk9zYWdlIjoib3NhZ2UiLCJBbGJhbmFpcyI6ImFsYmFuaWFuIiwiTGFuZ3VhZ2VzIGdlcm1hbmlxdWVzIjoiZ2VybWFuaWNfbGFuZ3VhZ2VzIiwiR2EiOiJnYSIsIlRpYsOpdGFpbiI6InRpYmV0YW4iLCJNaW5hbmdrYWJhdSI6Im1pbmFuZ2thYmF1IiwiQ29ybmlxdWUiOiJjb3JuaXNoIiwiQmFzLXNvcmFiZSI6Imxvd2VyX3NvcmJpYW4iLCJCYXRhayI6ImJhdGFrIiwiQWZyaWhpbGkiOiJhZnJpaGlsaSIsIkxhbmd1ZXMgbmlsby1zYWhhcmllbm5lcyI6Im5pbG9fc2FoYXJhbl9sYW5ndWFnZXMiLCJJbnVrdGl0dW4iOiJpbnVrdGl0dW4iLCJFcnp5YSI6ImVyenlhIiwiTm9ydsOpZ2llbiAoQm9rbcOlbCkiOiJub3J3ZWdpYW5fYm9rbWFsIiwiU2ljaWxpZW4iOiJzaWNpbGlhbiIsIk1vbGRhdmUiOiJtb2xkYXZpYW4iLCJHw6lyb2dpZW4iOiJnZW9yZ2lhbiIsIk1hZHVyYWlzIjoibWFkdXJlc2UiLCJGaW5uby1vdWdyaWVuIjoiZmlubm9fdWdyaWFuIiwiSW5kaWMiOiJpbmRpYyIsIkJhbnRvdSI6ImJhbnR1IiwiTGFuZ3VlcyBhbHRhw69xdWVzIjoiYWx0YWljX2xhbmd1YWdlcyIsIkxhbmd1ZXMgY2F1Y2FzaWVubmVzIjoiY2F1Y2FzaWFuX2xhbmd1YWdlcyIsIlN3YWhpbGkiOiJzd2FoaWxpIiwiTW95ZW4gYW5nbGFpcyI6Im1pZGRsZV9lbmdsaXNoIiwiTGFuZ3VlcyB5dXBpayI6Inl1cGlrX2xhbmd1YWdlcyIsIlRsaW5naXQiOiJ0bGluZ2l0IiwiTHV4ZW1ib3VyZ2VvaXMiOiJsdXhlbWJvdXJnaXNoIiwiRGhpdmVoaSI6ImRoaXZlaGkiLCJEZWxhd2FyZSI6ImRlbGF3YXJlIiwiSGF1dC1hbGxlbWFuZCBtb3llbiI6Im1pZGRsZV9oaWdoX2dlcm1hbiIsIk1hbmRjaG91IjoibWFuY2h1IiwiQ29wdGUiOiJjb3B0aWMiLCJLYW51cmkiOiJrYW51cmkiLCJZaSBkZSBTaWNodWFuIjoic2ljaHVhbl95aSIsIlRhdGFyIjoidGF0YXIiLCJWaWV1eCBmcmFuw6dhaXMiOiJvbGRfZnJlbmNoIiwiTGFuZ3VlcyBzb25naGFpIjoic29uZ2hhaV9sYW5ndWFnZXMiLCJJbmRvLWV1cm9ww6llbiI6ImluZG9fZXVyb3BlYW4iLCJTaGFuIjoic2hhbiIsIkNhY2hlbWlyaSI6Imthc2htaXJpIiwiRnJpc29uIHNlcHRlbnRyaW9uYWwiOiJub3J0aGVybl9mcmlzaWFuIiwiQ3JlZSI6ImNyZWUiLCJPc3PDqHRlIjoib3NzZXRpYW4iLCJTdcOpZG9pcyI6InN3ZWRpc2giLCJQaWRnaW4gbmlnw6lyaWFuIjoibmlnZXJpYW5fcGlkZ2luIiwiTWVuZMOpIjoibWVuZGUiLCJUY2jDqXRjaMOobmUiOiJjaGVjaGVuIiwiVMOpbG91Z291IjoidGVsdWd1IiwiRGFub2lzIjoiZGFuaXNoIiwiTGFuZ3VlcyB3YWthc2hhbmVzIjoid2FrYXNoYW5fbGFuZ3VhZ2VzIiwiTWFsdGFpcyI6Im1hbHRlc2UiLCJMYW5ndWVzIGJhbHRpcXVlcyI6ImJhbHRpY19sYW5ndWFnZXMiLCJXYXNobyI6Indhc2hvIiwiQWNvbGkiOiJhY29saSIsIlBpZGdpbiBhbmdsYWlzIjoicGlkZ2luX2VuZ2xpc2giLCJJbnVrdGl0dXQiOiJpbnVrdGl0dXQiLCJDYWRkbyI6ImNhZGRvIiwiS2FsbW91ayI6ImthbG15ayIsIktpa3V5dSI6Imtpa3V5dSIsIlNsYXZlIjoic2xhdmljIiwiRmlubm9pcyI6ImZpbm5pc2giLCJNb3NzaSI6Im1vc3NpIiwiTGFvIjoibGFvIiwiRGFrb3RhIjoiZGFrb3RhIiwiSXRhbGllbiI6Iml0YWxpYW4iLCJIYXV0LXNvcmFiZSI6InVwcGVyX3NvcmJpYW4iLCJQZWRpIjoicGVkaSIsIk55YW13ZXppIjoibnlhbXdlemkiLCJCb3NuaWFxdWUiOiJib3NuaWFuIiwiTWFrYXNzYXIiOiJtYWthc2FyIiwiRWZpayI6ImVmaWsiLCJLb25nbyI6ImtvbmdvIiwiRWthanVrIjoiZWthanVrIiwiQ2F5dWdhIjoiY2F5dWdhIiwiTGF0aW4gZXNwYWdub2wiOiJsYXRpbl9zcGFuaXNoIiwiR3JlYyBhbmNpZW4iOiJhbmNpZW50X2dyZWVrIiwiU2luby10aWLDqXRhaW4iOiJzaW5vX3RpYmV0YW4iLCJTbG92YXF1ZSAoc2xvdmFraWFuKSI6InNsb3Zha2lhbiIsIlRvbmdhIjoidG9uZ2EiLCJBemVyYmHDr2RqYW5haXMiOiJhemVyYmFpamFuaSIsIktva2Jvcm9rIjoia29rYm9yb2siLCJHaWxiZXJ0aW4iOiJnaWxiZXJ0ZXNlIiwiTnlvcm8iOiJueW9ybyIsIlNhbmRhd2UiOiJzYW5kYXdlIiwiQm9kbyI6ImJvZG8iLCJPY2NpdGFuIjoib2NjaXRhbiIsIk91w69naG91ciI6InVpZ2h1ciIsIkxhbmd1ZXMgb3RvbWFuZ3VlcyI6Im90b21pYW5fbGFuZ3VhZ2VzIiwiTm9nYcOvIjoibm9nYWkiLCJCb3VyaWF0ZSI6ImJ1cnlhdCIsIkt1YW55YW1hIjoia3VhbnlhbWEiLCJHYXlvIjoiZ2F5byIsIkVzdG9uaWVuIjoiZXN0b25pYW4iLCJUdW1idWthIjoidHVtYnVrYSIsIldvbG9mIjoid29sb2YiLCJUb3V2YSI6InR1dmluaWFuIiwiQXJhYmUiOiJhcmFiaWMiLCJNYW5kaW5ndWUiOiJtYW5kaW5nbyIsIkthcmF0Y2hhw68iOiJrYXJhY2hheV9iYWxrYXIiLCJBcmFnb25haXMiOiJhcmFnb25lc2UiLCJBc3R1cmllbiI6ImFzdHVyaWFuIiwiUGFsYXVhbiI6InBhbGF1YW4iLCJJbG9rbyI6Imlsb2tvIiwiQWZyaWthYW5zIjoiYWZyaWthYW5zIiwiS2hvdGFuYWlzIjoia2hvdGFuZXNlIiwiS3VydWtoIjoia3VydWtoIiwiU2lkYW1vIjoic2lkYW1vIiwiVWtyYWluaWVuICh1a3JhaW5pYW4pIjoidWtyYWluaWFuIiwiTWl6byI6Im1pem8iLCJIYcOvZGEiOiJoYWlkYSIsIkJhY2hraXIiOiJiYXNoa2lyIiwiw4l3w6kiOiJld2UiLCJLbGluZ29uIjoia2xpbmdvbiIsIkxhbmd1ZXMgYWxnb25xdWllbm5lcyI6ImFsZ29ucXVpYW5fbGFuZ3VhZ2VzIiwiSW5hcmktU2FtaSI6ImluYXJpX3NhbWkiLCJNYW5kYXJpbiI6Im1hbmRhcmluX2NoaW5lc2UiLCJMYW5ndWVzIHphbmTDqWVzIjoiemFuZGVfbGFuZ3VhZ2VzIiwiQ29yc2UiOiJjb3JzaWNhbiIsIsOJY29zc2FpcyI6InNjb3RzIiwiT3JvbW8iOiJvcm9tbyIsIk5haHVhdGwiOiJuYWh1YXRsIiwiQWthbiI6ImFrYW4iLCJNYWxheW8tcG9seW7DqXNpZW4iOiJhdXN0cm9uZXNpYW4iLCJBc3N5cmllbiI6ImFzc3lyaWFuIiwiTGFuZ3VlcyBhcGFjaGVzIjoiYXBhY2hlX2xhbmd1YWdlcyIsIkdhaHJ3YWxpIjoiZ2FocndhbGkiLCJRdWVjaHVhIjoicXVlY2h1YSIsIkbDqXJvw69lbiI6ImZhcm9lc2UiLCJTw6lyw6hyZSI6InNlcmVyIiwiTGFuZ3VlcyBhdXN0cmFsaWVubmVzIjoiYXVzdHJhbGlhbl9sYW5ndWFnZXMiLCJXYXJheSI6IndhcmF5IiwiQWxzYWNpZW4iOiJhbHNhdGlhbiIsIkJlbWJhIjoiYmVtYmEiLCJIb25ncm9pcyI6Imh1bmdhcmlhbiIsIk1hcndhcmkiOiJtYXJ3YXJpIiwiTWFsYWlzIjoibWFsYXkiLCJIw6licmV1IjoiaGVicmV3IiwiTnlhbmtvbGUiOiJueWFua29sZSIsIkV3b25kbyI6ImV3b25kbyIsIktvbWkiOiJrb21pIiwiUG9ydHVnYWlzIGJyw6lzaWxpZW4iOiJwb3J0dWd1ZXNlX2JyYXppbGlhbiIsIkRpb3VsYSI6Imp1bGEiLCJTYW50YWxpIjoic2FudGFsaSIsIlNsb3ZhcXVlIChzbG92YWspIjoic2xvdmFrIiwiTHViYS1LYXRhbmdhIjoibHViYV9rYXRhbmdhIiwiTGV0dG9uIjoibGF0dmlhbiIsIlNhc2FrIjoic2FzYWsiLCJHb3RoaXF1ZSI6ImdvdGhpYyIsIkFuZ2xhaXMiOiJlbmdsaXNoIiwiQmlrb2wiOiJiaWtvbCIsIkVzcMOpcmFudG8iOiJlc3BlcmFudG8iLCJCaXJtYW4iOiJidXJtZXNlIiwiTGFuZ3VlcyBkZXMgaW5kaWVubmVzIGQnQW3DqXJpcXVlIGR1IE5vcmQiOiJub3J0aF9hbWVyaWNhbl9pbmRpYW5fbGFuZ3VhZ2VzIiwiS3DDqGxsw6kiOiJrcGVsbGUiLCJDcsOpb2xlIGZyYW7Dp2FpcyI6ImZyZW5jaF9jcmVvbGUiLCJaaHVhbmciOiJ6aHVhbmciLCJDYXRhbGFuIjoiY2F0YWxhbiIsIlF1w6liw6ljb2lzIjoiZnJlbmNoX2NhbmFkaWFuIiwiQWzDqW91dGUiOiJhbGV1dCIsIkJhcy1hbGxlbWFuZCI6Imxvd19nZXJtYW4iLCJMaW1ib3VyZ2VvaXMiOiJsaW1idXJnYW4iLCJLdW15ayI6Imt1bXlrIiwiQ2hlcm9rZWUiOiJjaGVyb2tlZSIsIkd1w6l6ZSI6ImdlZXoiLCJUd2kiOiJ0d2kiLCJHYW5kYSI6ImdhbmRhIiwiVGNob3V2YWNoZSI6ImNodXZhc2giLCJJZ2JvIjoiaWdibyIsIllpZGRpc2giOiJ5aWRkaXNoIiwiTW95ZW4gaXJsYW5kYWlzIjoibWlkZGxlX2lyaXNoIiwiTGFuZ3VlcyBtYW5vYm8iOiJtYW5vYm9fbGFuZ3VhZ2VzIiwiTGFuZ3VlcyBjZWx0aXF1ZXMiOiJjZWx0aWNfbGFuZ3VhZ2VzIiwiTHVzaGFpIjoibHVzaGFpIiwiU29nZGllbiI6InNvZ2RpYW4iLCJUc2ltc2hpYW4iOiJ0c2ltc2hpYW4iLCJOa28iOiJua28iLCJQaWVkLW5vaXIiOiJzaWtzaWthIiwiV2FsYW1vIjoid2FsYW1vIiwiQWJrYXplIjoiYWJraGF6aWFuIiwiU3Vpc3NlIGFsbGVtYW5kIjoic3dpc3NfZ2VybWFuIiwiSW5nb3VjaGUiOiJpbmd1c2giLCJEem9uZ2toYSI6ImR6b25na2hhIiwiTWFuaXB1cmkiOiJtYW5pcHVyaSIsIk91ZG1vdXJ0ZSI6InVkbXVydCIsIlN1a3VtYSI6InN1a3VtYSIsIllhbyI6InlhbyIsIk1hc2HDryI6Im1hc2FpIiwiWWFwIjoieWFwZXNlIiwiTWFjw6lkb25pZW4iOiJtYWNlZG9uaWFuIiwiQ2hpbm9pcyBTaW1wbGlmacOpIjoic2ltcGxpZmllZF9jaGluZXNlIiwiUGVuZGphYmkiOiJwdW5qYWJpIiwiTGFuZ3VlcyBzYWxpc2giOiJzYWxpc2hhbl9sYW5ndWFnZXMiLCJGaWRqaWVuIjoiZmlqaSIsIkFyYXBhaG8iOiJhcmFwYWhvIiwiVGhhw68iOiJ0aGFpIiwiSmF2YW5haXMiOiJqYXZhbmVzZSIsIlBvcnR1Z2FpcyI6InBvcnR1Z3Vlc2UiLCJCacOpbG9ydXNzZSI6ImJ5ZWxvcnVzc2lhbiIsIlR1dmFsdSI6InR1dmFsdSIsIlNhbWFyaXRhaW4iOiJzYW1hcml0YW4iLCJWb2xhcMO8ayI6InZvbGFwdWsiLCJIYcOvdGllbiI6ImhhaXRpYW4iLCJTZWxrb3VwZSI6InNlbGt1cCIsIlRpZ3LDqSI6InRpZ3JlIiwiTGFuZ3VlcyBMYW5kLURheWFrIjoibGFuZF9kYXlha19sYW5ndWFnZXMiLCJUYXRhciBkZSBjcmltw6llIjoiY3JpbWVhbl90YXRhciIsIlp1bmkiOiJ6dW5pIiwiTGFuZ3VlcyBpbmRpZW5uZXMgZCdBbcOpcmlxdWUgY2VudHJhbGUiOiJjZW50cmFsX2FtZXJpY2FuX2luZGlhbl9sYW5ndWFnZXMiLCJNb2tzYSI6Im1va3NoYSIsIkp1ZMOpby1hcmFiZSI6Imp1ZGVvX2FyYWJpYyIsIkxhbmd1ZXMga2FyZW4iOiJrYXJlbl9sYW5ndWFnZXMiLCJDaGlub2lzIFRyYWRpdGlvbm5lbCI6InRyYWRpdGlvbmFsX2NoaW5lc2UiLCJCZWRqYSI6ImJlamEiLCJMYW5ndWUgcm9tYW5lIjoicm9tYW5jZSIsIkZyYW7Dp2FpcyI6ImZyZW5jaCIsIkx1aXNlbm8iOiJsdWlzZW5vIiwiVGNow6hxdWUiOiJjemVjaCIsIkFsdGHDryBkdSBzdWQiOiJzb3V0aGVybl9hbHRhaSIsIkthYmFyZGUiOiJrYWJhcmRpYW4iLCJQYW1wYW5ndWUiOiJwYW1wYW5nYSIsIklkbyI6ImlkbyIsIkthY2hvdWJlIjoia2FzaHViaWFuIiwiQnJpYnJpIjoiYnJpYnJpIiwiQXZlc3RpcXVlIjoiYXZlc3RhbiIsIkdyZWJvIjoiZ3JlYm8iLCJDaGlub2lzIjoiY2hpbmVzZSIsIlZpZXRuYW1pZW4iOiJ2aWV0bmFtZXNlIiwiRnJpc29uIjoiZnJpc2lhbiIsIlJhcGFudWkiOiJyYXBhbnVpIiwiQ2Fyw6lsaWVuIjoia2FyZWxpYW4iLCJBdWN1biI6Im5vbmUiLCJOZXdhcmkgY2xhc3NpcXVlIjoiY2xhc3NpY2FsX25ld2FyaSIsIlNvbWFsaWVuIjoic29tYWxpIiwiTXVsdGlsaW5ndWUiOiJtdWx0aWxpbmd1YWwiLCJLYWxp4oCZbmEiOiJnYWxpYmlfY2FyaWIiLCJBbmdpa2EiOiJhbmdpa2EiLCJMb3VjaGVyYmVybSI6InBpZ19sYXRpbiIsIkVza2ltby1hbMOpb3V0ZSI6ImthbGFhbGxpc3V0IiwiR3VhcmFuaSI6Imd1YXJhbmkiLCJPdWdhcml0aXF1ZSI6InVnYXJpdGljIiwiQWR5Z3XDqWVuIjoiYWR5Z2VpIiwiTGFuZ3VlcyBjb3VjaGl0aXF1ZXMiOiJjdXNoaXRpY19sYW5ndWFnZXMiLCJMYXRpbiI6ImxhdGluIiwiTmF1cnUiOiJuYXVydSIsIlByb3ZlbsOnYWwiOiJwcm92ZW5jYWwiLCJSb3VtYWluIjoicm9tYW5pYW4iLCJBc3NhbWFpcyI6ImFzc2FtZXNlIiwiUm9tYW5jaGUgKHJvbWFuc2gpIjoicm9tYW5zaCIsIkdyZWMiOiJncmVlayIsIkxhbmd1ZXMgbmlnw6lyby1jb25nb2xhaXNlcyI6Im5pZ2VyX2tvcmRvZmFuaWFuX2xhbmd1YWdlcyIsIk9qaWJ3YSI6Im9qaWJ3YSIsIk1hcmkiOiJtYXJpIiwiVHVyYyBvdHRvbWFuIjoib3R0b21hbl90dXJraXNoIiwiUGFwaWFtZW50byI6InBhcGlhbWVudG8iLCJWaWV1eCBwZXJzZSI6Im9sZF9wZXJzaWFuIiwiTGFuZ3VlcyBwcsOia3JpdCI6InByYWtyaXRfbGFuZ3VhZ2VzIiwiQXltYXJhIjoiYXltYXJhIiwiQXJtw6luaWVuIjoiYXJtZW5pYW4iLCJWaWV1eCBwcm92ZW7Dp2FsIjoib2xkX3Byb3ZlbmNhbCIsIkthd2kiOiJrYXdpIiwiTGFuZ3Vl</t>
  </si>
  <si>
    <t>settings6=cyBNb24ta2htZXIiOiJtb25fa2htZXJfbGFuZ3VhZ2VzIiwiRGphZ2hhdGHDryI6ImNoYWdhdGFpIiwiU2FtaSBkdSBzdWQiOiJzb3V0aGVybl9zYW1pIiwiQXJvdW1haW4iOiJhcm9tYW5pYW4iLCJCYXNhIjoiYmFzYSIsIsOJY29zc2FpcyAoZ2HDqWxpcXVlKSI6ImdhZWxpY19zY290cyIsIkx1YmEtTHVsdWEiOiJsdWJhX2x1bHVhIiwiw4lneXB0aWVuIjoiZWd5cHRpYW4iLCJMYW5ndWVzIGNoYW1pcXVlcyI6ImNoYW1pY19sYW5ndWFnZXMiLCJLdXJkZSI6Imt1cmRpc2giLCJWYWxlbmNpZW4iOiJ2YWxlbmNpYW4iLCJOZG9uZ2EiOiJuZG9uZ2EiLCJFc3BhZ25vbCI6InNwYW5pc2giLCJTaW5naGFsYWlzIjoic2luaGFsZXNlIiwiSWJhbiI6ImliYW4iLCJLYWJ5bGUiOiJrYWJ5bGUiLCJMYW5ndWVzIG51Ymllbm5lcyI6Im51Ymlhbl9sYW5ndWFnZXMiLCJIbW9uZyI6Imhtb25nIiwiSW5kaWVuIHN1ZC1hbcOpcmljYWluIjoic291dGhfYW1lcmljYW5faW5kaWFuIiwiU2hvbmEiOiJzaG9uYSIsIkJsaW4iOiJibGluIiwiVHVya23DqG5lIjoidHVya21lbiIsIkxhbmd1ZXMgdHVwaSI6InR1cGlfbGFuZ3VhZ2VzIiwiTWFwdWR1bmd1biI6Im1hcHVkdW5ndW4iLCJUaWdyaWduYSI6InRpZ3JpbnlhIiwiUGFuZ2FzaW5hbiI6InBhbmdhc2luYW4iLCJIaXR0aXRlIjoiaGl0dGl0ZSIsIlBoaWxpcHBpbiI6ImZpbGlwaW5vIiwiQ2hpY2hld2EiOiJjaGljaGV3YSIsIlJhamFzdGhhbmkiOiJyYWphc3RoYW5pIiwiVGFtb3VsIjoidGFtaWwiLCJBZmFyIjoiYWZhciIsIk5hdmFqbyI6Im5hdmFobyIsIkxhZGlubyI6ImxhZGlubyIsIkhhcnlhbnZpIjoiaGFyeWFudmkiLCJDaGhhdHRpc2dhcmhpIjoiY2hoYXR0aXNnYXJoaSIsIlNpbmRoaSI6InNpbmRoaSIsIkJlbmdhbGkiOiJiZW5nYWxpIiwiUGFzaHRvIjoicGFzaHRvIiwiQ2hleWVubmUiOiJjaGV5ZW5uZSIsIkNyZWVrIjoiY3JlZWsiLCJMYW5ndWVzIGJhbWlsw6lrw6kiOiJiYW1pbGVrZV9sYW5ndWFnZXMiLCJTeXJpYXF1ZSBjbGFzc2lxdWUiOiJjbGFzc2ljYWxfc3lyaWFjIiwiU2xvdsOobmUiOiJzbG92ZW5lIiwiQ2hpcGV3eWFuIjoiY2hpcGV3eWFuIiwiS2FjaGluIjoia2FjaGluIiwiQnVsZ2FyZSI6ImJ1bGdhcmlhbiIsIlRva2VsYXUiOiJ0b2tlbGF1IiwiQcOvbm91IjoiYWludSIsIkx1bmRhIjoibHVuZGEiLCJWaWVpbCBpc2xhbmRhaXMiOiJvbGRfbm9yc2UiLCJQZXVsIjoiZnVsYWgiLCJMZXpnaGllbiI6ImxlemdoaWFuIiwiTGFuZ3VlcyBtb3VuZGEiOiJtdW5kYV9sYW5ndWFnZXMiLCJFc2NsYXZlIChBdGhhcGFzY2FuKSI6InNsYXZlX2F0aGFwYXNjYW4iLCJKYXJnb24gY2hpbm9vayI6ImNoaW5vb2tfamFyZ29uIiwiQ2hpcmljYWh1YSI6ImNoaXJpY2FodWEiLCJCaWhhcmkiOiJiaWhhcmkiLCJMYW5ndWVzIGlqbyI6Imlqb19sYW5ndWFnZXMiLCJMYW5ndWVzIHNjYW5kaW5hdmVzIChzY2FuZGluYXZpYW5fbGFuZ3VhZ2VzKSI6InNjYW5kaW5hdmlhbl9sYW5ndWFnZXMiLCJLaXJnaGl6ZSI6ImtpcmdoaXoiLCJNYWxnYWNoZSI6Im1hbGFnYXN5IiwiVGFnYWxvZyI6InRhZ2Fsb2ciLCJDZWJ1YW5vIjoiY2VidWFubyIsIkNoYW1vcnJvIjoiY2hhbW9ycm8iLCJNYWxheWFsYW0iOiJtYWxheWFsYW0iLCJTYW1pIGRlIEx1bGUiOiJsdWxlX3NhbWkiLCJOaWFzIjoibmlhcyIsIk7DqXBhbCAoQmhhc2EpIjoibmVwYWxfYmhhc2EiLCJOb3J2w6lnaWVuIChOeW5vcnNrKSI6Im5vcndlZ2lhbl9ueW5vcnNrIiwiUGFsaSI6InBhbGkiLCJLaG1lciI6ImtobWVyIiwiSmFwb25haXMiOiJqYXBhbmVzZSIsIkt1Ym8iOiJrdWJvIiwiVmlldXggc2xhdm9uIjoib2xkX3NsYXZvbmljIiwiR29uZGkiOiJnb25kaSIsIkFjZWhuYWlzIjoiYWNoaW5lc2UiLCJBcmFtw6llbiI6ImFyYW1haWMiLCJTYW5za3JpdCI6InNhbnNrcml0IiwiRmFyc2kiOiJmYXJzaSIsIlZhw68iOiJ2YWkiLCJCaWNoZWxhbWFyIjoiYmlzbGFtYSIsIk1hcmF0aGkiOiJtYXJhdGhpIiwiUGVyc2FuIjoicGVyc2lhbiIsIktoYXNpIjoia2hhc2kiLCJBa2thZGllbiI6ImFra2FkaWFuIiwiTmTDqWLDqWzDqSBkdSBzdWQiOiJzb3V0aF9uZGViZWxlIiwiU2Ftb2FuIjoic2Ftb2FuIiwiU290aG8gZHUgc3VkIjoic291dGhlcm5fc290aG8iLCJOb24gcHLDqXZ1IjoidW5xdWFsaWZpZWQiLCJNYXlhIjoibWF5YW4iLCJWaWVpbCBhbmdsYWlzIjoib2xkX2VuZ2xpc2giLCJEb2dyaSI6ImRvZ3JpIiwiUmFyb3RvbmdhbiI6InJhcm90b25nYW4iLCJDYW50b25haXMiOiJjYW50b25lc2VfY2hpbmVzZSIsIkdhbGljaWVuIChnYWxsZWdhbikiOiJnYWxsZWdhbiIsIkluY29ubnUiOiJ1bmtub3duIiwiQmFsaW5haXMiOiJiYWxpbmVzZSIsIkxhbmd1ZXMga2hvw69zYW4iOiJraG9pc2FuX2xhbmd1YWdlcyIsIkdhw6lsaXF1ZSDDqWNvc3NhaXMiOiJzY290c19nYWVsaWMiLCJNb25nb2wiOiJtb25nb2xpYW4iLCJNYXJzaGFsbGFpcyI6Im1hcnNoYWxsZXNlIiwiSMOpcsOpcm8iOiJoZXJlcm8iLCJJbnVwaWFrIjoiaW51cGlhayIsIlBvcnR1Z2FpcyBjcsOpb2xlIjoicG9ydHVndWVzZV9jcmVvbGUiLCJIaXJpLU1vdHUiOiJoaXJpX21vdHUiLCJEYXJpIjoiZGFyaSIsIkF2YXJpcXVlIjoiYXZhcmljIiwiTWHDr3RoaWxpIjoibWFpdGhpbGkiLCJJbnVwaWFxIjoiaW51cGlhcSIsIlRhaGl0aWVuIjoidGFoaXRpYW4iLCJMYW5ndWVzIHNvcmFiZXMiOiJzb3JiaWFuX2xhbmd1YWdlcyIsIkxhbmd1ZXMgYmFuZGEiOiJiYW5kYV9sYW5ndWFnZXMiLCJCYWhhc2EiOiJiYWhhc2EiLCJQYXNodG8gYWZnaGFuIjoiYWZnaGFuX3Bhc2h0dSIsIkJob3V0YW5haXMiOiJiaHV0YW5pIiwiQW1oYXJpcXVlIjoiYW1oYXJpYyIsIk5kw6liw6lsw6kgZHUgbm9yZCI6Im5vcnRoX25kZWJlbGUiLCJUc29uZ2EiOiJ0c29uZ2EiLCJOemVtYSI6Im56aW1hIiwiWW9ydWJhIjoieW9ydWJhIiwiU2V2ZXJuIE9qaWJ3YSI6InNldmVybl9vamlid2EiLCJTZXJiby1jcm9hdGUiOiJzZXJiby1jcm9hdGlhbiIsIlR1bHUiOiJ0dWx1IiwiVHplbHRhbCI6InR6ZWx0YWwiLCJCaG9kanBvdXJpIjoiYmhvanB1cmkiLCJMYW5ndWVzIGlyYW5pZW5uZXMiOiJpcmFuaWFuX2xhbmd1YWdlcyIsIkZyaXNvbiBvcmllbnRhbCI6ImVhc3Rlcm5fZnJpc2lhbiIsIkxhbmd1ZXMgcGFwb3VlcyI6InBhcHVhbl9sYW5ndWFnZXMiLCJUw6l0dW0iOiJ0ZXR1bSIsIk1hbm5vaXMiOiJtYW54IiwiTWFnYWhpIjoibWFnYWhpIiwiVm90aWMiOiJ2b3RpYyIsIkx1byI6Imx1byIsIkdvdWRqYXLDonTDriI6Imd1amFyYXRpIiwiT3VyZG91IjoidXJkdSIsIkxhbWJhIjoibGFtYmEiLCJCYWxvdXRjaGkiOiJiYWx1Y2hpIiwiTGFuZ3VlcyBhcnRpZmljaWVsbGVzIjoiYXJ0aWZpY2lhbF9sYW5ndWFnZXMiLCJBcmF3YWsiOiJhcmF3YWsiLCJNaXJhbmRhaXMiOiJtaXJhbmRlc2UiLCJMYW5ndWVzIGFmcm8tYXNpYXRpcXVlcyI6ImFmcm9fYXNpYXRpY19sYW5ndWFnZXMiLCJDaG9jdGF3IjoiY2hvY3RhdyIsIkZhbmciOiJmYW5nIiwiVG9rLVBpc2luIjoidG9rX3Bpc2luIiwiQ2FtYm9kZ2llbiI6ImNhbWJvZGlhbiIsIlRlbW7DqSI6InRpbW5lIiwiU2FyZGUiOiJzYXJkaW5pYW4iLCJIdXBhIjoiaHVwYSIsIk1vaGF3ayI6Im1vaGF3ayIsIktpbWJ1bmR1Ijoia2ltYnVuZHUifX0seyJhdHRyaWJ1dGUiOiJnaHNfY2hlbWljYWxfaF9jb2RlW21hcmtldHBsYWNlX2lkPUExM1YxSUIzVklZWlpI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yaW50X21lZGlhX3R5cGVbbWFya2V0cGxhY2VfaWQ9QTEzVjFJQjNWSVlaWkhdIzMudmFsdWUiLCJhbGlhc2VzIjp7IlBhcGllciBwaG90byBicmlsbGFudCI6Imdsb3NzeV9waG90b19wYXBlciIsIsOJdGlxdWV0dGVzIjoibGFiZWxzIiwiRW52ZWxvcHBlcyI6ImVudmVsb3BlcyIsIlBlbGxpY3VsZSBicmlsbGFudGUiOiJnbG9zc3lfZmlsbSIsIkZpbG0gw6AgaW1wcmVzc2lvbiB2ZXJzbyI6ImJhY2tfcHJpbnRfZmlsbSIsIkluY29ubnUiOiJ1bmtub3duIiwiUGFwaWVyIChvcmRpbmFpcmUpIjoicGFwZXJfcGxhaW4iLCJUaXNzdSI6ImZhYnJpYyIsIlBhcGllciBjYXJ0b25uw6kiOiJjYXJkX3N0b2NrIiwiVHJhbnNwYXJlbnQiOiJ0cmFuc3BhcmVuY2llcyIsIlBhcGllciBiYW5uacOocmUiOiJiYW5uZXJfcGFwZXIiLCJQYXBpZXIgaGF1dGUgcsOpc29sdXRpb24iOiJoaWdoX3Jlc29sdXRpb25fcGFwZXIiLCJQYXBpZXIgdGhlcm1pcXVlIjoidGhlcm1hbF9wYXBlciJ9fSx7ImF0dHJpYnV0ZSI6Im1vdW50aW5nX3R5cGVbbWFya2V0cGxhY2VfaWQ9QTEzVjFJQjNWSVlaWkhdW2xhbmd1YWdlX3RhZz1mcl9GUl0jMS52YWx1ZSIsImFsaWFzZXMiOnsiTW9udGFnZSBtdXJhbCI6Ik1vbnRhZ2UgbXVyYWwifX0seyJhdHRyaWJ1dGUiOiJncHNyX3NhZmV0eV9hdHRlc3RhdGlvblttYXJrZXRwbGFjZV9pZD1BMTNWMUlCM1ZJWVpaSF0jMS52YWx1ZSIsImFsaWFzZXMiOnsiT3VpIjoidHJ1ZSIsIk5vbiI6ImZhbHNlIn19LHsiYXR0cmlidXRlIjoibGFuZ3VhZ2VbbWFya2V0cGxhY2VfaWQ9QTEzVjFJQjNWSVlaWkhdIzUudHlwZSIsImFsaWFzZXMiOnsiRGVzY3JpcHRpb24gYXVkaW8iOiJhdWRpb19kZXNjcmlwdGlvbiIsIlBhcmFsbMOobGUiOiJwYXJhbGxlbCIsIkluY29ubnUiOiJ1bmtub3duIiwiVHJhZHVjdGlvbiI6InRyYW5zbGF0aW9uIiwiRG91YmxhZ2UiOiJkdWJiZWQiLCJTb3VzLXRpdHJlcyBwb3VyIG1hbGVudGVuZGFudHMiOiJzdWJ0aXRsZXNfZm9yX2hlYXJpbmdfaW1wYWlyZWQiLCJMYW5ndWUgZGUgcHVibGljYXRpb24iOiJwdWJsaXNoZWQiLCJNYW51ZWwiOiJtYW51YWwiLCJTb3VzLXRpdHJlcyBwb3VyIGRvdWJsYWdlIjoic3VidGl0bGVzX2Zvcl9kdWJiZWQiLCJEaWN0aW9ubmFpcmUiOiJkaWN0aW9uYXJ5IiwiU291cy10aXRyw6kiOiJzdWJ0aXRsZWQiLCJMYW5ndWUgZCdvcmlnaW5lIjoib3JpZ2luYWwiLCJNZW51IjoibWVudSIsIkluZ3LDqWRpZW50cyI6ImluZ3JlZGllbnRzIiwiTGFuZ3VlIHBhcmzDqWUiOiJzcG9rZW4ifX0seyJhdHRyaWJ1dGUiOiJsaXRoaXVtX2JhdHRlcnlbbWFya2V0cGxhY2VfaWQ9QTEzVjFJQjNWSVlaWkhdIzEucGFja2FnaW5nIzEudmFsdWUiLCJhbGlhc2VzIjp7IlBpbGVzIGluY2x1c2VzIGRhbnMgbOKAmWVtYmFsbGFnZSI6ImJhdHRlcmllc19wYWNrZWRfd2l0aF9lcXVpcG1lbnQiLCJQaWxlcyBzZXVsZXMiOiJiYXR0ZXJpZXNfb25seSIsIlBpbGVzIGluY2x1c2VzIjoiYmF0dGVyaWVzX2NvbnRhaW5lZF9pbl9lcXVpcG1lbnQifX0seyJhdHRyaWJ1dGUiOiJudW1fYmF0dGVyaWVzW21hcmtldHBsYWNlX2lkPUExM1YxSUIzVklZWlpIXSM0LnR5cGUiLCJhbGlhc2VzIjp7IkFBIjoiYWEiLCJBQUEiOiJhYWEiLCJBIjoiYSIsIkMiOiJjIiwiRCI6ImQiLCIxMlYiOiIxMnYiLCJCYXR0ZXJpZSBub24gc3RhbmRhcmQiOiJub25zdGFuZGFyZF9iYXR0ZXJ5IiwiOVYiOiI5diIsIkFBQUEiOiJhYWFhIn19LHsiYXR0cmlidXRlIjoicGFwZXJfZmluaXNoW21hcmtldHBsYWNlX2lkPUExM1YxSUIzVklZWlpIXSMxLnZhbHVlIiwiYWxpYXNlcyI6eyJNYXQiOiJtYXR0ZSIsIlRyw6hzIGdsYWPDqSI6ImhpZ2hfZ2xvc3MiLCJUaXNzw6kiOiJ3b3ZlIiwiTGlzc2UiOiJzbW9vdGgiLCJCcmlsbGFudCI6Imdsb3NzeSIsIkFxdWFyZWxsZSI6IndhdGVyY29sb3IiLCJDYWxxdWUiOiJ0cmFuc2x1Y2VudCIsIlNlbWktYnJpbGxhbnQiOiJzZW1pX2dsb3NzIiwiw4AgRGVzc2luIjoidHJhY2luZyIsIlNhdGluw6kiOiJzYXRpbiIsIk5vbiBDb3VjaMOpIjoidW5jb2F0ZWQiLCJNw6l0YWxsaXF1ZSI6Im1ldGFsbGljIiwiTcOpdGFsbGlzw6kiOiJtaXJyb3JfY29hdGVkIiwiQnJpbGxhbnQgZGUgcXVhbGl0w6kgc3Vww6lyaWV1ciI6InByZW1pdW1fZ2xvc3N5IiwiSW1wcmltw6kiOiJ0ZXh0dXJlX2xhaWQiLCJHbGFjw6kiOiJzb2Z0X2dsb3NzIiwiQ291Y2jDqSI6ImNvYXRlZCIsIk1hdCBwcmVtaXVtIjoicHJlbWl1bV9tYXR0ZSIsIsOAIEdyYWluIjoiZW1ib3NzZWQiLCJVbHRyYSBMaXNzZSI6InVsdHJhX3Ntb290aCIsIkNvdWNow6kgU3DDqWNpYWwiOiJzcGVjaWFsbHlfY29hdGVkIn19LHsiYXR0cmlidXRlIjoiaXRlbV9zaGFwZVttYXJrZXRwbGFjZV9pZD1BMTNWMUlCM1ZJWVpaSF1bbGFuZ3VhZ2VfdGFnPWZyX0ZSXSMxLnZhbHVlIiwiYWxpYXNlcyI6eyJPdmFsZSI6Ik92YWxlIiwiRmxvY29uIGRlIG5laWdlIjoiRmxvY29uIGRlIG5laWdlIiwiUGxhbmNoZSBkZSBzdXJmIjoiUGxhbmNoZSBkZSBzdXJmIiwiQXJjaGUiOiJBcmNoZSIsIkNyb2lzc2FudCI6IkNyb2lzc2FudCIsIkRpYW1hbnQiOiJEaWFtYW50IiwiT2Jsb25nIjoiT2Jsb25nIiwiw4l0b2lsZSI6IsOJdG9pbGUiLCJDcm9peCI6IkNyb2l4IiwiT2N0b2dvbmFsIjoiT2N0b2dvbmFsIiwiSGV4YWdvbmFsIjoiSGV4YWdvbmFsIiwiQ8WTdXIiOiJDxZN1ciIsIlJvbmQiOiJSb25kIiwiUmVjdGFuZ3VsYWlyZSI6IlJlY3Rhbmd1bGFpcmUiLCJDYXJyw6kiOiJDYXJyw6kiLCJUcmlhbmd1bGFpcmUiOiJUcmlhbmd1bGFpcmUiLCJGZXVpbGxlIjoiRmV1aWxsZSIsIkFycXXDqSI6IkFycXXDqSJ9fSx7ImF0dHJpYnV0ZSI6InBhcGVyX3NpemVbbWFya2V0cGxhY2VfaWQ9QTEzVjFJQjNWSVlaWkhdW2xhbmd1YWdlX3RhZz1mcl9GUl0jMS51bml0IiwiYWxpYXNlcyI6eyJQaWVkcyI6ImZlZXQiLCJNw6h0cmUiOiJtZXRlciIsIk1pbGxpbcOodHJlcyI6Im1pbGxpbWV0ZXJzIiwiZMOpY2ltw6h0cmVzIjoiZGVjaW1ldGVycyIsIkNlbnRpbcOodHJlcyI6ImNlbnRpbWV0ZXJzIiwiTGl0cmVzIjoibGl0ZXJzIiwiTcOodHJlcyI6Im1ldGVycyIsIjMyZSBkZSBwb3VjZSI6InRoaXJ0eV9zZWNvbmRzX2luY2hlcyIsIktpbG9tw6h0cmVzIjoia2lsb21ldGVycyIsIlBvdWNlcyI6ImluY2hlcyIsIk1pbGVzIjoibWlsZXMiLCJNaWxlIjoibWlsZSIsImTDqWNpbGl0cmVzIjoiZGVjaWxpdGVycyIsIk1pY3JvbiI6Im1pY3JvbWV0ZXIiLCJkZWdyw6lzIjoiZGVncmVlcyIsInZlcmdlcyI6InlhcmRzIiwiY2VudGnDqG1lcyBkZSBwb3VjZXMiOiJodW5kcmVkdGhzX2luY2hlcyIsIktpbG9tw6h0cmUiOiJraWxvbWV0ZXIiLCJDZW50aWxpdHJlcyI6ImNlbnRpbGl0ZXJzIiwiTmFub23DqHRyZSI6Im5hbm9tZXRlciIsIsOlbmdzdHLDtm1zIjoiYW5nc3Ryb20iLCJQaWNvbcOodHJlIjoicGljb21ldGVyIiwiSmF1Z2UiOiJnYXVnZSIsIm1pbGxpw6htZXMgZGUgcG91Y2UiOiJtaWxzIn19LHsiYXR0cmlidXRlIjoiZnJhbWVbbWFya2V0cGxhY2VfaWQ9QTEzVjFJQjNWSVlaWkhdIzEuY29sb3JbbGFuZ3VhZ2VfdGFnPWZyX0ZSXSMxLnZhbHVlIiwiYWxpYXNlcyI6eyJSb3VnZSI6IlJvdWdlIiwiTWFycm9uIjoiTWFycm9uIiwiVmlvbGV0IjoiVmlvbGV0IiwiT3IiOiJPciIsIkJsZXUiOiJCbGV1IiwiUm9zZSI6IlJvc2UiLCJPcmFuZ2UiOiJPcmFuZ2UiLCJOb2lyIjoiTm9pciIsIkdyaXMiOiJHcmlzIiwiQXJnZW50IjoiQXJnZW50IiwiTXVsdGljb2xvcmUiOiJNdWx0aWNvbG9yZSIsIkphdW5lIjoiSmF1bmUiLCJCZWlnZSI6IkJlaWdlIiwiQmxhbmMiOiJCbGFuYyIsIlZlcnQiOiJWZXJ0In19LHsiYXR0cmlidXRlIjoiZ2hzX2NoZW1pY2FsX2hfY29kZVttYXJrZXRwbGFjZV9pZD1BMTNWMUlCM1ZJWVpaS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tYXRlcmlhbFttYXJrZXRwbGFjZV9pZD1BMTNWMUlCM1ZJWVpaSF1bbGFuZ3VhZ2VfdGFnPWZyX0ZSXSMzLnZhbHVlIiwiYWxpYXNlcyI6eyJBY2llciBpbm94eWRhYmxlIjoiQWNpZXIgaW5veHlkYWJsZSIsIk55bG9uIjoiTnlsb24iLCJDw6lyYW1pcXVlIjoiQ8OpcmFtaXF1ZSIsIlBvbHlwcm9weWzDqG5lIjoiUG9seXByb3B5bMOobmUiLCJSw6lzaW5lIjoiUsOpc2luZSIsIkFyZ2VudCI6IkFyZ2VudCIsIlZlcnJlIHRyZW1ww6kiOiJWZXJyZSB0cmVtcMOpIiwiQ3VpciI6IkN1aXIiLCJCb2lzIGRlIGjDqnRyZSI6IkJvaXMgZGUgaMOqdHJlIiwiVmVycmUiOiJWZXJyZSIsIkJvaXMgZGUgc2hlZXNoYW0iOiJCb2lzIGRlIHNoZWVzaGFtIiwiQm9pcyBkZSBib3VsZWF1IjoiQm9pcyBkZSBib3VsZWF1IiwiTcOpbGFtaW5lIjoiTcOpbGFtaW5lIiwiRmlicmUgZGUgY2FyYm9uZSI6IkZpYnJlIGRlIGNhcmJvbmUiLCJCcm9uemUiOiJCcm9uemUiLCJQb2x5ZXN0ZXIiOiJQb2x5ZXN0ZXIiLCJDb3RvbiI6IkNvdG9uIiwiQWNyeWxpcXVlIjoiQWNyeWxpcXVlIiwiQWNyeWxvbml0cmlsZSBidXRhZGnDqG5lIHN0eXLDqG5lIjoiQWNyeWxvbml0cmlsZSBidXRhZGnDqG5lIHN0eXLDqG5lIiwiU2lsaWNvbmUiOiJTaWxpY29uZSIsIkFsdW1pbml1bSI6IkFsdW1pbml1bSIsIlJvdGluIjoiUm90aW4iLCJCYW1ib3UiOiJCYW1ib3UiLCJQYXBpZXIgY2FydG9ubsOpIjoiUGFwaWVyIGNhcnRvbm7DqSIsIkJvaXMgZGUgdGVjayI6IkJvaXMgZGUgdGVjayIsIkJvaXMgZGUgbWFuZ3VlIjoiQm9pcyBkZSBtYW5ndWUiLCJQb2x5Y290b24iOiJQb2x5Y290b24iLCJBY2llciBhbGxpw6kiOiJBY2llciBhbGxpw6kiLCJTb2llIjoiU29pZSIsIkp1dGUiOiJKdXRlIiwiQ3Jpc3RhbCI6IkNyaXN0YWwiLCJQaWVycmUiOiJQaWVycmUiLCJDdWl2cmUiOiJDdWl2cmUiLCJCb2lzIjoiQm9pcyIsIk3DqXRhbCI6Ik3DqXRhbCIsIkJvaXMgZCdhY2Fqb3UiOiJCb2lzIGQnYWNham91IiwiQm9pcyBkJ29saXZpZXIiOiJCb2lzIGQnb2xpdmllciIsIk3DqWxhbmdlIGRlIHBvbHllc3RlciI6Ik3DqWxhbmdlIGRlIHBvbHllc3RlciIsIkJvaXMgZGUgcGluIjoiQm9pcyBkZSBwaW4iLCJIZXJiaWVyIG1hcmluIjoiSGVyYmllciBtYXJpbiIsIlBsYXN0aXF1ZSDDoCByZW5mb3J0IGRlIHZlcnJlIjoiUGxhc3RpcXVlIMOgIHJlbmZvcnQgZGUgdmVycmUiLCJBbGxpYWdlIHBsb21iLcOpdGFpbiI6IkFsbGlhZ2UgcGxvbWItw6l0YWluIiwiQm9pcyBkZSBjaMOqbmUiOiJCb2lzIGRlIGNow6puZSIsIkZvbnRlIjoiRm9udGUiLCJQb2x5Y2hsb3J1cmUgZGUgdmlueWxlKFBWQykiOiJQb2x5Y2hsb3J1cmUgZGUgdmlueWxlKFBWQykiLCLDiXRhaW4iOiLDiXRhaW4iLCJCb2lzIGRlIHNhcGluIjoiQm9pcyBkZSBzYXBpbiIsIlRlcnJlIGN1aXRlIjoiVGVycmUgY3VpdGUiLCJQb2x5c3R5csOobmUiOiJQb2x5c3R5csOobmUiLCJQYWxpc3NhbmRyZSI6IlBhbGlzc2FuZHJlIiwiTWFyYnJlIjoiTWFyYnJlIiwiTGFpdG9uIjoiTGFpdG9uIiwiQm9pcyBkJ2luZ8OpbmllcmllIjoiQm9pcyBkJ2luZ8OpbmllcmllIiwiUG9yY2VsYWluZSDDoCBsYSBjZW5kcmUgZCdvcyI6IlBvcmNlbGFpbmUgw6AgbGEgY2VuZHJlIGQnb3MiLCJWaW55bGUiOiJWaW55bGUiLCJMaW4iOiJMaW4iLCJQb3JjZWxhaW5lIjoiUG9yY2VsYWluZSIsIlBsYXN0aXF1ZSI6IlBsYXN0aXF1ZSIsIkZlciI6IkZlciIsIkxhaW5lIjoiTGFpbmUiLCJQYXBpZXIiOiJQYXBpZXIiLCJQb2x5dXLDqXRoYW5lIjoiUG9seXVyw6l0aGFuZSIsIkZlciBmb3Jnw6kiOiJGZXIgZm9yZ8OpIiwiQ2FydG9uIjoiQ2FydG9uIn19LHsiYXR0cmlidXRlIjoiY291bnRyeV9vZl9vcmlnaW5bbWFya2V0cGxhY2VfaWQ9QTEzVjFJQjNWSVlaWkhdIzEudmFsdWUiLCJhbGlhc2VzIjp7IlN5cmllIjoiU1kiLCJUdXJrbcOpbmlzdGFuIjoiVE0iLCJQYXJhZ3VheSI6IlBZIiwiS2F6YWtoc3RhbiI6IktaIiwiQmFoYW1hcyI6IkJTIiwiQ8O0dGUgZOKAmUl2b2lyZSI6IkNJIiwiTW9udHNlcnJhdCI6Ik1TIiwiTWFsaSI6Ik1MIiwiR3VhZGVsb3VwZSI6IkdQIiwiUGFuYW1hIjoiUEEiLCLDjmxlcyBDYcOvbWFucyI6IktZIiwiQnJ1bsOpaSBEYXJ1c3NhbGFtIjoiQk4iLCJFc3BhZ25lIjoiRVMiLCJUdXJxdWllIjoiVFIiLCLDjmxlIENocmlzdG1hcyI6IkNYIiwiw45sZXMgVHVya3MtZXQtQ2HDr2NvcyI6IlRDIiwiQmFyYmFkZSI6IkJCIiwiWmFtYmllIjoiWk0iLCJTZXljaGVsbGVzIjoiU0MiLCJCZWxpemUiOiJCWiIsIlRlcnJpdG9pcmVzIHBhbGVzdGluaWVucyI6IlBTIiwiQXJnZW50aW5lIjoiQVIiLCJDb25nbyI6IkNHIiwiTmFtaWJpZSI6Ik5BIiwiSW5kb27DqXNpZSI6IklEIiwiU3Vpc3NlIjoiQ0giLCJHcmFuZGUtQnJldGFnbmUiOiJHQiIsIlNhaW50LUtpdHRzLWV0LU5ldmlzIjoiS04iLCJMaXR1YW5pZSI6IkxUIiwiR3LDqGNlIjoiR1IiLCJUdW5pc2llIjoiVE4iLCJDYW1ib2RnZSI6IktIIiwiQXJ1YmEiOiJBVyIsIk1hZGFnYXNjYXIiOiJNRyIsIsOJdGF0cy1VbmlzIjoiVVMiLCLDjmxlIGRlIE1hbiI6IklNIiwiUMOpcm91IjoiUEUiLCJCdWxnYXJpZSI6IkJHIiwiTGlieWUiOiJMWSIsIkFuZG9ycmUiOiJBRCIsIkFsYmFuaWUiOiJBTCIsIk1hbGF3aSI6Ik1XIiwiTGllY2h0ZW5zdGVpbiI6IkxJIiwiUsOpcHVibGlxdWUgY2VudHJhZnJpY2FpbmUiOiJDRiIsIktpcmdoaXppc3RhbiI6IktHIiwiw4l0aGlvcGllIjoiRVQiLCJDYXAtVmVydCI6IkNWIiwiTW9udMOpbsOpZ3JvIjoiTUUiLCJOb3V2ZWxsZS1aw6lsYW5kZSI6Ik5aIiwiVHV2YWx1IjoiVFYiLCJLZW55YSI6IktFIiwiUGF5cy1CYXMiOiJOTCIsIkRqaWJvdXRpIjoiREoiLCJCb25haXJlLCBTYWludC1FdXN0YWNoZSBldCBTYWJhIjoiQlEiLCJDdWJhIjoiQ1UiLCJCaG91dGFuIjoiQlQiLCJPdXpiw6lraXN0YW4iOiJVWiIsIkdyb2VubGFuZCI6IkdMIiwiTWF1cml0YW5pZSI6Ik1SIiwiTm91dmVsbGUtQ2Fsw6lkb25pZSI6Ik5DIiwiQXVzdHJhbGllIjoiQVUiLCJNYXlvdHRlIjoiWVQiLCJLb3dlw690IjoiS1ciLCJTYW1vYSBhbcOpcmljYWluZXMiOiJBUyIsIlNhaW50LVBpZXJyZS1ldC1NaXF1ZWxvbiI6IlBNIiwiSXJsYW5kZSI6IklFIiwiSXNyYcOrbCI6IklMIiwiw4lxdWF0ZXVyIjoiRUMiLCJTYWludC1NYXJpbiI6IlNNIiwiR2licmFsdGFyIjoiR0kiLCLDjmxlIGRlIGwnQXNjZW5zaW9uIjoiQUMiLCJPdWdhbmRhIjoiVUciLCJTb3VkYW4iOiJTRCIsIk9tYW4iOiJPTSIsIkdhYm9uIjoiR0EiLCJMdXhlbWJvdXJnIjoiTFUiLCLDiW1pcmF0cyBhcmFiZXMgdW5pcyI6IkFFIiwiSmVyc2V5IjoiSkUiLCLDjmxlcyBWaWVyZ2VzIGRlcyDDiXRhdHMtVW5pcyI6IlZJIiwiQXJhYmllIHNhb3VkaXRlIjoiU0EiLCLDjmxlcyBtaW5ldXJlcyDDqWxvaWduw6llcyBkZXMgw4l0YXRzLVVuaXMiOiJVTSIsIkFtw6lyaXF1ZSBkdSBOb3JkIjoiWE4iLCJMZXR0b25pZSI6IkxWIiwiSW5kZSI6IklOIiwiTWFsYWlzaWUiOiJNWSIsIlNpbmdhcG91ciI6IlNHIiwiUm95YXVtZS1VbmkiOiJVSyIsIkFudGlsbGVzIG7DqWVybGFuZGFpc2VzIjoiQU4iLCJWYW51YXR1IjoiVlUiLCJFc3dhdGluaSI6IldaIiwiw45sZXMgQ29jb3MgKEtlZWxpbmcpIjoiQ0MiLCJTdmFsYmFyZCBldCBKYW4gTWF5ZW4iOiJTSiIsIlNhaW50LVZpbmNlbnQtZXQtbGVzLUdyZW5hZGluZXMiOiJWQyIsIlRlcnJlIGluY29ubnVlIjoidW5rbm93biIsIlLDqXB1YmxpcXVlIHRjaMOocXVlIjoiQ1oiLCJIb25kdXJhcyI6IkhOIiwiTmF1cnUiOiJOUiIsIlRhw693YW4iOiJUVyIsIlBvbG9nbmUiOiJQTCIsIkFmZ2hhbmlzdGFuIjoiQUYiLCJCdXJ1bmRpIjoiQkkiLCJTZXJiaWUtZXQtTW9udMOpbsOpZ3JvIjoiQ1MiLCJBYm91IERhYmkiOiJYQiIsIldEIjoiV0QiLCJGw6lkw6lyYXRpb24gZGUgUnVzc2llIjoiUlUiLCJJc2xhbmRlIjoiSVMiLCJOw6lwYWwiOiJOUCIsIlBhcG91YXNpZS1Ob3V2ZWxsZS1HdWluw6llIjoiUEciLCJCaXJtYW5pZSI6Ik1NIiwiTWFydGluaXF1ZSI6Ik1RIiwiU2ludCBNYWFydGVuIjoiU1giLCJDaGluZSI6IkNOIiwiQmVsZ2lxdWUiOiJCRSIsIkNoaWxpIjoiQ0wiLCJUZXJyZXMgYXVzdHJhbGVzIGV0IGFudGFyY3RpcXVlcyBmcmFuw6dhaXNlcyI6IlRGIiwiV2FsbGlzLWV0LUZ1dHVuYSI6IldGIiwiVG9nbyI6IlRHIiwiVmnDqnQgTmFtIjoiVk4iLCJQaGlsaXBwaW5lcyI6IlBIIiwiw45sZXMgTWFyc2hhbGwiOiJNSCIsIkJhaHJlw69uIjoiQkgiLCJGaWRqaSI6IkZKIiwiWEMiOiJYQyIsIkJyw6lzaWwiOiJCUiIsIlhFIjoiWEUiLCJYSyI6IlhLIiwiUGl0Y2Fpcm4iOiJQTiIsIlhNIjoiWE0iLCJSb3VtYW5pZSI6IlJPIiwiR3VpbsOpZSDDqXF1YXRvcmlhbGUiOiJHUSIsIk1hdXJpY2UiOiJNVSIsIsOObGVzIENhbmFyaWVzIjoiSUMiLCJaaW1iYWJ3ZSI6IlpXIiwiVGFkamlraXN0YW4iOiJUSiIsIsOObGVzIE1hcmlhbm5lcyBkdSBOb3JkIjoiTVAiLCLDjmxlcyBTYWxvbW9uIjoiU0IiLCJSw6lwdWJsaXF1ZSBk4oCZSXJhayI6IklRIiwiVGltb3Igb3JpZW50YWwiOiJUUCIsIlhZIjoiWFk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IlZFIiwiTGliZXJpYSI6IkxSIiwiUG9seW7DqXNpZSBmcmFuw6dhaXNlIjoiUEYiLCJCdXJraW5hIEZhc28iOiJCRiIsIlN3YXppbGFuZCI6IlNaIiwiWcOpbWVuIjoiWUUiLCJQb3J0byBSaWNvIjoiUFIiLCLDjmxlcyBDb29rIjoiQ0siLCJHw6lvcmdpZSI6IkdFIiwiw4l0YXRzIGbDqWTDqXLDqXMgZGUgTWljcm9uw6lzaWUiOiJGTSIsIsOObGVzIEZhbGthbmQiOiJGSy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WmHDr3JlIjoiWlIiLCJMZXNvdGhvIjoiTFMiLCJUb25nYSI6IlRPIiwiUsOpdW5pb24iOiJSRSIsIkF1dHJpY2hlIjoiQVQiLCJQYWxhb3MiOiJQVyIsIsOJcnl0aHLDqWUiOiJFUiIsIllvdWdvc2xhdmllIjoiWVUiLCJEb21pbmlxdWUiOiJETSIsIkJvbGl2aWUiOiJCTyIsIkLDqW5pbiI6IkJKIiwiQWxsZW1hZ25lIjoiREUiLCJKb3JkYW5pZSI6IkpPIiwiTWFsdGUiOiJNVCIsIlRyaXN0YW4gZGEgQ3VuaGEiOiJUQSIsIkNoeXByZSI6IkNZIiwiU2FpbnQtQmFydGjDqWxlbXkiOiJCTCIsIlNpZXJyYSBMZW9uZSI6IlNMIiwiU2FoYXJhIG9jY2lkZW50YWwiOiJFSCIsIkhhw690aSI6IkhUIiwiTm9ydsOoZ2UiOiJOTyIsIsOObGUgTm9yZm9sayI6Ik5GIiwiUGFraXN0YW4iOiJQSyIsIkFybcOpbmllIjoiQU0iLCJRYXRhciI6IlFBIiwiQWxnw6lyaWUiOiJEWiIsIlNsb3bDqW5pZSI6IlNJIiwiU2VyYmllIjoiUlMiLCJKYXBvbiI6IkpQIiwiR2FtYmllIjoiR00iLCJDYW1lcm91biI6IkNNIiwiRnJhbmNlIjoiRlIiLCJCb3NuaWUtSGVyesOpZ292aW5lIjoiQkEiLCJOaWdlciI6Ik5FIiwiQW50aWd1YS1ldC1CYXJidWRhIjoiQUciLCJSd2FuZGEiOiJSVyIsIlNvdWRhbiBkdSBTdWQiOiJTUyIsIlNsb3ZhcXVpZSI6IlNLIiwiQmFuZ2xhZGVzaCI6IkJEIiwiTmljYXJhZ3VhIjoiTkkiLCJCb3Rzd2FuYSI6IkJXIiwiTWFjYW8iOiJNTyIsIk1hcm9jIjoiTUEiLCJCZXJtdWRlcyI6IkJNIiwiVGhhw69sYW5kZSI6IlRIIiwiU2FpbnRlLUx1Y2llIjoiTEMiLCJTdXJpbmFtZSI6IlNSIiwiw45sZSBCb3V2ZXQiOiJCViJ9fSx7ImF0dHJpYnV0ZSI6InRoZW1lW21hcmtldHBsYWNlX2lkPUExM1YxSUIzVklZWlpIXVtsYW5ndWFnZV90YWc9ZnJfRlJdIzMudmFsdWUiLCJhbGlhc2VzIjp7Ik5vbWJyZSI6Ik5vbWJyZSIsIkFscGhhYmV0IjoiQWxwaGFiZXQiLCJBZmZpcm1hdGlvbiBwb3NpdGl2ZSI6IkFmZmlybWF0aW9uIHBvc2l0aXZlIiwiU2NpZW5jZS1maWN0aW9uIjoiU2NpZW5jZS1maWN0aW9uIiwiRmlsbSI6IkZpbG0iLCJCYW5kZSBkZXNzaW7DqWUiOiJCYW5kZSBkZXNzaW7DqWUiLCJBbW91ciI6IkFtb3VyIiwiSGlzdG9yaXF1ZSI6Ikhpc3RvcmlxdWUiLCJPaXNlYXUiOiJPaXNlYXUiLCJDcsOibmUiOiJDcsOibmUiLCJNdXNpcXVlIjoiTXVzaXF1ZSIsIlNwb3J0IjoiU3BvcnQiLCJBcmMtZW4tY2llbCI6IkFyYy1lbi1jaWVsIiwiUGF5c2FnZSB1cmJhaW4iOiJQYXlzYWdlIHVyYmFpbiIsIsOJbWlzc2lvbiBkZSB0w6lsw6l2aXNpb24iOiLDiW1pc3Npb24gZGUgdMOpbMOpdmlzaW9uIiwiRmFudGFpc2llIjoiRmFudGFpc2llIiwiVmFjYW5jZXMiOiJWYWNhbmNlcyIsIkzDqWd1bWUiOiJMw6lndW1lIiwiSG9ycmV1ciI6IkhvcnJldXIiLCJDYXJpY2F0dXJlIjoiQ2FyaWNhdHVyZSIsIkFuaW3DqSI6IkFuaW3DqSIsIlbDqWhpY3VsZSI6IlbDqWhpY3VsZSIsIk5hdHVyZSI6Ik5hdHVyZSIsIlBheXNhZ2UiOiJQYXlzYWdlIiwiRnJ1aXQiOiJGcnVpdCIsIkFyY2hpdGVjdHVyZSI6IkFyY2hpdGVjdHVyZSIsIkVzcGFjZSI6IkVzcGFjZSIsIk5vw6tsIjoiTm%2FDq2wiLCJEcmFwZWF1IjoiRHJhcGVhdSIsIk5hdHVyZSBtb3J0ZSI6Ik5hdHVyZSBtb3J0ZSIsIlZveWFnZSI6IlZveWFnZSIsIk5vdXJyaXR1cmUiOiJOb3Vycml0dXJlIiwiRmxvcmFsIjoiRmxvcmFsIiwiSmV1IHZpZMOpbyI6IkpldSB2aWTDqW8iLCJBbmltYWwiOiJBbmltYWwiLCJQb2xpdGlxdWUiOiJQb2xpdGlxdWUiLCJNaWxpdGFpcmUiOiJNaWxpdGFpcmUiLCJDYXJ0ZSI6IkNhcnRlIiwiTmF1dGlxdWUiOiJOYXV0aXF1ZSIsIlJlbGlnaWV1eCI6IlJlbGlnaWV1eCIsIlBsYWdlIjoiUGxhZ2UifX0seyJhdHRyaWJ1dGUiOiJiYXR0ZXJ5W21hcmtldHBsYWNlX2lkPUExM1YxSUIzVklZWlpIXSMxLmNlbGxfY29tcG9zaXRpb24jMS52YWx1ZSIsImFsaWFzZXMiOnsiQWxjYWxpbiBodW1pZGUiOiJ3ZXRfYWxrYWxpIiwiTGl0aGl1bS1wb2x5bcOocmUiOiJsaXRoaXVtX3BvbHltZXIiLCJOaU1IIjoiTmlNaCIsIlBsb21iIGFjaWRlIjoibGVhZF9hY2lkIiwiQXV0cmUgcXVlIHLDqXBlcnRvcmnDqSI6Im90aGVyX3RoYW5fbGlzdGVkIiwiTGl0aGl1bS1pb24iOiJsaXRoaXVtX2lvbiIsIklvbiBkZSBzb2RpdW0iOiJzb2RpdW1faW9uIiwiQWxjYWxpbmUiOiJhbGthbGluZSIsIk5pY2tlbC1jYWRtaXVtIjoiTmlDQUQiLCJMaXRoaXVtIG3DqXRhbGxpcXVlIjoibGl0aGl1bV9tZXRhbCJ9fSx7ImF0dHJpYnV0ZSI6Iml0ZW1fZGlzcGxheV9kaW1lbnNpb25zW21hcmtldHBsYWNlX2lkPUExM1YxSUIzVklZWlpIXSMxLndpZHRoLnVuaXQiLCJhbGlhc2VzIjp7IkNlbnRpw6htZXMgZGUgcG91Y2VzIjoiaHVuZHJlZHRoc19pbmNoZXMiLCJQaWVkcyI6ImZlZXQiLCJNaWxsaW3DqHRyZXMiOiJtaWxsaW1ldGVycyIsIkNlbnRpbcOodHJlcyI6ImNlbnRpbWV0ZXJzIiwiTcOodHJlcyI6Im1ldGVycyIsIktpbG9tw6h0cmVzIjoia2lsb21ldGVycyIsIlBvdWNlcyI6ImluY2hlcyIsIk1pbGVzIjoibWlsZXMiLCJNaWNyb24iOiJtaWNyb21ldGVyIiwiTmFub23DqHRyZSI6Im5hbm9tZXRlciIsIlZlcmdlcyI6InlhcmRzIiwiw6VuZ3N0csO2bXMiOiJhbmdzdHJvbSIsIkTDqWNpbcOodHJlcyI6ImRlY2ltZXRlcnMiLCJQaWNvbcOodHJlIjoicGljb21ldGVyIiwibWlsbGnDqG1lcyBkZSBwb3VjZSI6Im1pbHMifX0seyJhdHRyaWJ1dGUiOiJzdXBwbGVtZW50YWxfY29uZGl0aW9uX2luZm9ybWF0aW9uW21hcmtldHBsYWNlX2lkPUExM1YxSUIzVklZWlpIXSMxLmNvc21ldGljIiwiYWxpYXNlcyI6eyJUcmFjZXMgZOKAmXV0aWxpc2F0aW9uIG1vZMOpcsOpbWVudCB2aXNpYmxlcyI6Im1vZGVyYXRlbHlfdmlzaWJsZV9zaWduX29mX3VzZSIsIkF1Y3VuZSB0cmFjZSBk4oCZdXRpbGlzYXRpb24iOiJub19zaWduX29mX3VzZSIsIlRyYWNlcyBk4oCZdXRpbGlzYXRpb24gdHLDqHMgdmlzaWJsZXMiOiJoaWdobHlfdmlzaWJsZV9zaWduX29mX3VzZSIsIkluY29ubnUiOiJ1bmtub3duIiwiUHJlc3F1ZSBhdWN1bmUgdHJhY2UgZOKAmXV0aWxpc2F0aW9uIjoiYWxtb3N0X25vX3NpZ25fb2ZfdXNlIiwiTMOpZ8OocmVzIHRyYWNlcyBk4oCZdXRpbGlzYXRpb24iOiJsaWdodF9zaWduX29mX3VzZSJ9fSx7ImF0dHJpYnV0ZSI6InNlYXNvbnNbbWFya2V0cGxhY2VfaWQ9QTEzVjFJQjNWSVlaWkhdW2xhbmd1YWdlX3RhZz1mcl9GUl0jMy52YWx1ZSIsImFsaWFzZXMiOnsiUHJpbnRlbXBzIjoiUHJpbnRlbXBzIiwiQXV0b21uZSI6IkF1dG9tbmUiLCJIaXZlciI6IkhpdmVyIiwiw4l0w6kiOiLDiXTDqSIsIlRvdXMiOiJUb3VzIn19LHsiYXR0cmlidXRlIjoibGFuZ3VhZ2VbbWFya2V0cGxhY2VfaWQ9QTEzVjFJQjNWSVlaWkhdIzMudmFsdWUiLCJhbGlhc2VzIjp7Ik5pdcOpZW4iOiJuaXVlYW4iLCJDYXN0aWxsYW4iOiJjYXN0aWxsaWFuIiwiTGluZ2FsYSI6ImxpbmdhbGEiLCJTYW1pIGR1IG5vcmQiOiJub3J0aGVybl9zYW1pIiwiTGFuZ3VlcyBwaGlsaXBwaW5lcyI6InBoaWxpcHBpbmVfbGFuZ3VhZ2VzIiwiS29zcmFlIjoia29zcmFlYW4iLCJCbGlzcyI6ImJsaXNzIiwiVmlldXggaGF1dC1hbGxlbWFuZCI6Im9sZF9oaWdoX2dlcm1hbiIsIk5hcG9saXRhaW4iOiJuZWFwb2xpdGFuIiwiS2FubmFkYSI6Imthbm5hZGEiLCJBbGxlbWFuZCI6Imdlcm1hbiIsIlNhbmdvIjoic2FuZ2hvIiwiS3V0ZW5haSI6Imt1dGVuYWkiLCJTa29sdC1TYW1pIjoic2tvbHRfc2FtaSIsIkdhbGxvaXMiOiJ3ZWxzaCIsIkNyb2F0ZSI6ImNyb2F0aWFuIiwiQ2hhcmFiaWEiOiJnaWJiZXJpc2giLCJBd2FkaGkiOiJhd2FkaGkiLCJMYWhuZGEiOiJsYWhuZGEiLCJOw6lwYWxhaXMiOiJuZXBhbGkiLCJHd2ljaCdJbiI6Imd3aWNoaW4iLCJHb3JvbnRhbG8iOiJnb3JvbnRhbG8iLCJQbHVzaWV1cnMgbGFuZ3VlcyI6Im11bHRpcGxlX2xhbmd1YWdlcyIsIkluZG9uw6lzaWVuIjoiaW5kb25lc2lhbiIsIkFkYW5nbWUiOiJhZGFuZ21lIiwiQnJldG9uIjoiYnJldG9uIiwiU3lyaWFxdWUiOiJzeXJpYWMiLCJTcmFuYW4tVG9uZ28iOiJzcmFuYW5fdG9uZ28iLCJPdXpiw6hxdWUiOiJ1emJlayIsIllha291dGUiOiJ5YWt1dCIsIlBvbG9uYWlzIjoicG9saXNoIiwiTG96aSI6ImxvemkiLCJEb2dyaWIiOiJkb2dyaWIiLCJUYcOvd2FuYWlzIjoidGFpd2FuZXNlX2NoaW5lc2UiLCJTZXJiZSI6InNlcmJpYW4iLCJTdXN1Ijoic3VzdSIsIkJlcmLDqHJlIjoiYmVyYmVyIiwiS3VtYW9uaSI6Imt1bWFvbmkiLCJCw6lsYXJ1c3NpZW4iOiJiZWxhcnVzaWFuIiwiRGFyZ3dhIjoiZGFyZ3dhIiwiTW95ZW4gbsOpZXJsYW5kYWlzIjoibWlkZGxlX2R1dGNoIiwiSGF3YcOvZW4iOiJoYXdhaWlhbiIsIkxpdHVhbmllbiI6ImxpdGh1YW5pYW4iLCJHYmF5YSI6ImdiYXlhIiwiVGVyZW5vIjoidGVyZW5vIiwiQmFzcXVlIjoiYmFzcXVlIiwiTGFuZ3VlcyBkcmF2aWRpZW5uZXMiOiJkcmF2aWRpYW5fbGFuZ3VhZ2VzIiwiTsOpZXJsYW5kYWlzIGJlbGdlIjoiZmxlbWlzaCIsIlpvdWxvdSI6Inp1bHUiLCJMb2piYW4iOiJsb2piYW4iLCJJc2xhbmRhaXMiOiJpY2VsYW5kaWMiLCJLYW1iYSI6ImthbWJhIiwiUnVzc2UiOiJydXNzaWFuIiwiSGFvdXNzYSI6ImhhdXNhIiwiU29uaW5rw6kiOiJzb25pbmtlIiwiU3Vtw6lyaWVuIjoic3VtZXJpYW4iLCJCaW5pIjoiYmluaSIsIkthcmFrYWxwYWsiOiJrYXJhX2thbHBhayIsIkd1bGxhaCI6Imd1bGxhaCIsIlRpdiI6InRpdiIsIkxhbmd1ZXMgYXRoYXBhc2NhbmVzIjoiYXRoYXBhc2Nhbl9sYW5ndWFnZXMiLCJaYXphIjoiemF6YSIsIkNvcsOpZW4iOiJrb3JlYW4iLCJCcmFqIjoiYnJhaiIsIk7DqWVybGFuZGFpcyI6ImR1dGNoIiwiQnVnaSI6ImJ1Z2luZXNlIiwiR2FsaWNpZW4gKGdhbGljaWFuKSI6ImdhbGljaWFuIiwiRnJpb3VsYW4iOiJmcml1bGlhbiIsIlRvbmdhIChOeWFzYSkiOiJ0b25nYV9ueWFzYSIsIktpcnVuZGkiOiJraXJ1bmRpIiwiRGlua2EiOiJkaW5rYSIsIktpbnlhcndhbmRhIjoia2lueWFyd2FuZGEiLCLDiWxhbWl0ZSI6ImVsYW1pdGUiLCJCYW1iYXJhIjoiYmFtYmFyYSIsIk1pY21hYyI6Im1pY21hYyIsIkdhcm8iOiJnYXJvIiwiVGFtYWNoZXEiOiJ0YW1hc2hlayIsIkhpbGlnYcOvbm9uIjoiaGlsaWdheW5vbiIsIlVtYnVuZHUiOiJ1bWJ1bmR1IiwiSGluZGkiOiJoaW5kaSIsIllvdWdvc2xhdmUiOiJ5dWdvc2xhdmlhbiIsIkZhbnRpIjoiZmFudGkiLCJMYW5ndWVzIHRhaSI6InRhaV9sYW5ndWFnZXMiLCJTaXN3YXRpIjoic2lzd2F0aSIsIkxhbmd1ZSBkZXMgc2lnbmVzIjoic2lnbl9sYW5ndWFnZSIsIkZvbiI6ImZvbiIsIk1vbmdvIjoibW9uZ28iLCJKdWTDqW8tcGVyc2FuIjoianVkZW9fcGVyc2lhbiIsIlR6aWdhbmUiOiJyb21hbnkiLCJDcsOpb2xlIjoiY3Jlb2xlIiwiSW50ZXJsaW5ndWUiOiJpbnRlcmxpbmd1ZSIsIlNhbWkiOiJzYW1pIiwiTW95ZW4gZnJhbsOnYWlzIjoibWlkZGxlX2ZyZW5jaCIsIlVrcmFpbmllbiAodWtyYW5pYW4pIjoidWtyYW5pYW4iLCJLYXpha2giOiJrYXpha2giLCJEdWFsYSI6ImR1YWxhIiwiTGFuZ3VlcyBzw6ltaXRpcXVlcyI6InNlbWl0aWNfbGFuZ3VhZ2VzIiwiVHVyYyI6InR1cmtpc2giLCJXYWxsb24iOiJ3YWxsb29uIiwiSXJsYW5kYWlzIjoiaXJpc2giLCJTZXRzd2FuYSI6InNldHN3YW5hIiwiUGFobGF2aSI6InBhaGxhdmkiLCJPcml5YSI6Im9yaXlhIiwiVmlldXggaXJsYW5kYWlzIjoib2xkX2lyaXNoIiwiTGFuZ3VlcyBzaW91eCI6InNpb3Vhbl9sYW5ndWFnZXMiLCJSb21hbmNoZSAocm9tYW5zY2gpIjoicm9tYW5zY2giLCJMYW5ndWVzIHNjYW5kaW5hdmVzIChzY2FuZGFuYXZpYW5fbGFuZ3VhZ2VzKSI6InNjYW5kYW5hdmlhbl9sYW5ndWFnZXMiLCJQb2hucGVpIjoicG9obnBlaWFuIiwiTGFwb24iOiJsYXBwIiwiQ2h1dWsiOiJjaHV1a2VzZSIsIk5vcnbDqWdpZW4iOiJub3J3ZWdpYW4iLCJaZW5hZ2EiOiJ6ZW5hZ2EiLCJQaMOpbmljaWVuIjoicGhvZW5pY2lhbiIsIlphcG90w6hxdWVzIjoiemFwb3RlYyIsIkNoaWJjaGEiOiJjaGliY2hhIiwiTGFuZ3VlcyBrcnUiOiJrcnVfbGFuZ3VhZ2VzIiwiTGFuZ3VlcyBpcm9xdW9pZW5uZXMiOiJpcm9xdW9pYW5fbGFuZ3VhZ2VzIiwiSW50ZXJsaW5ndWEiOiJpbnRlcmxpbmd1YSIsIkJlbGdlIjoiYmVsZ2lhbiIsIlZlbmRhIjoidmVuZGEiLCJNYW9yaSI6Im1hb3JpIiwiWGhvc2EiOiJ4aG9zYSIsIktvbmthbmkiOiJrb25rYW5pIiwiVGFkamlrIjoidGFqaWsiLCJTb3VkYW5haXMiOiJzdW5kYW5lc2UiLCJHcm9lbmxhbmRhaXMiOiJncmVlbmxhbmRpYyIsIkxhbmd1ZXMgaGltYWNoYWxpIjoiaGltYWNoYWxpX2xhbmd1YWdlcyIsIk1haGFyYXRpIjoibWFoYXJhdGkiLCJTZXNvdGhvIjoic2Vzb3RobyIsIkhva2tpZW4iOiJob2traWVuIiwiTGFuZ3VlIGRlcyBzaWduZXMgYW3DqXJpY2FpbmUiOiJhbWVyaWNhbl9zaWduX2xhbmd1YWdlIiwiTWFuZGFyIjoibWFuZGFyIiwiT3NhZ2UiOiJvc2FnZSIsIkFsYmFuYWlzIjoiYWxiYW5pYW4iLCJMYW5ndWFnZXMgZ2VybWFuaXF1ZXMiOiJnZXJtYW5pY19sYW5ndWFnZXMiLCJHYSI6ImdhIiwiVGliw6l0YWluIjoidGliZXRhbiIsIk1pbmFuZ2thYmF1IjoibWluYW5na2FiYXUiLCJDb3JuaXF1ZSI6ImNvcm5pc2giLCJCYXMtc29yYWJlIjoibG93ZXJfc29yYmlhbiIsIkJhdGFrIjoiYmF0YWsiLCJBZnJpaGlsaSI6ImFmcmloaWxpIiwiTGFuZ3VlcyBuaWxvLXNhaGFyaWVubmVzIjoibmlsb19zYWhhcmFuX2xhbmd1YWdlcyIsIkludWt0aXR1biI6ImludWt0aXR1biIsIkVyenlhIjoiZXJ6eWEiLCJOb3J2w6lnaWVuIChCb2ttw6VsKSI6Im5vcndlZ2lhbl9ib2ttYWwiLCJTaWNpbGllbiI6InNpY2lsaWFuIiwiTW9sZGF2ZSI6Im1vbGRhdmlhbiIsIkfDqXJvZ2llbiI6Imdlb3JnaWFuIiwiTWFkdXJhaXMiOiJtYWR1cmVzZSIsIkZpbm5vLW91Z3JpZW4iOiJmaW5ub191Z3JpYW4iLCJJbmRpYyI6ImluZGljIiwiQmFudG91IjoiYmFudHUiLCJMYW5ndWVzIGFsdGHDr3F1ZXMiOiJhbHRhaWNfbGFuZ3VhZ2VzIiwiTGFuZ3VlcyBjYXVjYXNpZW5uZXMiOiJjYXVjYXNpYW5fbGFuZ3VhZ2VzIiwiU3dhaGlsaSI6InN3YWhpbGkiLCJNb3llbiBhbmdsYWlzIjoibWlkZGxlX2VuZ2xpc2giLCJMYW5ndWVzIHl1cGlrIjoieXVwaWtfbGFuZ3VhZ2VzIiwiVGxpbmdpdCI6InRsaW5naXQiLCJMdXhlbWJvdXJnZW9pcyI6Imx1eGVtYm91cmdpc2giLCJEaGl2ZWhpIjoiZGhpdmVoaSIsIkRlbGF3YXJlIjoiZGVsYXdhcmUiLCJIYXV0LWFsbGVtYW5kIG1veWVuIjoibWlkZGxlX2hpZ2hfZ2VybWFuIiwiTWFuZGNob3UiOiJtYW5jaHUiLCJDb3B0ZSI6ImNvcHRpYyIsIkthbnVyaSI6ImthbnVyaSIsIllpIGRlIFNpY2h1YW4iOiJzaWNodWFuX3lpIiwiVGF0YXIiOiJ0YXRhciIsIlZpZXV4IGZyYW7Dp2FpcyI6Im9sZF9mcmVuY2giLCJMYW5ndWVzIHNvbmdoYWkiOiJzb25naGFpX2xhbmd1YWdlcyIsIkluZG8tZXVyb3DDqWVuI</t>
  </si>
  <si>
    <t>settings7=joiaW5kb19ldXJvcGVhbiIsIlNoYW4iOiJzaGFuIiwiQ2FjaGVtaXJpIjoia2FzaG1pcmkiLCJGcmlzb24gc2VwdGVudHJpb25hbCI6Im5vcnRoZXJuX2ZyaXNpYW4iLCJDcmVlIjoiY3JlZSIsIk9zc8OodGUiOiJvc3NldGlhbiIsIlN1w6lkb2lzIjoic3dlZGlzaCIsIlBpZGdpbiBuaWfDqXJpYW4iOiJuaWdlcmlhbl9waWRnaW4iLCJNZW5kw6kiOiJtZW5kZSIsIlRjaMOpdGNow6huZSI6ImNoZWNoZW4iLCJUw6lsb3Vnb3UiOiJ0ZWx1Z3UiLCJEYW5vaXMiOiJkYW5pc2giLCJMYW5ndWVzIHdha2FzaGFuZXMiOiJ3YWthc2hhbl9sYW5ndWFnZXMiLCJNYWx0YWlzIjoibWFsdGVzZSIsIkxhbmd1ZXMgYmFsdGlxdWVzIjoiYmFsdGljX2xhbmd1YWdlcyIsIldhc2hvIjoid2FzaG8iLCJBY29saSI6ImFjb2xpIiwiUGlkZ2luIGFuZ2xhaXMiOiJwaWRnaW5fZW5nbGlzaCIsIkludWt0aXR1dCI6ImludWt0aXR1dCIsIkNhZGRvIjoiY2FkZG8iLCJLYWxtb3VrIjoia2FsbXlrIiwiS2lrdXl1Ijoia2lrdXl1IiwiU2xhdmUiOiJzbGF2aWMiLCJGaW5ub2lzIjoiZmlubmlzaCIsIk1vc3NpIjoibW9zc2kiLCJMYW8iOiJsYW8iLCJEYWtvdGEiOiJkYWtvdGEiLCJJdGFsaWVuIjoiaXRhbGlhbiIsIkhhdXQtc29yYWJlIjoidXBwZXJfc29yYmlhbiIsIlBlZGkiOiJwZWRpIiwiTnlhbXdlemkiOiJueWFtd2V6aSIsIkJvc25pYXF1ZSI6ImJvc25pYW4iLCJNYWthc3NhciI6Im1ha2FzYXIiLCJFZmlrIjoiZWZpayIsIktvbmdvIjoia29uZ28iLCJFa2FqdWsiOiJla2FqdWsiLCJDYXl1Z2EiOiJjYXl1Z2EiLCJMYXRpbiBlc3BhZ25vbCI6ImxhdGluX3NwYW5pc2giLCJHcmVjIGFuY2llbiI6ImFuY2llbnRfZ3JlZWsiLCJTaW5vLXRpYsOpdGFpbiI6InNpbm9fdGliZXRhbiIsIlNsb3ZhcXVlIChzbG92YWtpYW4pIjoic2xvdmFraWFuIiwiVG9uZ2EiOiJ0b25nYSIsIkF6ZXJiYcOvZGphbmFpcyI6ImF6ZXJiYWlqYW5pIiwiS29rYm9yb2siOiJrb2tib3JvayIsIkdpbGJlcnRpbiI6ImdpbGJlcnRlc2UiLCJOeW9ybyI6Im55b3JvIiwiU2FuZGF3ZSI6InNhbmRhd2UiLCJCb2RvIjoiYm9kbyIsIk9jY2l0YW4iOiJvY2NpdGFuIiwiT3XDr2dob3VyIjoidWlnaHVyIiwiTGFuZ3VlcyBvdG9tYW5ndWVzIjoib3RvbWlhbl9sYW5ndWFnZXMiLCJOb2dhw68iOiJub2dhaSIsIkJvdXJpYXRlIjoiYnVyeWF0IiwiS3VhbnlhbWEiOiJrdWFueWFtYSIsIkdheW8iOiJnYXlvIiwiRXN0b25pZW4iOiJlc3RvbmlhbiIsIlR1bWJ1a2EiOiJ0dW1idWthIiwiV29sb2YiOiJ3b2xvZiIsIlRvdXZhIjoidHV2aW5pYW4iLCJBcmFiZSI6ImFyYWJpYyIsIk1hbmRpbmd1ZSI6Im1hbmRpbmdvIiwiS2FyYXRjaGHDryI6ImthcmFjaGF5X2JhbGthciIsIkFyYWdvbmFpcyI6ImFyYWdvbmVzZSIsIkFzdHVyaWVuIjoiYXN0dXJpYW4iLCJQYWxhdWFuIjoicGFsYXVhbiIsIklsb2tvIjoiaWxva28iLCJBZnJpa2FhbnMiOiJhZnJpa2FhbnMiLCJLaG90YW5haXMiOiJraG90YW5lc2UiLCJLdXJ1a2giOiJrdXJ1a2giLCJTaWRhbW8iOiJzaWRhbW8iLCJVa3JhaW5pZW4gKHVrcmFpbmlhbikiOiJ1a3JhaW5pYW4iLCJNaXpvIjoibWl6byIsIkhhw69kYSI6ImhhaWRhIiwiQmFjaGtpciI6ImJhc2hraXIiLCLDiXfDqSI6ImV3ZSIsIktsaW5nb24iOiJrbGluZ29uIiwiTGFuZ3VlcyBhbGdvbnF1aWVubmVzIjoiYWxnb25xdWlhbl9sYW5ndWFnZXMiLCJJbmFyaS1TYW1pIjoiaW5hcmlfc2FtaSIsIk1hbmRhcmluIjoibWFuZGFyaW5fY2hpbmVzZSIsIkxhbmd1ZXMgemFuZMOpZXMiOiJ6YW5kZV9sYW5ndWFnZXMiLCJDb3JzZSI6ImNvcnNpY2FuIiwiw4ljb3NzYWlzIjoic2NvdHMiLCJPcm9tbyI6Im9yb21vIiwiTmFodWF0bCI6Im5haHVhdGwiLCJBa2FuIjoiYWthbiIsIk1hbGF5by1wb2x5bsOpc2llbiI6ImF1c3Ryb25lc2lhbiIsIkFzc3lyaWVuIjoiYXNzeXJpYW4iLCJMYW5ndWVzIGFwYWNoZXMiOiJhcGFjaGVfbGFuZ3VhZ2VzIiwiR2FocndhbGkiOiJnYWhyd2FsaSIsIlF1ZWNodWEiOiJxdWVjaHVhIiwiRsOpcm%2FDr2VuIjoiZmFyb2VzZSIsIlPDqXLDqHJlIjoic2VyZXIiLCJMYW5ndWVzIGF1c3RyYWxpZW5uZXMiOiJhdXN0cmFsaWFuX2xhbmd1YWdlcyIsIldhcmF5Ijoid2FyYXkiLCJBbHNhY2llbiI6ImFsc2F0aWFuIiwiQmVtYmEiOiJiZW1iYSIsIkhvbmdyb2lzIjoiaHVuZ2FyaWFuIiwiTWFyd2FyaSI6Im1hcndhcmkiLCJNYWxhaXMiOiJtYWxheSIsIkjDqWJyZXUiOiJoZWJyZXciLCJOeWFua29sZSI6Im55YW5rb2xlIiwiRXdvbmRvIjoiZXdvbmRvIiwiS29taSI6ImtvbWkiLCJQb3J0dWdhaXMgYnLDqXNpbGllbiI6InBvcnR1Z3Vlc2VfYnJhemlsaWFuIiwiRGlvdWxhIjoianVsYSIsIlNhbnRhbGkiOiJzYW50YWxpIiwiU2xvdmFxdWUgKHNsb3ZhaykiOiJzbG92YWsiLCJMdWJhLUthdGFuZ2EiOiJsdWJhX2thdGFuZ2EiLCJMZXR0b24iOiJsYXR2aWFuIiwiU2FzYWsiOiJzYXNhayIsIkdvdGhpcXVlIjoiZ290aGljIiwiQW5nbGFpcyI6ImVuZ2xpc2giLCJCaWtvbCI6ImJpa29sIiwiRXNww6lyYW50byI6ImVzcGVyYW50byIsIkJpcm1hbiI6ImJ1cm1lc2UiLCJMYW5ndWVzIGRlcyBpbmRpZW5uZXMgZCdBbcOpcmlxdWUgZHUgTm9yZCI6Im5vcnRoX2FtZXJpY2FuX2luZGlhbl9sYW5ndWFnZXMiLCJLcMOobGzDqSI6ImtwZWxsZSIsIkNyw6lvbGUgZnJhbsOnYWlzIjoiZnJlbmNoX2NyZW9sZSIsIlpodWFuZyI6InpodWFuZyIsIkNhdGFsYW4iOiJjYXRhbGFuIiwiUXXDqWLDqWNvaXMiOiJmcmVuY2hfY2FuYWRpYW4iLCJBbMOpb3V0ZSI6ImFsZXV0IiwiQmFzLWFsbGVtYW5kIjoibG93X2dlcm1hbiIsIkxpbWJvdXJnZW9pcyI6ImxpbWJ1cmdhbiIsIkt1bXlrIjoia3VteWsiLCJDaGVyb2tlZSI6ImNoZXJva2VlIiwiR3XDqXplIjoiZ2VleiIsIlR3aSI6InR3aSIsIkdhbmRhIjoiZ2FuZGEiLCJUY2hvdXZhY2hlIjoiY2h1dmFzaCIsIklnYm8iOiJpZ2JvIiwiWWlkZGlzaCI6InlpZGRpc2giLCJNb3llbiBpcmxhbmRhaXMiOiJtaWRkbGVfaXJpc2giLCJMYW5ndWVzIG1hbm9ibyI6Im1hbm9ib19sYW5ndWFnZXMiLCJMYW5ndWVzIGNlbHRpcXVlcyI6ImNlbHRpY19sYW5ndWFnZXMiLCJMdXNoYWkiOiJsdXNoYWkiLCJTb2dkaWVuIjoic29nZGlhbiIsIlRzaW1zaGlhbiI6InRzaW1zaGlhbiIsIk5rbyI6Im5rbyIsIlBpZWQtbm9pciI6InNpa3Npa2EiLCJXYWxhbW8iOiJ3YWxhbW8iLCJBYmthemUiOiJhYmtoYXppYW4iLCJTdWlzc2UgYWxsZW1hbmQiOiJzd2lzc19nZXJtYW4iLCJJbmdvdWNoZSI6ImluZ3VzaCIsIkR6b25na2hhIjoiZHpvbmdraGEiLCJNYW5pcHVyaSI6Im1hbmlwdXJpIiwiT3VkbW91cnRlIjoidWRtdXJ0IiwiU3VrdW1hIjoic3VrdW1hIiwiWWFvIjoieWFvIiwiTWFzYcOvIjoibWFzYWkiLCJZYXAiOiJ5YXBlc2UiLCJNYWPDqWRvbmllbiI6Im1hY2Vkb25pYW4iLCJDaGlub2lzIFNpbXBsaWZpw6kiOiJzaW1wbGlmaWVkX2NoaW5lc2UiLCJQZW5kamFiaSI6InB1bmphYmkiLCJMYW5ndWVzIHNhbGlzaCI6InNhbGlzaGFuX2xhbmd1YWdlcyIsIkZpZGppZW4iOiJmaWppIiwiQXJhcGFobyI6ImFyYXBhaG8iLCJUaGHDryI6InRoYWkiLCJKYXZhbmFpcyI6ImphdmFuZXNlIiwiUG9ydHVnYWlzIjoicG9ydHVndWVzZSIsIkJpw6lsb3J1c3NlIjoiYnllbG9ydXNzaWFuIiwiVHV2YWx1IjoidHV2YWx1IiwiU2FtYXJpdGFpbiI6InNhbWFyaXRhbiIsIlZvbGFww7xrIjoidm9sYXB1ayIsIkhhw690aWVuIjoiaGFpdGlhbiIsIlNlbGtvdXBlIjoic2Vsa3VwIiwiVGlncsOpIjoidGlncmUiLCJMYW5ndWVzIExhbmQtRGF5YWsiOiJsYW5kX2RheWFrX2xhbmd1YWdlcyIsIlRhdGFyIGRlIGNyaW3DqWUiOiJjcmltZWFuX3RhdGFyIiwiWnVuaSI6Inp1bmkiLCJMYW5ndWVzIGluZGllbm5lcyBkJ0Ftw6lyaXF1ZSBjZW50cmFsZSI6ImNlbnRyYWxfYW1lcmljYW5faW5kaWFuX2xhbmd1YWdlcyIsIk1va3NhIjoibW9rc2hhIiwiSnVkw6lvLWFyYWJlIjoianVkZW9fYXJhYmljIiwiTGFuZ3VlcyBrYXJlbiI6ImthcmVuX2xhbmd1YWdlcyIsIkNoaW5vaXMgVHJhZGl0aW9ubmVsIjoidHJhZGl0aW9uYWxfY2hpbmVzZSIsIkJlZGphIjoiYmVqYSIsIkxhbmd1ZSByb21hbmUiOiJyb21hbmNlIiwiRnJhbsOnYWlzIjoiZnJlbmNoIiwiTHVpc2VubyI6Imx1aXNlbm8iLCJUY2jDqHF1ZSI6ImN6ZWNoIiwiQWx0YcOvIGR1IHN1ZCI6InNvdXRoZXJuX2FsdGFpIiwiS2FiYXJkZSI6ImthYmFyZGlhbiIsIlBhbXBhbmd1ZSI6InBhbXBhbmdhIiwiSWRvIjoiaWRvIiwiS2FjaG91YmUiOiJrYXNodWJpYW4iLCJCcmlicmkiOiJicmlicmkiLCJBdmVzdGlxdWUiOiJhdmVzdGFuIiwiR3JlYm8iOiJncmVibyIsIkNoaW5vaXMiOiJjaGluZXNlIiwiVmlldG5hbWllbiI6InZpZXRuYW1lc2UiLCJGcmlzb24iOiJmcmlzaWFuIiwiUmFwYW51aSI6InJhcGFudWkiLCJDYXLDqWxpZW4iOiJrYXJlbGlhbiIsIkF1Y3VuIjoibm9uZSIsIk5ld2FyaSBjbGFzc2lxdWUiOiJjbGFzc2ljYWxfbmV3YXJpIiwiU29tYWxpZW4iOiJzb21hbGkiLCJNdWx0aWxpbmd1ZSI6Im11bHRpbGluZ3VhbCIsIkthbGnigJluYSI6ImdhbGliaV9jYXJpYiIsIkFuZ2lrYSI6ImFuZ2lrYSIsIkxvdWNoZXJiZXJtIjoicGlnX2xhdGluIiwiRXNraW1vLWFsw6lvdXRlIjoia2FsYWFsbGlzdXQiLCJHdWFyYW5pIjoiZ3VhcmFuaSIsIk91Z2FyaXRpcXVlIjoidWdhcml0aWMiLCJBZHlndcOpZW4iOiJhZHlnZWkiLCJMYW5ndWVzIGNvdWNoaXRpcXVlcyI6ImN1c2hpdGljX2xhbmd1YWdlcyIsIkxhdGluIjoibGF0aW4iLCJOYXVydSI6Im5hdXJ1IiwiUHJvdmVuw6dhbCI6InByb3ZlbmNhbCIsIlJvdW1haW4iOiJyb21hbmlhbiIsIkFzc2FtYWlzIjoiYXNzYW1lc2UiLCJSb21hbmNoZSAocm9tYW5zaCkiOiJyb21hbnNoIiwiR3JlYyI6ImdyZWVrIiwiTGFuZ3VlcyBuaWfDqXJvLWNvbmdvbGFpc2VzIjoibmlnZXJfa29yZG9mYW5pYW5fbGFuZ3VhZ2VzIiwiT2ppYndhIjoib2ppYndhIiwiTWFyaSI6Im1hcmkiLCJUdXJjIG90dG9tYW4iOiJvdHRvbWFuX3R1cmtpc2giLCJQYXBpYW1lbnRvIjoicGFwaWFtZW50byIsIlZpZXV4IHBlcnNlIjoib2xkX3BlcnNpYW4iLCJMYW5ndWVzIHByw6Jrcml0IjoicHJha3JpdF9sYW5ndWFnZXMiLCJBeW1hcmEiOiJheW1hcmEiLCJBcm3DqW5pZW4iOiJhcm1lbmlhbiIsIlZpZXV4IHByb3ZlbsOnYWwiOiJvbGRfcHJvdmVuY2FsIiwiS2F3aSI6Imthd2kiLCJMYW5ndWVzIE1vbi1raG1lciI6Im1vbl9raG1lcl9sYW5ndWFnZXMiLCJEamFnaGF0YcOvIjoiY2hhZ2F0YWkiLCJTYW1pIGR1IHN1ZCI6InNvdXRoZXJuX3NhbWkiLCJBcm91bWFpbiI6ImFyb21hbmlhbiIsIkJhc2EiOiJiYXNhIiwiw4ljb3NzYWlzIChnYcOpbGlxdWUpIjoiZ2FlbGljX3Njb3RzIiwiTHViYS1MdWx1YSI6Imx1YmFfbHVsdWEiLCLDiWd5cHRpZW4iOiJlZ3lwdGlhbiIsIkxhbmd1ZXMgY2hhbWlxdWVzIjoiY2hhbWljX2xhbmd1YWdlcyIsIkt1cmRlIjoia3VyZGlzaCIsIlZhbGVuY2llbiI6InZhbGVuY2lhbiIsIk5kb25nYSI6Im5kb25nYSIsIkVzcGFnbm9sIjoic3BhbmlzaCIsIlNpbmdoYWxhaXMiOiJzaW5oYWxlc2UiLCJJYmFuIjoiaWJhbiIsIkthYnlsZSI6ImthYnlsZSIsIkxhbmd1ZXMgbnViaWVubmVzIjoibnViaWFuX2xhbmd1YWdlcyIsIkhtb25nIjoiaG1vbmciLCJJbmRpZW4gc3VkLWFtw6lyaWNhaW4iOiJzb3V0aF9hbWVyaWNhbl9pbmRpYW4iLCJTaG9uYSI6InNob25hIiwiQmxpbiI6ImJsaW4iLCJUdXJrbcOobmUiOiJ0dXJrbWVuIiwiTGFuZ3VlcyB0dXBpIjoidHVwaV9sYW5ndWFnZXMiLCJNYXB1ZHVuZ3VuIjoibWFwdWR1bmd1biIsIlRpZ3JpZ25hIjoidGlncmlueWEiLCJQYW5nYXNpbmFuIjoicGFuZ2FzaW5hbiIsIkhpdHRpdGUiOiJoaXR0aXRlIiwiUGhpbGlwcGluIjoiZmlsaXBpbm8iLCJDaGljaGV3YSI6ImNoaWNoZXdhIiwiUmFqYXN0aGFuaSI6InJhamFzdGhhbmkiLCJUYW1vdWwiOiJ0YW1pbCIsIkFmYXIiOiJhZmFyIiwiTmF2YWpvIjoibmF2YWhvIiwiTGFkaW5vIjoibGFkaW5vIiwiSGFyeWFudmkiOiJoYXJ5YW52aSIsIkNoaGF0dGlzZ2FyaGkiOiJjaGhhdHRpc2dhcmhpIiwiU2luZGhpIjoic2luZGhpIiwiQmVuZ2FsaSI6ImJlbmdhbGkiLCJQYXNodG8iOiJwYXNodG8iLCJDaGV5ZW5uZSI6ImNoZXllbm5lIiwiQ3JlZWsiOiJjcmVlayIsIkxhbmd1ZXMgYmFtaWzDqWvDqSI6ImJhbWlsZWtlX2xhbmd1YWdlcyIsIlN5cmlhcXVlIGNsYXNzaXF1ZSI6ImNsYXNzaWNhbF9zeXJpYWMiLCJTbG92w6huZSI6InNsb3ZlbmUiLCJDaGlwZXd5YW4iOiJjaGlwZXd5YW4iLCJLYWNoaW4iOiJrYWNoaW4iLCJCdWxnYXJlIjoiYnVsZ2FyaWFuIiwiVG9rZWxhdSI6InRva2VsYXUiLCJBw69ub3UiOiJhaW51IiwiTHVuZGEiOiJsdW5kYSIsIlZpZWlsIGlzbGFuZGFpcyI6Im9sZF9ub3JzZSIsIlBldWwiOiJmdWxhaCIsIkxlemdoaWVuIjoibGV6Z2hpYW4iLCJMYW5ndWVzIG1vdW5kYSI6Im11bmRhX2xhbmd1YWdlcyIsIkVzY2xhdmUgKEF0aGFwYXNjYW4pIjoic2xhdmVfYXRoYXBhc2NhbiIsIkphcmdvbiBjaGlub29rIjoiY2hpbm9va19qYXJnb24iLCJDaGlyaWNhaHVhIjoiY2hpcmljYWh1YSIsIkJpaGFyaSI6ImJpaGFyaSIsIkxhbmd1ZXMgaWpvIjoiaWpvX2xhbmd1YWdlcyIsIkxhbmd1ZXMgc2NhbmRpbmF2ZXMgKHNjYW5kaW5hdmlhbl9sYW5ndWFnZXMpIjoic2NhbmRpbmF2aWFuX2xhbmd1YWdlcyIsIktpcmdoaXplIjoia2lyZ2hpeiIsIk1hbGdhY2hlIjoibWFsYWdhc3kiLCJUYWdhbG9nIjoidGFnYWxvZyIsIkNlYnVhbm8iOiJjZWJ1YW5vIiwiQ2hhbW9ycm8iOiJjaGFtb3JybyIsIk1hbGF5YWxhbSI6Im1hbGF5YWxhbSIsIlNhbWkgZGUgTHVsZSI6Imx1bGVfc2FtaSIsIk5pYXMiOiJuaWFzIiwiTsOpcGFsIChCaGFzYSkiOiJuZXBhbF9iaGFzYSIsIk5vcnbDqWdpZW4gKE55bm9yc2spIjoibm9yd2VnaWFuX255bm9yc2siLCJQYWxpIjoicGFsaSIsIktobWVyIjoia2htZXIiLCJKYXBvbmFpcyI6ImphcGFuZXNlIiwiS3VibyI6Imt1Ym8iLCJWaWV1eCBzbGF2b24iOiJvbGRfc2xhdm9uaWMiLCJHb25kaSI6ImdvbmRpIiwiQWNlaG5haXMiOiJhY2hpbmVzZSIsIkFyYW3DqWVuIjoiYXJhbWFpYyIsIlNhbnNrcml0Ijoic2Fuc2tyaXQiLCJGYXJzaSI6ImZhcnNpIiwiVmHDryI6InZhaSIsIkJpY2hlbGFtYXIiOiJiaXNsYW1hIiwiTWFyYXRoaSI6Im1hcmF0aGkiLCJQZXJzYW4iOiJwZXJzaWFuIiwiS2hhc2kiOiJraGFzaSIsIkFra2FkaWVuIjoiYWtrYWRpYW4iLCJOZMOpYsOpbMOpIGR1IHN1ZCI6InNvdXRoX25kZWJlbGUiLCJTYW1vYW4iOiJzYW1vYW4iLCJTb3RobyBkdSBzdWQiOiJzb3V0aGVybl9zb3RobyIsIk5vbiBwcsOpdnUiOiJ1bnF1YWxpZmllZCIsIk1heWEiOiJtYXlhbiIsIlZpZWlsIGFuZ2xhaXMiOiJvbGRfZW5nbGlzaCIsIkRvZ3JpIjoiZG9ncmkiLCJSYXJvdG9uZ2FuIjoicmFyb3RvbmdhbiIsIkNhbnRvbmFpcyI6ImNhbnRvbmVzZV9jaGluZXNlIiwiR2FsaWNpZW4gKGdhbGxlZ2FuKSI6ImdhbGxlZ2FuIiwiSW5jb25udSI6InVua25vd24iLCJCYWxpbmFpcyI6ImJhbGluZXNlIiwiTGFuZ3VlcyBraG%2FDr3NhbiI6Imtob2lzYW5fbGFuZ3VhZ2VzIiwiR2HDqWxpcXVlIMOpY29zc2FpcyI6InNjb3RzX2dhZWxpYyIsIk1vbmdvbCI6Im1vbmdvbGlhbiIsIk1hcnNoYWxsYWlzIjoibWFyc2hhbGxlc2UiLCJIw6lyw6lybyI6ImhlcmVybyIsIkludXBpYWsiOiJpbnVwaWFrIiwiUG9ydHVnYWlzIGNyw6lvbGUiOiJwb3J0dWd1ZXNlX2NyZW9sZSIsIkhpcmktTW90dSI6ImhpcmlfbW90dSIsIkRhcmkiOiJkYXJpIiwiQXZhcmlxdWUiOiJhdmFyaWMiLCJNYcOvdGhpbGkiOiJtYWl0aGlsaSIsIkludXBpYXEiOiJpbnVwaWFxIiwiVGFoaXRpZW4iOiJ0YWhpdGlhbiIsIkxhbmd1ZXMgc29yYWJlcyI6InNvcmJpYW5fbGFuZ3VhZ2VzIiwiTGFuZ3VlcyBiYW5kYSI6ImJhbmRhX2xhbmd1YWdlcyIsIkJhaGFzYSI6ImJhaGFzYSIsIlBhc2h0byBhZmdoYW4iOiJhZmdoYW5fcGFzaHR1IiwiQmhvdXRhbmFpcyI6ImJodXRhbmkiLCJBbWhhcmlxdWUiOiJhbWhhcmljIiwiTmTDqWLDqWzDqSBkdSBub3JkIjoibm9ydGhfbmRlYmVsZSIsIlRzb25nYSI6InRzb25nYSIsIk56ZW1hIjoibnppbWEiLCJZb3J1YmEiOiJ5b3J1YmEiLCJTZXZlcm4gT2ppYndhIjoic2V2ZXJuX29qaWJ3YSIsIlNlcmJvLWNyb2F0ZSI6InNlcmJvLWNyb2F0aWFuIiwiVHVsdSI6InR1bHUiLCJUemVsdGFsIjoidHplbHRhbCIsIkJob2RqcG91cmkiOiJiaG9qcHVyaSIsIkxhbmd1ZXMgaXJhbmllbm5lcyI6ImlyYW5pYW5fbGFuZ3VhZ2VzIiwiRnJpc29uIG9yaWVudGFsIjoiZWFzdGVybl9mcmlzaWFuIiwiTGFuZ3VlcyBwYXBvdWVzIjoicGFwdWFuX2xhbmd1YWdlcyIsIlTDqXR1bSI6InRldHVtIiwiTWFubm9pcyI6Im1hbngiLCJNYWdhaGkiOiJtYWdhaGkiLCJWb3RpYyI6InZvdGljIiwiTHVvIjoibHVvIiwiR291ZGphcsOidMOuIjoiZ3VqYXJhdGkiLCJPdXJkb3UiOiJ1cmR1IiwiTGFtYmEiOiJsYW1iYSIsIkJhbG91dGNoaSI6ImJhbHVjaGkiLCJMYW5ndWVzIGFydGlmaWNpZWxsZXMiOiJhcnRpZmljaWFsX2xhbmd1YWdlcyIsIkFyYXdhayI6ImFyYXdhayIsIk1pcmFuZGFpcyI6Im1pcmFuZGVzZSIsIkxhbmd1ZXMgYWZyby1hc2lhdGlxdWVzIjoiYWZyb19hc2lhdGljX2xhbmd1YWdlcyIsIkNob2N0YXciOiJjaG9jdGF3IiwiRmFuZyI6ImZhbmciLCJUb2stUGlzaW4iOiJ0b2tfcGlzaW4iLCJDYW1ib2RnaWVuIjoiY2FtYm9kaWFuIiwiVGVtbsOpIjoidGltbmUiLCJTYXJkZSI6InNhcmRpbmlhbiIsIkh1cGEiOiJodXBhIiwiTW9oYXdrIjoibW9oYXdrIiwiS2ltYnVuZHUiOiJraW1idW5kdSJ9fSx7ImF0dHJpYnV0ZSI6ImJhdHRlcmllc19yZXF1aXJlZFttYXJrZXRwbGFjZV9pZD1BMTNWMUlCM1ZJWVpaSF0jMS52YWx1ZSIsImFsaWFzZXMiOnsiT3VpIjoidHJ1ZSIsIk5vbiI6ImZhbHNlIn19LHsiYXR0cmlidXRlIjoiZXByX3Byb2R1Y3RfcGFja2FnaW5nW21hcmtldHBsYWNlX2lkPUExM1YxSUIzVklZWlpIXSMyLmdyYW51bGFyX21hdGVyaWFscyM0LndlaWdodC51bml0IiwiYWxpYXNlcyI6eyJNaWxsaWdyYW1tZXMiOiJtaWxsaWdyYW1zIiwiS2lsb2dyYW1tZXMiOiJraWxvZ3JhbXMiLCJMaXZyZXMiOiJwb3VuZHMiLCJHcmFtbWVzIjoiZ3JhbXMiLCJDZW50acOobWVzIGRlIGxpdnJlIjoiaHVuZHJlZHRoc19wb3VuZHMiLCJPbmNlcyI6Im91bmNlcyIsIlRvbm5lcyI6InRvbnMifX0seyJhdHRyaWJ1dGUiOiJlcHJfcHJvZHVjdF9wYWNrYWdpbmdbbWFya2V0cGxhY2VfaWQ9QTEzVjFJQjNWSVlaWkhdIzIuZ3JhbnVsYXJfbWF0ZXJpYWxzIzIud2VpZ2h0LnVuaXQiLCJhbGlhc2VzIjp7Ik1pbGxpZ3JhbW1lcyI6Im1pbGxpZ3JhbXMiLCJLaWxvZ3JhbW1lcyI6ImtpbG9ncmFtcyIsIkxpdnJlcyI6InBvdW5kcyIsIkdyYW1tZXMiOiJncmFtcyIsIkNlbnRpw6htZXMgZGUgbGl2cmUiOiJodW5kcmVkdGhzX3BvdW5kcyIsIk9uY2VzIjoib3VuY2VzIiwiVG9ubmVzIjoidG9ucyJ9fSx7ImF0dHJpYnV0ZSI6Imxhbmd1YWdlW21hcmtldHBsYWNlX2lkPUExM1YxSUIzVklZWlpIXSM0LnR5cGUiLCJhbGlhc2VzIjp7IkRlc2NyaXB0aW9uIGF1ZGlvIjoiYXVkaW9fZGVzY3JpcHRpb24iLCJQYXJhbGzDqGxlIjoicGFyYWxsZWwiLCJJbmNvbm51IjoidW5rbm93biIsIlRyYWR1Y3Rpb24iOiJ0cmFuc2xhdGlvbiIsIkRvdWJsYWdlIjoiZHViYmVkIiwiU291cy10aXRyZXMgcG91ciBtYWxlbnRlbmRhbnRzIjoic3VidGl0bGVzX2Zvcl9oZWFyaW5nX2ltcGFpcmVkIiwiTGFuZ3VlIGRlIHB1YmxpY2F0aW9uIjoicHVibGlzaGVkIiwiTWFudWVsIjoibWFudWFsIiwiU291cy10aXRyZXMgcG91ciBkb3VibGFnZSI6InN1YnRpdGxlc19mb3JfZHViYmVkIiwiRGljdGlvbm5haXJlIjoiZGljdGlvbmFyeSIsIlNvdXMtdGl0csOpIjoic3VidGl0bGVkIiwiTGFuZ3VlIGQnb3JpZ2luZSI6Im9yaWdpbmFsIiwiTWVudSI6Im1lbnUiLCJJbmdyw6lkaWVudHMiOiJpbmdyZWRpZW50cyIsIkxhbmd1ZSBwYXJsw6llIjoic3Bva2VuIn19LHsiYXR0cmlidXRlIjoiaXNfb2VtX3NvdXJjZWRfcHJvZHVjdFttYXJrZXRwbGFjZV9pZD1BMTNWMUlCM1ZJWVpaSF0jMS52YWx1ZSIsImFsaWFzZXMiOnsiT3VpIjoidHJ1ZSIsIk5vbiI6ImZhbHNlIn19LHsiYXR0cmlidXRlIjoiZXByX3Byb2R1Y3RfcGFja2FnaW5nW21hcmtldHBsYWNlX2lkPUExM1YxSUIzVklZWlpIXSMyLmdyYW51bGFyX21hdGVyaWFscyMxLndlaWdodC51bml0IiwiYWxpYXNlcyI6eyJNaWxsaWdyYW1tZXMiOiJtaWxsaWdyYW1zIiwiS2lsb2dyYW1tZXMiOiJraWxvZ3JhbXMiLCJMaXZyZXMiOiJwb3VuZHMiLCJHcmFtbWVzIjoiZ3JhbXMiLCJDZW50acOobWVzIGRlIGxpdnJlIjoiaHVuZHJlZHRoc19wb3VuZHMiLCJPbmNlcyI6Im91bmNlcyIsIlRvbm5lcyI6InRvbnMifX0seyJhdHRyaWJ1dGUiOiJwYXJlbnRhZ2VfbGV2ZWxbbWFya2V0cGxhY2VfaWQ9QTEzVjFJQjNWSVlaWkhdIzEudmFsdWUiLCJhbGlhc2VzIjp7IlBhcmVudCI6InBhcmVudCIsIkVuZmFudCI6ImNoaWxkIn19LHsiYXR0cmlidXRlIjoibWF0ZXJpYWxbbWFya2V0cGxhY2VfaWQ9QTEzVjFJQjNWSVlaWkhdW2xhbmd1YWdlX3RhZz1mcl9GUl0jMi52YWx1ZSIsImFsaWFzZXMiOnsiQWNpZXIgaW5veHlkYWJsZSI6IkFjaWVyIGlub3h5ZGFibGUiLCJOeWxvbiI6Ik55bG9uIiwiQ8OpcmFtaXF1ZSI6IkPDqXJhbWlxdWUiLCJQb2x5cHJvcHlsw6huZSI6IlBvbHlwcm9weWzDqG5lIiwiUsOpc2luZSI6IlLDqXNpbmUiLCJBcmdlbnQiOiJBcmdlbnQiLCJWZXJyZSB0cmVtcMOpIjoiVmVycmUgdHJlbXDDqSIsIkN1aXIiOiJDdWlyIiwiQm9pcyBkZSBow6p0cmUiOiJCb2lzIGRlIGjDqnRyZSIsIlZlcnJlIjoiVmVycmUiLCJCb2lzIGRlIHNoZWVzaGFtIjoiQm9pcyBkZSBzaGVlc2hhbSIsIkJvaXMgZGUgYm91bGVhdSI6IkJvaXMgZGUgYm91bGVhdSIsIk3DqWxhbWluZSI6Ik3DqWxhbWluZSIsIkZpYnJlIGRlIGNhcmJvbmUiOiJGaWJyZSBkZSBjYXJib25lIiwiQnJvbnplIjoiQnJvbnplIiwiUG9seWVzdGVyIjoiUG9seWVzdGVyIiwiQ290b24iOiJDb3RvbiIsIkFjcnlsaXF1ZSI6IkFjcnlsaXF1ZSIsIkFjcnlsb25pdHJpbGUgYnV0YWRpw6huZSBzdHlyw6huZSI6IkFjcnlsb25pdHJpbGUgYnV0YWRpw6huZSBzdHlyw6huZSIsIlNpbGljb25lIjoiU2lsaWNvbmUiLCJBbHVtaW5pdW0iOiJBbHVtaW5pdW0iLCJSb3RpbiI6IlJvdGluIiwiQmFtYm91IjoiQmFtYm91IiwiUGFwaWVyIGNhcnRvbm7DqSI6IlBhcGllciBjYXJ0b25uw6kiLCJCb2lzIGRlIHRlY2siOiJCb2lzIGRlIHRlY2siLCJCb2lzIGRlIG1hbmd1ZSI6IkJvaXMgZGUgbWFuZ3VlIiwiUG9seWNvdG9uIjoiUG9seWNvdG9uIiwiQWNpZXIgYWxsacOpIjoiQWNpZXIgYWxsacOpIiwiU29pZSI6IlNvaWUiLCJKdXRlIjoiSnV0ZSIsIkNyaXN0YWwiOiJDcmlzdGFsIiwiUGllcnJlIjoiUGllcnJlIiwiQ3VpdnJlIjoiQ3VpdnJlIiwiQm9pcyI6IkJvaXMiLCJNw6l0YWwiOiJNw6l0YWwiLCJCb2lzIGQnYWNham91IjoiQm9pcyBkJ2FjYWpvdSIsIkJvaXMgZCdvbGl2aWVyIjoiQm9pcyBkJ29saXZpZXIiLCJNw6lsYW5nZSBkZSBwb2x5ZXN0ZXIiOiJNw6lsYW5nZSBkZSBwb2x5ZXN0ZXIiLCJCb2lzIGRlIHBpbiI6IkJvaXMgZGUgcGluIiwiSGVyYmllciBtYXJpbiI6IkhlcmJpZXIgbWFyaW4iLCJQbGFzdGlxdWUgw6AgcmVuZm9ydCBkZSB2ZXJyZSI6IlBsYXN0aXF1ZSDDoCByZW5mb3J0IGRlIHZlcnJlIiwiQWxsaWFnZSBwbG9tYi3DqXRhaW4iOiJBbGxpYWdlIHBsb21iLcOpdGFpbiIsIkJvaXMgZGUgY2jDqm5lIjoiQm9pcyBkZSBjaMOqbmUiLCJGb250ZSI6IkZvbnRlIiwiUG9seWNobG9ydXJlIGRlIHZpbnlsZShQVkMpIjoiUG9seWNobG9ydXJlIGRlIHZpbnlsZShQVkMpIiwiw4l0YWluIjoiw4l0YWluIiwiQm9pcyBkZSBzYXBpbiI6IkJvaXMgZGUgc2FwaW4iLCJUZXJyZSBjdWl0ZSI6IlRlcnJlIGN1aXRlIiwiUG9seXN0eXLDqG5lIjoiUG9seXN0eXLDqG5lIiwiUGFsaXNzYW5kcmUiOiJQYWxpc3NhbmRyZSIsIk1hcmJyZSI6Ik1hcmJyZSIsIkxhaXRvbiI6IkxhaXRvbiIsIkJvaXMgZCdpbmfDqW5pZXJpZSI6IkJvaXMgZCdpbmfDqW5pZXJpZSIsIlBvcmNlbGFpbmUgw6AgbGEgY2VuZHJlIGQnb3MiOiJQb3JjZWxhaW5lIMOgIGxhIGNlbmRyZSBkJ29zIiwiVmlueWxlIjoiVmlueWxlIiwiTGluIjoiTGluIiwiUG9yY2VsYWluZSI6IlBvcmNlbGFpbmUiLCJQbGFzdGlxdWUiOiJQbGFzdGlxdWUiLCJGZXIiOiJGZXIiLCJMYWluZSI6IkxhaW5lIiwiUGFwaWVyIjoiUGFwaWVyIiwiUG9seXVyw6l0aGFuZSI6IlBvbHl1csOpdGhhbmUiLCJGZXIgZm9yZ8OpIjoiRmVyIGZvcmfDqSIsIkNhcnRvbiI6IkNhcnRvbiJ9fSx7ImF0dHJpYnV0ZSI6ImlzX3RoaXNfcHJvZHVjdF9zdWJqZWN0X3RvX2J1eWVyX2FnZV9yZXN0cmljdGlvbnNbbWFya2V0cGxhY2VfaWQ9QTEzVjFJQjNWSVlaWkhdIzEudmFsdWUiLCJhbGlhc2VzIjp7Ik91aSI6InRydWUiLCJOb24iOiJmYWxzZSJ9fSx7ImF0dHJpYnV0ZSI6ImVwcl9wcm9kdWN0X3BhY2thZ2luZ1ttYXJrZXRwbGFjZV9pZD1BMTNWMUlCM1ZJWVpaSF0jMi5ncmFudWxhcl9tYXRlcmlhbHMjMy53ZWlnaHQudW5pdCIsImFsaWFzZXMiOnsiTWlsbGlncmFtbWVzIjoibWlsbGlncmFtcyIsIktpbG9ncmFtbWVzIjoia2lsb2dyYW1zIiwiTGl2cmVzIjoicG91bmRzIiwiR3JhbW1lcyI6ImdyYW1zIiwiQ2VudGnDqG1lcyBkZSBsaXZyZSI6Imh1bmRyZWR0aHNfcG91bmRzIiwiT25jZXMiOiJvdW5jZXMiLCJUb25uZXMiOiJ0b25zIn19LHsiYXR0cmlidXRlIjoiaXNfY3VzdG9taXphYmxlW21hcmtldHBsYWNlX2lkPUExM1YxSUIzVklZWlpIXSMxLnZhbHVlIiwiYWxpYXNlcyI6eyJPdWkiOiJ0cnVlIiwiTm9uIjoiZmFsc2UifX0seyJhdHRyaWJ1dGUiOiJzcGVjaWFsX2ZlYXR1cmVbbWFya2V0cGxhY2VfaWQ9QTEzVjFJQjNWSVlaWkhdW2xhbmd1YWdlX3RhZz1mcl9GUl0jMS52YWx1ZSIsImFsaWFzZXMiOnsiTHVtacOocmUgTEVEIjoiTHVtacOocmUgTEVEIiwiTHVtacOocmUgbm9pcmUiOiJMdW1pw6hyZSBub2lyZSIsIkJvw650ZSBkJ29tYnJlIjoiQm%2FDrnRlIGQnb21icmUiLCJMw6lnw6hyZSI6IkzDqWfDqHJlIiwiTWFnbsOpdGlxdWUiOiJNYWduw6l0aXF1ZSIsIlLDqXNpc3RhbnQgw6AgbGEgcm91aWxsZSI6IlLDqXNpc3RhbnQgw6AgbGEgcm91aWxsZSIsIsOJdGFuY2hlIjoiw4l0YW5jaGUiLCJSw6lzaXN0YW50IMOgIGxhIHJheXVyZSI6IlLDqXNpc3RhbnQgw6AgbGEgcmF5dXJlIiwiUsOpc2lzdGFudCDDoCBsYSBkw6ljb2xvcmF0aW9uIjoiUsOpc2lzdGFudCDDoCBsYSBkw6ljb2xvcmF0aW9uIiwiUGxpYWJsZSI6IlBsaWFibGUiLCJSw6lzaXN0YW50IMOgIGwnZWF1IjoiUsOpc2lzdGFudCDDoCBsJ2VhdSIsIlLDqXNpc3RhbnQgw6AgbGEgZMOpY2hpcnVyZSI6IlLDqXNpc3RhbnQgw6AgbGEgZMOpY2hpcnVyZSIsIkR1cmFibGUiOiJEdXJhYmxlIiwiUsOpc2lzdGFudCDDoCBsJ2ludGVtcMOpcmllIjoiUsOpc2lzdGFudCDDoCBsJ2ludGVtcMOpcmllIiwiUsOpdHJvw6ljbGFpcsOpIjoiUsOpdHJvw6ljbGFpcsOpIiwiUsOpc2lzdGFudCDDoCBsYSB0YWNoZSI6IlLDqXNpc3RhbnQgw6AgbGEgdGFjaGUifX0seyJhdHRyaWJ1dGUiOiJjb250YWluc19iYXR0ZXJ5X29yX2NlbGxbbWFya2V0cGxhY2VfaWQ9QTEzVjFJQjNWSVlaWkhdIzEudmFsdWUiLCJhbGlhc2VzIjp7ImNlbGwiOiJjZWxsIiwiYmF0dGVyeSI6ImJhdHRlcnkifX0seyJhdHRyaWJ1dGUiOiJnaHNfY2hlbWljYWxfaF9jb2RlW21hcmtldHBsYWNlX2lkPUExM1YxSUIzVklZWlpI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ZGlzcGxheV9kaW1lbnNpb25zW21hcmtldHBsYWNlX2lkPUExM1YxSUIzVklZWlpIXSMxLmRlcHRoLnVuaXQiLCJhbGlhc2VzIjp7IkNlbnRpw6htZXMgZGUgcG91Y2VzIjoiaHVuZHJlZHRoc19pbmNoZXMiLCJQaWVkcyI6ImZlZXQiLCJNaWxsaW3DqHRyZXMiOiJtaWxsaW1ldGVycyIsIkNlbnRpbcOodHJlcyI6ImNlbnRpbWV0ZXJzIiwiTcOodHJlcyI6Im1ldGVycyIsIktpbG9tw6h0cmVzIjoia2lsb21ldGVycyIsIlBvdWNlcyI6ImluY2hlcyIsIk1pbGVzIjoibWlsZXMiLCJNaWNyb24iOiJtaWNyb21ldGVyIiwiTmFub23DqHRyZSI6Im5hbm9tZXRlciIsIlZlcmdlcyI6InlhcmRzIiwiw6VuZ3N0csO2bXMiOiJhbmdzdHJvbSIsIkTDqWNpbcOodHJlcyI6ImRlY2ltZXRlcnMiLCJQaWNvbcOodHJlIjoicGljb21ldGVyIiwibWlsbGnDqG1lcyBkZSBwb3VjZSI6Im1pbHMifX0seyJhdHRyaWJ1dGUiOiJwYWNrYWdlX2xldmVsW21hcmtldHBsYWNlX2lkPUExM1YxSUIzVklZWlpIXSMxLnZhbHVlIiwiYWxpYXNlcyI6eyJQYWxldHRlIjoicGFsbGV0IiwiVW5pdMOpIjoidW5pdCIsIkNhc2UiOiJjYXNlIn19LHsiYXR0cmlidXRlIjoicHJpbnRfbWVkaWFfdHlwZVttYXJrZXRwbGFjZV9pZD1BMTNWMUlCM1ZJWVpaSF0jNS52YWx1ZSIsImFsaWFzZXMiOnsiUGFwaWVyIHBob3RvIGJyaWxsYW50IjoiZ2xvc3N5X3Bob3RvX3BhcGVyIiwiw4l0aXF1ZXR0ZXMiOiJsYWJlbHMiLCJFbnZlbG9wcGVzIjoiZW52ZWxvcGVzIiwiUGVsbGljdWxlIGJyaWxsYW50ZSI6Imdsb3NzeV9maWxtIiwiRmlsbSDDoCBpbXByZXNzaW9uIHZlcnNvIjoiYmFja19wcmludF9maWxtIiwiSW5jb25udSI6InVua25vd24iLCJQYXBpZXIgKG9yZGluYWlyZSkiOiJwYXBlcl9wbGFpbiIsIlRpc3N1IjoiZmFicmljIiwiUGFwaWVyIGNhcnRvbm7DqSI6ImNhcmRfc3RvY2siLCJUcmFuc3BhcmVudCI6InRyYW5zcGFyZW5jaWVzIiwiUGFwaWVyIGJhbm5pw6hyZSI6ImJhbm5lcl9wYXBlciIsIlBhcGllciBoYXV0ZSByw6lzb2x1dGlvbiI6ImhpZ2hfcmVzb2x1dGlvbl9wYXBlciIsIlBhcGllciB0aGVybWlxdWUiOiJ0aGVybWFsX3BhcGVyIn19LHsiYXR0cmlidXRlIjoiZnJhbWVbbWFya2V0cGxhY2VfaWQ9QTEzVjFJQjNWSVlaWkhdIzEudHlwZVtsYW5ndWFnZV90YWc9ZnJfRlJdIzIudmFsdWUiLCJhbGlhc2VzIjp7IlRvaWxlIHRlbmR1ZSI6IlRvaWxlIHRlbmR1ZSIsIkVuY2FkcsOpZSI6IkVuY2FkcsOpZSIsIkZsb3R0YW50IjoiRmxvdHRhbnQiLCJHYWxlcmllIjoiR2FsZXJpZSIsIlNhbnMgY2FkcmUiOiJTYW5zIGNhZHJlIiwiTcOpdGFsIjoiTcOpdGFsIiwiQ29sbGFnZSI6IkNvbGxhZ2UifX0seyJhdHRyaWJ1dGUiOiJpdGVtX3BhY2thZ2VfZGltZW5zaW9uc1ttYXJrZXRwbGFjZV9pZD1BMTNWMUlCM1ZJWVpaSF0jMS5sZW5ndGgudW5pdCIsImFsaWFzZXMiOnsiQ2VudGnDqG1lcyBkZSBwb3VjZXMiOiJodW5kcmVkdGhzX2luY2hlcyIsIlBpZWRzIjoiZmVldCIsIk1pbGxpbcOodHJlcyI6Im1pbGxpbWV0ZXJzIiwiQ2VudGltw6h0cmVzIjoiY2VudGltZXRlcnMiLCJNw6h0cmVzIjoibWV0ZXJzIiwiS2lsb23DqHRyZXMiOiJraWxvbWV0ZXJzIiwiUG91Y2VzIjoiaW5jaGVzIiwiTWlsZXMiOiJtaWxlcyIsIk1pY3JvbiI6Im1pY3JvbWV0ZXIiLCJOYW5vbcOodHJlIjoibmFub21ldGVyIiwiVmVyZ2VzIjoieWFyZHMiLCLDpW5nc3Ryw7ZtcyI6ImFuZ3N0cm9tIiwiRMOpY2ltw6h0cmVzIjoiZGVjaW1ldGVycyIsIlBpY29tw6h0cmUiOiJwaWNvbWV0ZXIiLCJtaWxsacOobWVzIGRlIHBvdWNlIjoibWlscyJ9fSx7ImF0dHJpYnV0ZSI6ImxlYWd1ZV9uYW1lW21hcmtldHBsYWNlX2lkPUExM1YxSUIzVklZWlpIXVtsYW5ndWFnZV90YWc9ZnJfRlJdIzUudmFsdWUiLCJhbGlhc2VzIjp7IlByZW1pw6hyZSBMaWd1ZSBjYW5hZGllbm5lIjoiUHJlbWnDqHJlIExpZ3VlIGNhbmFkaWVubmUiLCJCYXNrZXRiYWxsIGphcG9uYWlzIjoiQmFza2V0YmFsbCBqYXBvbmFpcyIsIldVU0EiOiJXVVNBIiwiRXF1aXBlcyBuYXRpb25hbGVzIGRlIGZvb3RiYWxsIjoiRXF1aXBlcyBuYXRpb25hbGVzIGRlIGZvb3RiYWxsIiwiQmFzZWJhbGwgamFwb25haXMiOiJCYXNlYmFsbCBqYXBvbmFpcyIsIk5XU0wiOiJOV1NMIiwiRm9vdGJhbGwgYnJpdGFubmlxdWUiOiJGb290YmFsbCBicml0YW5uaXF1ZSIsIkktTGVhZ3VlIjoiSS1MZWFndWUiLCJGb290YmFsbCBpdGFsaWVuIjoiRm9vdGJhbGwgaXRhbGllbiIsIk5CQSI6Ik5CQSIsIkxpZ3VlIG5hdGlvbmFsZSBkZSBjcm9zc2UiOiJMaWd1ZSBuYXRpb25hbGUgZGUgY3Jvc3NlIiwiTGlndWUgbWFqZXVyZSBkZSBiYXNlYmFsbCI6IkxpZ3VlIG1hamV1cmUgZGUgYmFzZWJhbGwiLCJGb290YmFsbCBwb3J0dWdhaXMiOiJGb290YmFsbCBwb3J0dWdhaXMiLCJDbGFzc2lxdWUgbW9uZGlhbGUgZGUgYmFzZWJhbGwiOiJDbGFzc2lxdWUgbW9uZGlhbGUgZGUgYmFzZWJhbGwiLCJMaWd1ZSBjYW5hZGllbm5lIGRlIGZvb3RiYWxsIjoiTGlndWUgY2FuYWRpZW5uZSBkZSBmb290YmFsbCIsIlVGQyI6IlVGQyIsIk5GTCI6Ik5GTCIsIk1MUyI6Ik1MUyIsIkNyaWNrZXQgaW50ZXJuYXRpb25hbCI6IkNyaWNrZXQgaW50ZXJuYXRpb25hbCIsIkxpZ3VlIGluZGllbm5lIGRlIGZvb3RiYWxsIjoiTGlndWUgaW5kaWVubmUgZGUgZm9vdGJhbGwiLCJJbmRpYW4gUHJlbWllciBMZWFndWUiOiJJbmRpYW4gUHJlbWllciBMZWFndWUiLCJCYXNrZXRiYWxsIGV1cm9ww6llbiI6IkJhc2tldGJhbGwgZXVyb3DDqWVuIiwiRm9ybXVsZSAxIjoiRm9ybXVsZSAxIiwiUHJlbWnDqHJlIGxpZ3VlIGRlIGJhZG1pbnRvbiI6IlByZW1pw6hyZSBsaWd1ZSBkZSBiYWRtaW50b24iLCJGw6lkw6lyYXRpb24gZHUgTWV4aXF1ZSBkZSBmb290YmFsbCI6IkbDqWTDqXJhdGlvbiBkdSBNZXhpcXVlIGRlIGZvb3RiYWxsIiwiTkFTQ0FSIjoiTkFTQ0FSIiwiVGVubmlzIjoiVGVubmlzIiwiRm9vdGJhbGwgbsOpZXJsYW5kYWlzIjoiRm9vdGJhbGwgbsOpZXJsYW5kYWlzIiwiV1dFIjoiV1dFIiwiTGlndWUgZGUgSG9ja2V5IEluZGlhIjoiTGlndWUgZGUgSG9ja2V5IEluZGlhIiwiTGlndWUgcHJvZmVzc2lvbm5lbGxlIGRlIFZvbGxleWJhbGwiOiJMaWd1ZSBwcm9mZXNzaW9ubmVsbGUgZGUgVm9sbGV5YmFsbCIsIlNwb3J0IMOpbGVjdHJvbmlxdWUiOiJTcG9ydCDDqWxlY3Ryb25pcXVlIiwiWC1HYW1lcyI6IlgtR2FtZXMiLCJGb290YmFsbCDDqWNvc3NhaXMiOiJGb290YmFsbCDDqWNvc3NhaXMiLCJQR0EiOiJQR0EiLCJMaWd1ZSBkZSBsdXR0ZSBwcm9mZXNzaW9ubmVsbGUiOiJMaWd1ZSBkZSBsdXR0ZSBwcm9mZXNzaW9ubmVsbGUiLCJGb290YmFsbCBlc3BhZ25vbCI6IkZvb3RiYWxsIGVzcGFnbm9sIiwiQXV0cmVzIMOpcXVpcGVzIGRlIGZvb3RiYWxsIjoiQXV0cmVzIMOpcXVpcGVzIGRlIGZvb3RiYWxsIiwiTkNBQSI6Ik5DQUEiLCJMaWd1ZSBwcm9mZXNzaW9ubmVsbGUgZGUgS2FiYWRkaSI6IkxpZ3VlIHByb2Zlc3Npb25uZWxsZSBkZSBLYWJhZGRpIiwiRm9vdGJhbGwgYWxsZW1hbmQiOiJGb290YmFsbCBhbGxlbWFuZCIsIkxpZ3VlIG5hdGlvbmFsZSBkZSBob2NrZXkiOiJMaWd1ZSBuYXRpb25hbGUgZGUgaG9ja2V5IiwiQ291cGUgZHUgbW9uZGUgZGUgZm9vdGJhbGwiOiJDb3VwZSBkdSBtb25kZSBkZSBmb290YmFsbCIsIkxpZ3VlIG1pbmV1cmUgZGUgYmFzZWJhbGwiOiJMaWd1ZSBtaW5ldXJlIGRlIGJhc2ViYWxsIiwiTFBHQSI6IkxQR0EiLCJXTkJBIjoiV05CQSIsIkZvb3RiYWxsIGphcG9uYWlzIjoiRm9vdGJhbGwgamFwb25haXMiLCJGb290YmFsbCBmcmFuw6dhaXMiOiJGb290YmFsbCBmcmFuw6dhaXMifX0seyJhdHRyaWJ1dGUiOiJsYW5ndWFnZVttYXJrZXRwbGFjZV9pZD1BMTNWMUlCM1ZJWVpaSF0jNC52YWx1ZSIsImFsaWFzZXMiOnsiTml1w6llbiI6Im5pdWVhbiIsIkNhc3RpbGxhbiI6ImNhc3RpbGxpYW4iLCJMaW5nYWxhIjoibGluZ2FsYSIsIlNhbWkgZHUgbm9yZCI6Im5vcnRoZXJuX3NhbWkiLCJMYW5ndWVzIHBoaWxpcHBpbmVzIjoicGhpbGlwcGluZV9sYW5ndWFnZXMiLCJLb3NyYWUiOiJrb3NyYWVhbiIsIkJsaXNzIjoiYmxpc3MiLCJWaWV1eCBoYXV0LWFsbGVtYW5kIjoib2xkX2hpZ2hfZ2VybWFuIiwiTmFwb2xpdGFpbiI6Im5lYXBvbGl0YW4iLCJLYW5uYWRhIjoia2FubmFkYSIsIkFsbGVtYW5kIjoiZ2VybWFuIiwiU2FuZ28iOiJzYW5naG8iLCJLdXRlbmFpIjoia3V0ZW5haSIsIlNrb2x0LVNhbWkiOiJza29sdF9zYW1pIiwiR2FsbG9pcyI6IndlbHNoIiwiQ3JvYXRlIjoiY3JvYXRpYW4iLCJDaGFyYWJpYSI6ImdpYmJlcmlzaCIsIkF3YWRoaSI6ImF3YWRoaSIsIkxhaG5kYSI6ImxhaG5kYSIsIk7DqXBhbGFpcyI6Im5lcGFsaSIsIkd3aWNoJ0luIjoiZ3dpY2hpbiIsIkdvcm9udGFsbyI6Imdvcm9udGFsbyIsIlBsdXNpZXVycyBsYW5ndWVzIjoibXVsdGlwbGVfbGFuZ3VhZ2VzIiwiSW5kb27DqXNpZW4iOiJpbmRvbmVzaWFuIiwiQWRhbmdtZSI6ImFkYW5nbWUiLCJCcmV0b24iOiJicmV0b24iLCJTeXJpYXF1ZSI6InN5cmlhYyIsIlNyYW5hbi1Ub25nbyI6InNyYW5hbl90b25nbyIsIk91emLDqHF1ZSI6InV6YmVrIiwiWWFrb3V0ZSI6Inlha3V0IiwiUG9sb25haXMiOiJwb2xpc2giLCJMb3ppIjoibG96aSIsIkRvZ3JpYiI6ImRvZ3JpYiIsIlRhw693YW5haXMiOiJ0YWl3YW5lc2VfY2hpbmVzZSIsIlNlcmJlIjoic2VyYmlhbiIsIlN1c3UiOiJzdXN1IiwiQmVyYsOocmUiOiJiZXJiZXIiLCJLdW1hb25pIjoia3VtYW9uaSIsIkLDqWxhcnVzc2llbiI6ImJlbGFydXNpYW4iLCJEYXJnd2EiOiJkYXJnd2EiLCJNb3llbiBuw6llcmxhbmRhaXMiOiJtaWRkbGVfZHV0Y2giLCJIYXdhw69lbiI6Imhhd2FpaWFuIiwiTGl0dWFuaWVuIjoibGl0aHVhbmlhbiIsIkdiYXlhIjoiZ2JheWEiLCJUZXJlbm8iOiJ0ZXJlbm8iLCJCYXNxdWUiOiJiYXNxdWUiLCJMYW5ndWVzIGRyYXZpZGllbm5lcyI6ImRyYXZpZGlhbl9sYW5ndWFnZXMiLCJOw6llcmxhbmRhaXMgYmVsZ2UiOiJmbGVtaXNoIiwiWm91bG91IjoienVsdSIsIkxvamJhbiI6ImxvamJhbiIsIklzbGFuZGFpcyI6ImljZWxhbmRpYyIsIkthbWJhIjoia2FtYmEiLCJSdXNzZSI6InJ1c3NpYW4iLCJIYW91c3NhIjoiaGF1c2EiLCJTb25pbmvDqSI6InNvbmlua2UiLCJTdW3DqXJpZW4iOiJzdW1lcmlhbiIsIkJpbmkiOiJiaW5pIiwiS2FyYWthbHBhayI6ImthcmFfa2FscGFrIiwiR3VsbGFoIjoiZ3VsbGFoIiwiVGl2IjoidGl2IiwiTGFuZ3VlcyBhdGhhcGFzY2FuZXMiOiJhdGhhcGFzY2FuX2xhbmd1YWdlcyIsIlphemEiOiJ6YXphIiwiQ29yw6llbiI6ImtvcmVhbiIsIkJyYWoiOiJicmFqIiwiTsOpZXJsYW5kYWlzIjoiZHV0Y2giLCJCdWdpIjoiYnVnaW5lc2UiLCJHYWxpY2llbiAoZ2FsaWNpYW4pIjoiZ2FsaWNpYW4iLCJGcmlvdWxhbiI6ImZyaXVsaWFuIiwiVG9uZ2EgKE55YXNhKSI6InRvbmdhX255YXNhIiwiS2lydW5kaSI6ImtpcnVuZGkiLCJEaW5rYSI6ImRpbmthIiwiS2lueWFyd2FuZGEiOiJraW55YXJ3YW5kYSIsIsOJbGFtaXRlIjoiZWxhbWl0ZSIsIkJhbWJhcmEiOiJiYW1iYXJhIiwiTWljbWFjIjoibWljbWFjIiwiR2FybyI6Imdhcm8iLCJUYW1hY2hlcSI6InRhbWFzaGVrIiwiSGlsaWdhw69ub24iOiJoaWxpZ2F5bm9uIiwiVW1idW5kdSI6InVtYnVuZHUiLCJIaW5kaSI6ImhpbmRpIiwiWW91Z29zbGF2ZSI6Inl1Z29zbGF2aWFuIiwiRmFudGkiOiJmYW50aSIsIkxhbmd1ZXMgdGFpIjoidGFpX2xhbmd1YWdlcyIsIlNpc3dhdGkiOiJzaXN3YXRpIiwiTGFuZ3VlIGRlcyBzaWduZXMiOiJzaWduX2xhbmd1YWdlIiwiRm9uIjoiZm9uIiwiTW9uZ28iOiJtb25nbyIsIkp1ZMOpby1wZXJzYW4iOiJqdWRlb19wZXJzaWFuIiwiVHppZ2FuZSI6InJvbWFueSIsIkNyw6lvbGUiOiJjcmVvbGUiLCJJbnRlcmxpbmd1ZSI6ImludGVybGluZ3VlIiwiU2FtaSI6InNhbWkiLCJNb3llbiBmcmFuw6dhaXMiOiJtaWRkbGVfZnJlbmNoIiwiVWtyYWluaWVuICh1a3JhbmlhbikiOiJ1a3JhbmlhbiIsIkthemFraCI6ImthemFraCIsIkR1YWxhIjoiZHVhbGEiLCJMYW5ndWVzIHPDqW1pdGlxdWVzIjoic2VtaXRpY19sYW5ndWFnZXMiLCJUdXJjIjoidHVya2lzaCIsIldhbGxvbiI6IndhbGxvb24iLCJJcmxhbmRhaXMiOiJpcmlzaCIsIlNldHN3YW5hIjoic2V0c3dhbmEiLCJQYWhsYXZpIjoicGFobGF2aSIsIk9yaXlhIjoib3JpeWEiLCJWaWV1eCBpcmxhbmRhaXMiOiJvbGRfaXJpc2giLCJMYW5ndWVzIHNpb3V4Ijoic2lvdWFuX2xhbmd1YWdlcyIsIlJvbWFuY2hlIChyb21hbnNjaCkiOiJyb21hbnNjaCIsIkxhbmd1ZXMgc2NhbmRpbmF2ZXMgKHNjYW5kYW5hdmlhbl9sYW5ndWFnZXMpIjoic2NhbmRhbmF2aWFuX2xhbmd1YWdlcyIsIlBvaG5wZWkiOiJwb2hucGVpYW4iLCJMYXBvbiI6ImxhcHAiLCJDaHV1ayI6ImNodXVrZXNlIiwiTm9ydsOpZ2llbiI6Im5vcndlZ2lhbiIsIlplbmFnYSI6InplbmFnYSIsIlBow6luaWNpZW4iOiJwaG9lbmljaWFuIiwiWmFwb3TDqHF1ZXMiOiJ6YXBvdGVjIiwiQ2hpYmNoYSI6ImNoaWJjaGEiLCJMYW5ndWVzIGtydSI6ImtydV9sYW5ndWFnZXMiLCJMYW5ndWVzIGlyb3F1b2llbm5lcyI6Imlyb3F1b2lhbl9sYW5ndWFnZXMiLCJJbnRlcmxpbmd1YSI6ImludGVybGluZ3VhIiwiQmVsZ2UiOiJiZWxnaWFuIiwiVmVuZGEiOiJ2ZW5kYSIsIk1hb3JpIjoibWFvcmkiLCJYaG9zYSI6Inhob3NhIiwiS29ua2FuaSI6ImtvbmthbmkiLCJUYWRqaWsiOiJ0YWppayIsIlNvdWRhbmFpcyI6InN1bmRhbmVzZSIsIkdyb2VubGFuZGFpcyI6ImdyZWVubGFuZGljIiwiTGFuZ3VlcyBoaW1hY2hhbGkiOiJoaW1hY2hhbGlfbGFuZ3VhZ2VzIiwiTWFoYXJhdGkiOiJtYWhhcmF0aSIsIlNlc290aG8iOiJzZXNvdGhvIiwiSG9ra2llbiI6Imhva2tpZW4iLCJMYW5ndWUgZGVzIHNpZ25lcyBhbcOpcmljYWluZSI6ImFtZXJpY2FuX3NpZ25fbGFuZ3VhZ2UiLCJNYW5kYXIiOiJtYW5kYXIiLCJPc2FnZSI6Im9zYWdlIiwiQWxiYW5haXMiOiJhbGJhbmlhbiIsIkxhbmd1YWdlcyBnZXJtYW5pcXVlcyI6Imdlcm1hbmljX2xhbmd1YWdlcyIsIkdhIjoiZ2EiLCJUaWLDqXRhaW4iOiJ0aWJldGFuIiwiTWluYW5na2FiYXUiOiJtaW5hbmdrYWJhdSIsIkNvcm5pcXVlIjoiY29ybmlzaCIsIkJhcy1zb3JhYmUiOiJsb3dlcl9zb3JiaWFuIiwiQmF0YWsiOiJiYXRhayIsIkFmcmloaWxpIjoiYWZyaWhpbGkiLCJMYW5ndWVzIG5pbG8tc2FoYXJpZW5uZXMiOiJuaWxvX3NhaGFyYW5fbGFuZ3VhZ2VzIiwiSW51a3RpdHVuIjoiaW51a3RpdHVuIiwiRXJ6eWEiOiJlcnp5YSIsIk5vcnbDqWdpZW4gKEJva23DpWwpIjoibm9yd2VnaWFuX2Jva21hbCIsIlNpY2lsaWVuIjoic2ljaWxpYW4iLCJNb2xkYXZlIjoibW9sZGF2aWFuIiwiR8Opcm9naWVuIjoiZ2VvcmdpYW4iLCJNYWR1cmFpcyI6Im1hZHVyZXNlIiwiRmlubm8tb3VncmllbiI6ImZpbm5vX3VncmlhbiIsIkluZGljIjoiaW5kaWMiLCJCYW50b3UiOiJiYW50dSIsIkxhbmd1ZXMgYWx0YcOvcXVlcyI6ImFsdGFpY19sYW5ndWFnZXMiLCJMYW5ndWVzIGNhdWNhc2llbm5lcyI6ImNhdWNhc2lhbl9sYW5ndWFnZXMiLCJTd2FoaWxpIjoic3dhaGlsaSIsIk1veWVuIGFuZ2xhaXMiOiJtaWRkbGVfZW5nbGlzaCIsIkxhbmd1ZXMgeXVwaWsiOiJ5dXBpa19sYW5ndWFnZXMiLCJUbGluZ2l0IjoidGxpbmdpdCIsIkx1eGVtYm91cmdlb2lzIjoibHV4ZW1ib3VyZ2lzaCIsIkRoaXZlaGkiOiJkaGl2ZWhpIiwiRGVsYXdhcmUiOiJkZWxhd2FyZSIsIkhhdXQtYWxsZW1hbmQgbW95ZW4iOiJtaWRkbGVfaGlnaF9nZXJtYW4iLCJNYW5kY2hvdSI6Im1hbmNodSIsIkNvcHRlIjoiY29wdGljIiwiS2FudXJpIjoia2FudXJpIiwiWWkgZGUgU2ljaHVhbiI6InNpY2h1YW5feWkiLCJUYXRhciI6InRhdGFyIiwiVmlldXggZnJhbsOnYWlzIjoib2xkX2ZyZW5jaCIsIkxhbmd1ZXMgc29uZ2hhaSI6InNvbmdoYWlfbGFuZ3VhZ2VzIiwiSW5kby1ldXJvcMOpZW4iOiJpbmRvX2V1cm9wZWFuIiwiU2hhbiI6InNoYW4iLCJDYWNoZW1pcmkiOiJrYXNobWlyaSIsIkZyaXNvbiBzZXB0ZW50cmlvbmFsIjoibm9ydGhlcm5fZnJpc2lhbiIsIkNyZWUiOiJjcmVlIiwiT3Nzw6h0ZSI6Im9zc2V0aWFuIiwiU3XDqWRvaXMiOiJzd2VkaXNoIiwiUGlkZ2luIG5pZ8OpcmlhbiI6Im5pZ2VyaWFuX3BpZGdpbiIsIk1lbmTDqSI6Im1lbmRlIiwiVGNow6l0Y2jDqG5lIjoiY2hlY2hlbiIsIlTDqWxvdWdvdSI6InRlbHVndSIsIkRhbm9pcyI6ImRhbmlzaCIsIkxhbmd1ZXMgd2FrYXNoYW5lcyI6Indha2FzaGFuX2xhbmd1YWdlcyIsIk1hbHRhaXMiOiJtYWx0ZXNlIiwiTGFuZ3VlcyBiYWx0aXF1ZXMiOiJiYWx0aWNfbGFuZ3VhZ2VzIiwiV2FzaG8iOiJ3YXNobyIsIkFjb2xpIjoiYWNvbGkiLCJQaWRnaW4gYW5nbGFpcyI6InBpZGdpbl9lbmdsaXNoIiwiSW51a3RpdHV0IjoiaW51a3RpdHV0IiwiQ2FkZG8iOiJjYWRkbyIsIkthbG1vdWsiOiJrYWxteWsiLCJLaWt1eXUiOiJraWt1eXUiLCJTbGF2ZSI6InNsYXZpYyIsIkZpbm5vaXMiOiJmaW5uaXNoIiwiTW9zc2kiOiJtb3NzaSIsIkxhbyI6ImxhbyIsIkRha290YSI6ImRha290YSIsIkl0YWxpZW4iOiJpdGFsaWFuIiwiSGF1dC1zb3JhYmUiOiJ1cHBlcl9zb3JiaWFuIiwiUGVkaSI6InBlZGkiLCJOeWFtd2V6aSI6Im55YW13ZXppIiwiQm9zbmlhcXVlIjoiYm9zbmlhbiIsIk1ha2Fzc2FyIjoibWFrYXNhciIsIkVmaWsiOiJlZmlrIiwiS29uZ28iOiJrb25nbyIsIkVrYWp1ayI6ImVrYWp1ayIsIkNheXVnYSI6ImNheXVnYSIsIkxhdGluIGVzcGFnbm9sIjoibGF0aW5fc3BhbmlzaCIsIkdyZWMgYW5jaWVuIjoiYW5jaWVudF9ncmVlayIsIlNpbm8tdGliw6l0YWluIjoic2lub190aWJldGFuIiwiU2xvdmFxdWUgKHNsb3Zha2lhbikiOiJzbG92YWtpYW4iLCJUb25nYSI6InRvbmdhIiwiQXplcmJhw69kamFuYWlzIjoiYXplcmJhaWphbmkiLCJLb2tib3JvayI6Imtva2Jvcm9rIiwiR2lsYmVydGluIjoiZ2lsYmVydGVzZSIsIk55</t>
  </si>
  <si>
    <t>settings8=b3JvIjoibnlvcm8iLCJTYW5kYXdlIjoic2FuZGF3ZSIsIkJvZG8iOiJib2RvIiwiT2NjaXRhbiI6Im9jY2l0YW4iLCJPdcOvZ2hvdXIiOiJ1aWdodXIiLCJMYW5ndWVzIG90b21hbmd1ZXMiOiJvdG9taWFuX2xhbmd1YWdlcyIsIk5vZ2HDryI6Im5vZ2FpIiwiQm91cmlhdGUiOiJidXJ5YXQiLCJLdWFueWFtYSI6Imt1YW55YW1hIiwiR2F5byI6ImdheW8iLCJFc3RvbmllbiI6ImVzdG9uaWFuIiwiVHVtYnVrYSI6InR1bWJ1a2EiLCJXb2xvZiI6IndvbG9mIiwiVG91dmEiOiJ0dXZpbmlhbiIsIkFyYWJlIjoiYXJhYmljIiwiTWFuZGluZ3VlIjoibWFuZGluZ28iLCJLYXJhdGNoYcOvIjoia2FyYWNoYXlfYmFsa2FyIiwiQXJhZ29uYWlzIjoiYXJhZ29uZXNlIiwiQXN0dXJpZW4iOiJhc3R1cmlhbiIsIlBhbGF1YW4iOiJwYWxhdWFuIiwiSWxva28iOiJpbG9rbyIsIkFmcmlrYWFucyI6ImFmcmlrYWFucyIsIktob3RhbmFpcyI6Imtob3RhbmVzZSIsIkt1cnVraCI6Imt1cnVraCIsIlNpZGFtbyI6InNpZGFtbyIsIlVrcmFpbmllbiAodWtyYWluaWFuKSI6InVrcmFpbmlhbiIsIk1pem8iOiJtaXpvIiwiSGHDr2RhIjoiaGFpZGEiLCJCYWNoa2lyIjoiYmFzaGtpciIsIsOJd8OpIjoiZXdlIiwiS2xpbmdvbiI6ImtsaW5nb24iLCJMYW5ndWVzIGFsZ29ucXVpZW5uZXMiOiJhbGdvbnF1aWFuX2xhbmd1YWdlcyIsIkluYXJpLVNhbWkiOiJpbmFyaV9zYW1pIiwiTWFuZGFyaW4iOiJtYW5kYXJpbl9jaGluZXNlIiwiTGFuZ3VlcyB6YW5kw6llcyI6InphbmRlX2xhbmd1YWdlcyIsIkNvcnNlIjoiY29yc2ljYW4iLCLDiWNvc3NhaXMiOiJzY290cyIsIk9yb21vIjoib3JvbW8iLCJOYWh1YXRsIjoibmFodWF0bCIsIkFrYW4iOiJha2FuIiwiTWFsYXlvLXBvbHluw6lzaWVuIjoiYXVzdHJvbmVzaWFuIiwiQXNzeXJpZW4iOiJhc3N5cmlhbiIsIkxhbmd1ZXMgYXBhY2hlcyI6ImFwYWNoZV9sYW5ndWFnZXMiLCJHYWhyd2FsaSI6ImdhaHJ3YWxpIiwiUXVlY2h1YSI6InF1ZWNodWEiLCJGw6lyb8OvZW4iOiJmYXJvZXNlIiwiU8OpcsOocmUiOiJzZXJlciIsIkxhbmd1ZXMgYXVzdHJhbGllbm5lcyI6ImF1c3RyYWxpYW5fbGFuZ3VhZ2VzIiwiV2FyYXkiOiJ3YXJheSIsIkFsc2FjaWVuIjoiYWxzYXRpYW4iLCJCZW1iYSI6ImJlbWJhIiwiSG9uZ3JvaXMiOiJodW5nYXJpYW4iLCJNYXJ3YXJpIjoibWFyd2FyaSIsIk1hbGFpcyI6Im1hbGF5IiwiSMOpYnJldSI6ImhlYnJldyIsIk55YW5rb2xlIjoibnlhbmtvbGUiLCJFd29uZG8iOiJld29uZG8iLCJLb21pIjoia29taSIsIlBvcnR1Z2FpcyBicsOpc2lsaWVuIjoicG9ydHVndWVzZV9icmF6aWxpYW4iLCJEaW91bGEiOiJqdWxhIiwiU2FudGFsaSI6InNhbnRhbGkiLCJTbG92YXF1ZSAoc2xvdmFrKSI6InNsb3ZhayIsIkx1YmEtS2F0YW5nYSI6Imx1YmFfa2F0YW5nYSIsIkxldHRvbiI6ImxhdHZpYW4iLCJTYXNhayI6InNhc2FrIiwiR290aGlxdWUiOiJnb3RoaWMiLCJBbmdsYWlzIjoiZW5nbGlzaCIsIkJpa29sIjoiYmlrb2wiLCJFc3DDqXJhbnRvIjoiZXNwZXJhbnRvIiwiQmlybWFuIjoiYnVybWVzZSIsIkxhbmd1ZXMgZGVzIGluZGllbm5lcyBkJ0Ftw6lyaXF1ZSBkdSBOb3JkIjoibm9ydGhfYW1lcmljYW5faW5kaWFuX2xhbmd1YWdlcyIsIktww6hsbMOpIjoia3BlbGxlIiwiQ3LDqW9sZSBmcmFuw6dhaXMiOiJmcmVuY2hfY3Jlb2xlIiwiWmh1YW5nIjoiemh1YW5nIiwiQ2F0YWxhbiI6ImNhdGFsYW4iLCJRdcOpYsOpY29pcyI6ImZyZW5jaF9jYW5hZGlhbiIsIkFsw6lvdXRlIjoiYWxldXQiLCJCYXMtYWxsZW1hbmQiOiJsb3dfZ2VybWFuIiwiTGltYm91cmdlb2lzIjoibGltYnVyZ2FuIiwiS3VteWsiOiJrdW15ayIsIkNoZXJva2VlIjoiY2hlcm9rZWUiLCJHdcOpemUiOiJnZWV6IiwiVHdpIjoidHdpIiwiR2FuZGEiOiJnYW5kYSIsIlRjaG91dmFjaGUiOiJjaHV2YXNoIiwiSWdibyI6ImlnYm8iLCJZaWRkaXNoIjoieWlkZGlzaCIsIk1veWVuIGlybGFuZGFpcyI6Im1pZGRsZV9pcmlzaCIsIkxhbmd1ZXMgbWFub2JvIjoibWFub2JvX2xhbmd1YWdlcyIsIkxhbmd1ZXMgY2VsdGlxdWVzIjoiY2VsdGljX2xhbmd1YWdlcyIsIkx1c2hhaSI6Imx1c2hhaSIsIlNvZ2RpZW4iOiJzb2dkaWFuIiwiVHNpbXNoaWFuIjoidHNpbXNoaWFuIiwiTmtvIjoibmtvIiwiUGllZC1ub2lyIjoic2lrc2lrYSIsIldhbGFtbyI6IndhbGFtbyIsIkFia2F6ZSI6ImFia2hhemlhbiIsIlN1aXNzZSBhbGxlbWFuZCI6InN3aXNzX2dlcm1hbiIsIkluZ291Y2hlIjoiaW5ndXNoIiwiRHpvbmdraGEiOiJkem9uZ2toYSIsIk1hbmlwdXJpIjoibWFuaXB1cmkiLCJPdWRtb3VydGUiOiJ1ZG11cnQiLCJTdWt1bWEiOiJzdWt1bWEiLCJZYW8iOiJ5YW8iLCJNYXNhw68iOiJtYXNhaSIsIllhcCI6InlhcGVzZSIsIk1hY8OpZG9uaWVuIjoibWFjZWRvbmlhbiIsIkNoaW5vaXMgU2ltcGxpZmnDqSI6InNpbXBsaWZpZWRfY2hpbmVzZSIsIlBlbmRqYWJpIjoicHVuamFiaSIsIkxhbmd1ZXMgc2FsaXNoIjoic2FsaXNoYW5fbGFuZ3VhZ2VzIiwiRmlkamllbiI6ImZpamkiLCJBcmFwYWhvIjoiYXJhcGFobyIsIlRoYcOvIjoidGhhaSIsIkphdmFuYWlzIjoiamF2YW5lc2UiLCJQb3J0dWdhaXMiOiJwb3J0dWd1ZXNlIiwiQmnDqWxvcnVzc2UiOiJieWVsb3J1c3NpYW4iLCJUdXZhbHUiOiJ0dXZhbHUiLCJTYW1hcml0YWluIjoic2FtYXJpdGFuIiwiVm9sYXDDvGsiOiJ2b2xhcHVrIiwiSGHDr3RpZW4iOiJoYWl0aWFuIiwiU2Vsa291cGUiOiJzZWxrdXAiLCJUaWdyw6kiOiJ0aWdyZSIsIkxhbmd1ZXMgTGFuZC1EYXlhayI6ImxhbmRfZGF5YWtfbGFuZ3VhZ2VzIiwiVGF0YXIgZGUgY3JpbcOpZSI6ImNyaW1lYW5fdGF0YXIiLCJadW5pIjoienVuaSIsIkxhbmd1ZXMgaW5kaWVubmVzIGQnQW3DqXJpcXVlIGNlbnRyYWxlIjoiY2VudHJhbF9hbWVyaWNhbl9pbmRpYW5fbGFuZ3VhZ2VzIiwiTW9rc2EiOiJtb2tzaGEiLCJKdWTDqW8tYXJhYmUiOiJqdWRlb19hcmFiaWMiLCJMYW5ndWVzIGthcmVuIjoia2FyZW5fbGFuZ3VhZ2VzIiwiQ2hpbm9pcyBUcmFkaXRpb25uZWwiOiJ0cmFkaXRpb25hbF9jaGluZXNlIiwiQmVkamEiOiJiZWphIiwiTGFuZ3VlIHJvbWFuZSI6InJvbWFuY2UiLCJGcmFuw6dhaXMiOiJmcmVuY2giLCJMdWlzZW5vIjoibHVpc2VubyIsIlRjaMOocXVlIjoiY3plY2giLCJBbHRhw68gZHUgc3VkIjoic291dGhlcm5fYWx0YWkiLCJLYWJhcmRlIjoia2FiYXJkaWFuIiwiUGFtcGFuZ3VlIjoicGFtcGFuZ2EiLCJJZG8iOiJpZG8iLCJLYWNob3ViZSI6Imthc2h1YmlhbiIsIkJyaWJyaSI6ImJyaWJyaSIsIkF2ZXN0aXF1ZSI6ImF2ZXN0YW4iLCJHcmVibyI6ImdyZWJvIiwiQ2hpbm9pcyI6ImNoaW5lc2UiLCJWaWV0bmFtaWVuIjoidmlldG5hbWVzZSIsIkZyaXNvbiI6ImZyaXNpYW4iLCJSYXBhbnVpIjoicmFwYW51aSIsIkNhcsOpbGllbiI6ImthcmVsaWFuIiwiQXVjdW4iOiJub25lIiwiTmV3YXJpIGNsYXNzaXF1ZSI6ImNsYXNzaWNhbF9uZXdhcmkiLCJTb21hbGllbiI6InNvbWFsaSIsIk11bHRpbGluZ3VlIjoibXVsdGlsaW5ndWFsIiwiS2FsaeKAmW5hIjoiZ2FsaWJpX2NhcmliIiwiQW5naWthIjoiYW5naWthIiwiTG91Y2hlcmJlcm0iOiJwaWdfbGF0aW4iLCJFc2tpbW8tYWzDqW91dGUiOiJrYWxhYWxsaXN1dCIsIkd1YXJhbmkiOiJndWFyYW5pIiwiT3VnYXJpdGlxdWUiOiJ1Z2FyaXRpYyIsIkFkeWd1w6llbiI6ImFkeWdlaSIsIkxhbmd1ZXMgY291Y2hpdGlxdWVzIjoiY3VzaGl0aWNfbGFuZ3VhZ2VzIiwiTGF0aW4iOiJsYXRpbiIsIk5hdXJ1IjoibmF1cnUiLCJQcm92ZW7Dp2FsIjoicHJvdmVuY2FsIiwiUm91bWFpbiI6InJvbWFuaWFuIiwiQXNzYW1haXMiOiJhc3NhbWVzZSIsIlJvbWFuY2hlIChyb21hbnNoKSI6InJvbWFuc2giLCJHcmVjIjoiZ3JlZWsiLCJMYW5ndWVzIG5pZ8Opcm8tY29uZ29sYWlzZXMiOiJuaWdlcl9rb3Jkb2Zhbmlhbl9sYW5ndWFnZXMiLCJPamlid2EiOiJvamlid2EiLCJNYXJpIjoibWFyaSIsIlR1cmMgb3R0b21hbiI6Im90dG9tYW5fdHVya2lzaCIsIlBhcGlhbWVudG8iOiJwYXBpYW1lbnRvIiwiVmlldXggcGVyc2UiOiJvbGRfcGVyc2lhbiIsIkxhbmd1ZXMgcHLDomtyaXQiOiJwcmFrcml0X2xhbmd1YWdlcyIsIkF5bWFyYSI6ImF5bWFyYSIsIkFybcOpbmllbiI6ImFybWVuaWFuIiwiVmlldXggcHJvdmVuw6dhbCI6Im9sZF9wcm92ZW5jYWwiLCJLYXdpIjoia2F3aSIsIkxhbmd1ZXMgTW9uLWtobWVyIjoibW9uX2tobWVyX2xhbmd1YWdlcyIsIkRqYWdoYXRhw68iOiJjaGFnYXRhaSIsIlNhbWkgZHUgc3VkIjoic291dGhlcm5fc2FtaSIsIkFyb3VtYWluIjoiYXJvbWFuaWFuIiwiQmFzYSI6ImJhc2EiLCLDiWNvc3NhaXMgKGdhw6lsaXF1ZSkiOiJnYWVsaWNfc2NvdHMiLCJMdWJhLUx1bHVhIjoibHViYV9sdWx1YSIsIsOJZ3lwdGllbiI6ImVneXB0aWFuIiwiTGFuZ3VlcyBjaGFtaXF1ZXMiOiJjaGFtaWNfbGFuZ3VhZ2VzIiwiS3VyZGUiOiJrdXJkaXNoIiwiVmFsZW5jaWVuIjoidmFsZW5jaWFuIiwiTmRvbmdhIjoibmRvbmdhIiwiRXNwYWdub2wiOiJzcGFuaXNoIiwiU2luZ2hhbGFpcyI6InNpbmhhbGVzZSIsIkliYW4iOiJpYmFuIiwiS2FieWxlIjoia2FieWxlIiwiTGFuZ3VlcyBudWJpZW5uZXMiOiJudWJpYW5fbGFuZ3VhZ2VzIiwiSG1vbmciOiJobW9uZyIsIkluZGllbiBzdWQtYW3DqXJpY2FpbiI6InNvdXRoX2FtZXJpY2FuX2luZGlhbiIsIlNob25hIjoic2hvbmEiLCJCbGluIjoiYmxpbiIsIlR1cmttw6huZSI6InR1cmttZW4iLCJMYW5ndWVzIHR1cGkiOiJ0dXBpX2xhbmd1YWdlcyIsIk1hcHVkdW5ndW4iOiJtYXB1ZHVuZ3VuIiwiVGlncmlnbmEiOiJ0aWdyaW55YSIsIlBhbmdhc2luYW4iOiJwYW5nYXNpbmFuIiwiSGl0dGl0ZSI6ImhpdHRpdGUiLCJQaGlsaXBwaW4iOiJmaWxpcGlubyIsIkNoaWNoZXdhIjoiY2hpY2hld2EiLCJSYWphc3RoYW5pIjoicmFqYXN0aGFuaSIsIlRhbW91bCI6InRhbWlsIiwiQWZhciI6ImFmYXIiLCJOYXZham8iOiJuYXZhaG8iLCJMYWRpbm8iOiJsYWRpbm8iLCJIYXJ5YW52aSI6ImhhcnlhbnZpIiwiQ2hoYXR0aXNnYXJoaSI6ImNoaGF0dGlzZ2FyaGkiLCJTaW5kaGkiOiJzaW5kaGkiLCJCZW5nYWxpIjoiYmVuZ2FsaSIsIlBhc2h0byI6InBhc2h0byIsIkNoZXllbm5lIjoiY2hleWVubmUiLCJDcmVlayI6ImNyZWVrIiwiTGFuZ3VlcyBiYW1pbMOpa8OpIjoiYmFtaWxla2VfbGFuZ3VhZ2VzIiwiU3lyaWFxdWUgY2xhc3NpcXVlIjoiY2xhc3NpY2FsX3N5cmlhYyIsIlNsb3bDqG5lIjoic2xvdmVuZSIsIkNoaXBld3lhbiI6ImNoaXBld3lhbiIsIkthY2hpbiI6ImthY2hpbiIsIkJ1bGdhcmUiOiJidWxnYXJpYW4iLCJUb2tlbGF1IjoidG9rZWxhdSIsIkHDr25vdSI6ImFpbnUiLCJMdW5kYSI6Imx1bmRhIiwiVmllaWwgaXNsYW5kYWlzIjoib2xkX25vcnNlIiwiUGV1bCI6ImZ1bGFoIiwiTGV6Z2hpZW4iOiJsZXpnaGlhbiIsIkxhbmd1ZXMgbW91bmRhIjoibXVuZGFfbGFuZ3VhZ2VzIiwiRXNjbGF2ZSAoQXRoYXBhc2NhbikiOiJzbGF2ZV9hdGhhcGFzY2FuIiwiSmFyZ29uIGNoaW5vb2siOiJjaGlub29rX2phcmdvbiIsIkNoaXJpY2FodWEiOiJjaGlyaWNhaHVhIiwiQmloYXJpIjoiYmloYXJpIiwiTGFuZ3VlcyBpam8iOiJpam9fbGFuZ3VhZ2VzIiwiTGFuZ3VlcyBzY2FuZGluYXZlcyAoc2NhbmRpbmF2aWFuX2xhbmd1YWdlcykiOiJzY2FuZGluYXZpYW5fbGFuZ3VhZ2VzIiwiS2lyZ2hpemUiOiJraXJnaGl6IiwiTWFsZ2FjaGUiOiJtYWxhZ2FzeSIsIlRhZ2Fsb2ciOiJ0YWdhbG9nIiwiQ2VidWFubyI6ImNlYnVhbm8iLCJDaGFtb3JybyI6ImNoYW1vcnJvIiwiTWFsYXlhbGFtIjoibWFsYXlhbGFtIiwiU2FtaSBkZSBMdWxlIjoibHVsZV9zYW1pIiwiTmlhcyI6Im5pYXMiLCJOw6lwYWwgKEJoYXNhKSI6Im5lcGFsX2JoYXNhIiwiTm9ydsOpZ2llbiAoTnlub3JzaykiOiJub3J3ZWdpYW5fbnlub3JzayIsIlBhbGkiOiJwYWxpIiwiS2htZXIiOiJraG1lciIsIkphcG9uYWlzIjoiamFwYW5lc2UiLCJLdWJvIjoia3VibyIsIlZpZXV4IHNsYXZvbiI6Im9sZF9zbGF2b25pYyIsIkdvbmRpIjoiZ29uZGkiLCJBY2VobmFpcyI6ImFjaGluZXNlIiwiQXJhbcOpZW4iOiJhcmFtYWljIiwiU2Fuc2tyaXQiOiJzYW5za3JpdCIsIkZhcnNpIjoiZmFyc2kiLCJWYcOvIjoidmFpIiwiQmljaGVsYW1hciI6ImJpc2xhbWEiLCJNYXJhdGhpIjoibWFyYXRoaSIsIlBlcnNhbiI6InBlcnNpYW4iLCJLaGFzaSI6ImtoYXNpIiwiQWtrYWRpZW4iOiJha2thZGlhbiIsIk5kw6liw6lsw6kgZHUgc3VkIjoic291dGhfbmRlYmVsZSIsIlNhbW9hbiI6InNhbW9hbiIsIlNvdGhvIGR1IHN1ZCI6InNvdXRoZXJuX3NvdGhvIiwiTm9uIHByw6l2dSI6InVucXVhbGlmaWVkIiwiTWF5YSI6Im1heWFuIiwiVmllaWwgYW5nbGFpcyI6Im9sZF9lbmdsaXNoIiwiRG9ncmkiOiJkb2dyaSIsIlJhcm90b25nYW4iOiJyYXJvdG9uZ2FuIiwiQ2FudG9uYWlzIjoiY2FudG9uZXNlX2NoaW5lc2UiLCJHYWxpY2llbiAoZ2FsbGVnYW4pIjoiZ2FsbGVnYW4iLCJJbmNvbm51IjoidW5rbm93biIsIkJhbGluYWlzIjoiYmFsaW5lc2UiLCJMYW5ndWVzIGtob8Ovc2FuIjoia2hvaXNhbl9sYW5ndWFnZXMiLCJHYcOpbGlxdWUgw6ljb3NzYWlzIjoic2NvdHNfZ2FlbGljIiwiTW9uZ29sIjoibW9uZ29saWFuIiwiTWFyc2hhbGxhaXMiOiJtYXJzaGFsbGVzZSIsIkjDqXLDqXJvIjoiaGVyZXJvIiwiSW51cGlhayI6ImludXBpYWsiLCJQb3J0dWdhaXMgY3LDqW9sZSI6InBvcnR1Z3Vlc2VfY3Jlb2xlIiwiSGlyaS1Nb3R1IjoiaGlyaV9tb3R1IiwiRGFyaSI6ImRhcmkiLCJBdmFyaXF1ZSI6ImF2YXJpYyIsIk1hw690aGlsaSI6Im1haXRoaWxpIiwiSW51cGlhcSI6ImludXBpYXEiLCJUYWhpdGllbiI6InRhaGl0aWFuIiwiTGFuZ3VlcyBzb3JhYmVzIjoic29yYmlhbl9sYW5ndWFnZXMiLCJMYW5ndWVzIGJhbmRhIjoiYmFuZGFfbGFuZ3VhZ2VzIiwiQmFoYXNhIjoiYmFoYXNhIiwiUGFzaHRvIGFmZ2hhbiI6ImFmZ2hhbl9wYXNodHUiLCJCaG91dGFuYWlzIjoiYmh1dGFuaSIsIkFtaGFyaXF1ZSI6ImFtaGFyaWMiLCJOZMOpYsOpbMOpIGR1IG5vcmQiOiJub3J0aF9uZGViZWxlIiwiVHNvbmdhIjoidHNvbmdhIiwiTnplbWEiOiJuemltYSIsIllvcnViYSI6InlvcnViYSIsIlNldmVybiBPamlid2EiOiJzZXZlcm5fb2ppYndhIiwiU2VyYm8tY3JvYXRlIjoic2VyYm8tY3JvYXRpYW4iLCJUdWx1IjoidHVsdSIsIlR6ZWx0YWwiOiJ0emVsdGFsIiwiQmhvZGpwb3VyaSI6ImJob2pwdXJpIiwiTGFuZ3VlcyBpcmFuaWVubmVzIjoiaXJhbmlhbl9sYW5ndWFnZXMiLCJGcmlzb24gb3JpZW50YWwiOiJlYXN0ZXJuX2ZyaXNpYW4iLCJMYW5ndWVzIHBhcG91ZXMiOiJwYXB1YW5fbGFuZ3VhZ2VzIiwiVMOpdHVtIjoidGV0dW0iLCJNYW5ub2lzIjoibWFueCIsIk1hZ2FoaSI6Im1hZ2FoaSIsIlZvdGljIjoidm90aWMiLCJMdW8iOiJsdW8iLCJHb3VkamFyw6J0w64iOiJndWphcmF0aSIsIk91cmRvdSI6InVyZHUiLCJMYW1iYSI6ImxhbWJhIiwiQmFsb3V0Y2hpIjoiYmFsdWNoaSIsIkxhbmd1ZXMgYXJ0aWZpY2llbGxlcyI6ImFydGlmaWNpYWxfbGFuZ3VhZ2VzIiwiQXJhd2FrIjoiYXJhd2FrIiwiTWlyYW5kYWlzIjoibWlyYW5kZXNlIiwiTGFuZ3VlcyBhZnJvLWFzaWF0aXF1ZXMiOiJhZnJvX2FzaWF0aWNfbGFuZ3VhZ2VzIiwiQ2hvY3RhdyI6ImNob2N0YXciLCJGYW5nIjoiZmFuZyIsIlRvay1QaXNpbiI6InRva19waXNpbiIsIkNhbWJvZGdpZW4iOiJjYW1ib2RpYW4iLCJUZW1uw6kiOiJ0aW1uZSIsIlNhcmRlIjoic2FyZGluaWFuIiwiSHVwYSI6Imh1cGEiLCJNb2hhd2siOiJtb2hhd2siLCJLaW1idW5kdSI6ImtpbWJ1bmR1In19LHsiYXR0cmlidXRlIjoidGhlbWVbbWFya2V0cGxhY2VfaWQ9QTEzVjFJQjNWSVlaWkhdW2xhbmd1YWdlX3RhZz1mcl9GUl0jNC52YWx1ZSIsImFsaWFzZXMiOnsiTm9tYnJlIjoiTm9tYnJlIiwiQWxwaGFiZXQiOiJBbHBoYWJldCIsIkFmZmlybWF0aW9uIHBvc2l0aXZlIjoiQWZmaXJtYXRpb24gcG9zaXRpdmUiLCJTY2llbmNlLWZpY3Rpb24iOiJTY2llbmNlLWZpY3Rpb24iLCJGaWxtIjoiRmlsbSIsIkJhbmRlIGRlc3NpbsOpZSI6IkJhbmRlIGRlc3NpbsOpZSIsIkFtb3VyIjoiQW1vdXIiLCJIaXN0b3JpcXVlIjoiSGlzdG9yaXF1ZSIsIk9pc2VhdSI6Ik9pc2VhdSIsIkNyw6JuZSI6IkNyw6JuZSIsIk11c2lxdWUiOiJNdXNpcXVlIiwiU3BvcnQiOiJTcG9ydCIsIkFyYy1lbi1jaWVsIjoiQXJjLWVuLWNpZWwiLCJQYXlzYWdlIHVyYmFpbiI6IlBheXNhZ2UgdXJiYWluIiwiw4ltaXNzaW9uIGRlIHTDqWzDqXZpc2lvbiI6IsOJbWlzc2lvbiBkZSB0w6lsw6l2aXNpb24iLCJGYW50YWlzaWUiOiJGYW50YWlzaWUiLCJWYWNhbmNlcyI6IlZhY2FuY2VzIiwiTMOpZ3VtZSI6IkzDqWd1bWUiLCJIb3JyZXVyIjoiSG9ycmV1ciIsIkNhcmljYXR1cmUiOiJDYXJpY2F0dXJlIiwiQW5pbcOpIjoiQW5pbcOpIiwiVsOpaGljdWxlIjoiVsOpaGljdWxlIiwiTmF0dXJlIjoiTmF0dXJlIiwiUGF5c2FnZSI6IlBheXNhZ2UiLCJGcnVpdCI6IkZydWl0IiwiQXJjaGl0ZWN0dXJlIjoiQXJjaGl0ZWN0dXJlIiwiRXNwYWNlIjoiRXNwYWNlIiwiTm%2FDq2wiOiJOb8OrbCIsIkRyYXBlYXUiOiJEcmFwZWF1IiwiTmF0dXJlIG1vcnRlIjoiTmF0dXJlIG1vcnRlIiwiVm95YWdlIjoiVm95YWdlIiwiTm91cnJpdHVyZSI6Ik5vdXJyaXR1cmUiLCJGbG9yYWwiOiJGbG9yYWwiLCJKZXUgdmlkw6lvIjoiSmV1IHZpZMOpbyIsIkFuaW1hbCI6IkFuaW1hbCIsIlBvbGl0aXF1ZSI6IlBvbGl0aXF1ZSIsIk1pbGl0YWlyZSI6Ik1pbGl0YWlyZSIsIkNhcnRlIjoiQ2FydGUiLCJOYXV0aXF1ZSI6Ik5hdXRpcXVlIiwiUmVsaWdpZXV4IjoiUmVsaWdpZXV4IiwiUGxhZ2UiOiJQbGFnZSJ9fSx7ImF0dHJpYnV0ZSI6ImFnZV9yYW5nZV9kZXNjcmlwdGlvblttYXJrZXRwbGFjZV9pZD1BMTNWMUlCM1ZJWVpaSF1bbGFuZ3VhZ2VfdGFnPWZyX0ZSXSMxLnZhbHVlIiwiYWxpYXNlcyI6eyJFbmZhbnQiOiJFbmZhbnQiLCJBZHVsdGUiOiJBZHVsdGUiLCJBZG9sZXNjZW50ZSI6IkFkb2xlc2NlbnRlIn19LHsiYXR0cmlidXRlIjoiZXByX3Byb2R1Y3RfcGFja2FnaW5nW21hcmtldHBsYWNlX2lkPUExM1YxSUIzVklZWlpI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1cHBsZW1lbnRhbF9jb25kaXRpb25faW5mb3JtYXRpb25bbWFya2V0cGxhY2VfaWQ9QTEzVjFJQjNWSVlaWkhdIzEuZmVhdHVyZXMjMSIsImFsaWFzZXMiOnsiQXZlYyDDqXRpcXVldHRlcyI6IndpdGhfdGFncyIsIlBpw6hjZXMgcmVtcGxhY8OpZXMiOiJwYXJ0c19yZXBsYWNlZCIsIlJlY29uZGl0aW9ubmVtZW50IMOpY29sb2dpcXVlIjoiZ3JlZW5fcmVmdXJiaXNobWVudCIsIlBpw6hjZXMgaW5zcGVjdMOpZXMiOiJwYXJ0c19pbnNwZWN0ZWQifX0seyJhdHRyaWJ1dGUiOiJzdXBwbGVtZW50YWxfY29uZGl0aW9uX2luZm9ybWF0aW9uW21hcmtldHBsYWNlX2lkPUExM1YxSUIzVklZWlpIXSMxLmZlYXR1cmVzIzIiLCJhbGlhc2VzIjp7IkF2ZWMgw6l0aXF1ZXR0ZXMiOiJ3aXRoX3RhZ3MiLCJQacOoY2VzIHJlbXBsYWPDqWVzIjoicGFydHNfcmVwbGFjZWQiLCJSZWNvbmRpdGlvbm5lbWVudCDDqWNvbG9naXF1ZSI6ImdyZWVuX3JlZnVyYmlzaG1lbnQiLCJQacOoY2VzIGluc3BlY3TDqWVzIjoicGFydHNfaW5zcGVjdGVkIn19LHsiYXR0cmlidXRlIjoic3VwcGxlbWVudGFsX2NvbmRpdGlvbl9pbmZvcm1hdGlvblttYXJrZXRwbGFjZV9pZD1BMTNWMUlCM1ZJWVpaSF0jMS5mZWF0dXJlcyMzIiwiYWxpYXNlcyI6eyJBdmVjIMOpdGlxdWV0dGVzIjoid2l0aF90YWdzIiwiUGnDqGNlcyByZW1wbGFjw6llcyI6InBhcnRzX3JlcGxhY2VkIiwiUmVjb25kaXRpb25uZW1lbnQgw6ljb2xvZ2lxdWUiOiJncmVlbl9yZWZ1cmJpc2htZW50IiwiUGnDqGNlcyBpbnNwZWN0w6llcyI6InBhcnRzX2luc3BlY3RlZCJ9fSx7ImF0dHJpYnV0ZSI6ImVwcl9wcm9kdWN0X3BhY2thZ2luZ1ttYXJrZXRwbGFjZV9pZD1BMTNWMUlCM1ZJWVpaSF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VtZW50YWxfY29uZGl0aW9uX2luZm9ybWF0aW9uW21hcmtldHBsYWNlX2lkPUExM1YxSUIzVklZWlpIXSMxLmZlYXR1cmVzIzQiLCJhbGlhc2VzIjp7IkF2ZWMgw6l0aXF1ZXR0ZXMiOiJ3aXRoX3RhZ3MiLCJQacOoY2VzIHJlbXBsYWPDqWVzIjoicGFydHNfcmVwbGFjZWQiLCJSZWNvbmRpdGlvbm5lbWVudCDDqWNvbG9naXF1ZSI6ImdyZWVuX3JlZnVyYmlzaG1lbnQiLCJQacOoY2VzIGluc3BlY3TDqWVzIjoicGFydHNfaW5zcGVjdGVkIn19LHsiYXR0cmlidXRlIjoicHVyY2hhc2FibGVfb2ZmZXJbbWFya2V0cGxhY2VfaWQ9QTEzVjFJQjNWSVlaWkhdW2F1ZGllbmNlPUFMTF0jMS5vdXJfcHJpY2UjMS5zY2hlZHVsZSMxLnZhbHVlX3dpdGhfdGF4IiwiYWxpYXNlcyI6eyJTdXBwcmltZXIgbCdvZmZyZSAoVmVuZGV6IHN1ciBBbWF6b24pIjoiYW16bjEudm9sdC5jdi5kZWxldGVfdW1wX3ZhcmlhbnQifX0seyJhdHRyaWJ1dGUiOiJtYXRlcmlhbFttYXJrZXRwbGFjZV9pZD1BMTNWMUlCM1ZJWVpaSF1bbGFuZ3VhZ2VfdGFnPWZyX0ZSXSMxLnZhbHVlIiwiYWxpYXNlcyI6eyJBY2llciBpbm94eWRhYmxlIjoiQWNpZXIgaW5veHlkYWJsZSIsIk55bG9uIjoiTnlsb24iLCJDw6lyYW1pcXVlIjoiQ8OpcmFtaXF1ZSIsIlBvbHlwcm9weWzDqG5lIjoiUG9seXByb3B5bMOobmUiLCJSw6lzaW5lIjoiUsOpc2luZSIsIkFyZ2VudCI6IkFyZ2VudCIsIlZlcnJlIHRyZW1ww6kiOiJWZXJyZSB0cmVtcMOpIiwiQ3VpciI6IkN1aXIiLCJCb2lzIGRlIGjDqnRyZSI6IkJvaXMgZGUgaMOqdHJlIiwiVmVycmUiOiJWZXJyZSIsIkJvaXMgZGUgc2hlZXNoYW0iOiJCb2lzIGRlIHNoZWVzaGFtIiwiQm9pcyBkZSBib3VsZWF1IjoiQm9pcyBkZSBib3VsZWF1IiwiTcOpbGFtaW5lIjoiTcOpbGFtaW5lIiwiRmlicmUgZGUgY2FyYm9uZSI6IkZpYnJlIGRlIGNhcmJvbmUiLCJCcm9uemUiOiJCcm9uemUiLCJQb2x5ZXN0ZXIiOiJQb2x5ZXN0ZXIiLCJDb3RvbiI6IkNvdG9uIiwiQWNyeWxpcXVlIjoiQWNyeWxpcXVlIiwiQWNyeWxvbml0cmlsZSBidXRhZGnDqG5lIHN0eXLDqG5lIjoiQWNyeWxvbml0cmlsZSBidXRhZGnDqG5lIHN0eXLDqG5lIiwiU2lsaWNvbmUiOiJTaWxpY29uZSIsIkFsdW1pbml1bSI6IkFsdW1pbml1bSIsIlJvdGluIjoiUm90aW4iLCJCYW1ib3UiOiJCYW1ib3UiLCJQYXBpZXIgY2FydG9ubsOpIjoiUGFwaWVyIGNhcnRvbm7DqSIsIkJvaXMgZGUgdGVjayI6IkJvaXMgZGUgdGVjayIsIkJvaXMgZGUgbWFuZ3VlIjoiQm9pcyBkZSBtYW5ndWUiLCJQb2x5Y290b24iOiJQb2x5Y290b24iLCJBY2llciBhbGxpw6kiOiJBY2llciBhbGxpw6kiLCJTb2llIjoiU29pZSIsIkp1dGUiOiJKdXRlIiwiQ3Jpc3RhbCI6IkNyaXN0YWwiLCJQaWVycmUiOiJQaWVycmUiLCJDdWl2cmUiOiJDdWl2cmUiLCJCb2lzIjoiQm9pcyIsIk3DqXRhbCI6Ik3DqXRhbCIsIkJvaXMgZCdhY2Fqb3UiOiJCb2lzIGQnYWNham91IiwiQm9pcyBkJ29saXZpZXIiOiJCb2lzIGQnb2xpdmllciIsIk3DqWxhbmdlIGRlIHBvbHllc3RlciI6Ik3DqWxhbmdlIGRlIHBvbHllc3RlciIsIkJvaXMgZGUgcGluIjoiQm9pcyBkZSBwaW4iLCJIZXJiaWVyIG1hcmluIjoiSGVyYmllciBtYXJpbiIsIlBsYXN0aXF1ZSDDoCByZW5mb3J0IGRlIHZlcnJlIjoiUGxhc3RpcXVlIMOgIHJlbmZvcnQgZGUgdmVycmUiLCJBbGxpYWdlIHBsb21iLcOpdGFpbiI6IkFsbGlhZ2UgcGxvbWItw6l0YWluIiwiQm9pcyBkZSBjaMOqbmUiOiJCb2lzIGRlIGNow6puZSIsIkZvbnRlIjoiRm9udGUiLCJQb2x5Y2hsb3J1cmUgZGUgdmlueWxlKFBWQykiOiJQb2x5Y2hsb3J1cmUgZGUgdmlueWxlKFBWQykiLCLDiXRhaW4iOiLDiXRhaW4iLCJCb2lzIGRlIHNhcGluIjoiQm9pcyBkZSBzYXBpbiIsIlRlcnJlIGN1aXRlIjoiVGVycmUgY3VpdGUiLCJQb2x5c3R5csOobmUiOiJQb2x5c3R5csOobmUiLCJQYWxpc3NhbmRyZSI6IlBhbGlzc2FuZHJlIiwiTWFyYnJlIjoiTWFyYnJlIiwiTGFpdG9uIjoiTGFpdG9uIiwiQm9pcyBkJ2luZ8OpbmllcmllIjoiQm9pcyBkJ2luZ8OpbmllcmllIiwiUG9yY2VsYWluZSDDoCBsYSBjZW5kcmUgZCdvcyI6IlBvcmNlbGFpbmUgw6AgbGEgY2VuZHJlIGQnb3MiLCJWaW55bGUiOiJWaW55bGUiLCJMaW4iOiJMaW4iLCJQb3JjZWxhaW5lIjoiUG9yY2VsYWluZSIsIlBsYXN0aXF1ZSI6IlBsYXN0aXF1ZSIsIkZlciI6IkZlciIsIkxhaW5lIjoiTGFpbmUiLCJQYXBpZXIiOiJQYXBpZXIiLCJQb2x5dXLDqXRoYW5lIjoiUG9seXVyw6l0aGFuZSIsIkZlciBmb3Jnw6kiOiJGZXIgZm9yZ8OpIiwiQ2FydG9uIjoiQ2FydG9uIn19LHsiYXR0cmlidXRlIjoic3VwcGxlbWVudGFsX2NvbmRpdGlvbl9pbmZvcm1hdGlvblttYXJrZXRwbGFjZV9pZD1BMTNWMUlCM1ZJWVpaSF0jMS5mZWF0dXJlcyM1IiwiYWxpYXNlcyI6eyJBdmVjIMOpdGlxdWV0dGVzIjoid2l0aF90YWdzIiwiUGnDqGNlcyByZW1wbGFjw6llcyI6InBhcnRzX3JlcGxhY2VkIiwiUmVjb25kaXRpb25uZW1lbnQgw6ljb2xvZ2lxdWUiOiJncmVlbl9yZWZ1cmJpc2htZW50IiwiUGnDqGNlcyBpbnNwZWN0w6llcyI6InBhcnRzX2luc3BlY3RlZCJ9fSx7ImF0dHJpYnV0ZSI6ImNvbG9yX2ZhbWlseVttYXJrZXRwbGFjZV9pZD1BMTNWMUlCM1ZJWVpaSF1bbGFuZ3VhZ2VfdGFnPWZyX0ZSXSMyLnZhbHVlIiwiYWxpYXNlcyI6eyJGcmFpcyI6IkZyYWlzIiwiTml2ZWF1eCBkZSBncmlzIjoiTml2ZWF1eCBkZSBncmlzIiwiTHVtaW5vc2l0w6kiOiJMdW1pbm9zaXTDqSIsIkJsYW5jIjoiQmxhbmMiLCJQYXN0ZWxzIjoiUGFzdGVscyIsIk5ldXRyZSI6Ik5ldXRyZSIsIlRvbnMgdGVycmV1eCI6IlRvbnMgdGVycmV1eCIsIlRvbnMgZGUgYmlqb3UiOiJUb25zIGRlIGJpam91IiwiQ2hhdWZmYW50IjoiQ2hhdWZmYW50IiwiTm9pciBldCBibGFuYyI6Ik5vaXIgZXQgYmxhbmMifX0seyJhdHRyaWJ1dGUiOiJzZWFzb25zW21hcmtldHBsYWNlX2lkPUExM1YxSUIzVklZWlpIXVtsYW5ndWFnZV90YWc9ZnJfRlJdIzIudmFsdWUiLCJhbGlhc2VzIjp7IlByaW50ZW1wcyI6IlByaW50ZW1wcyIsIkF1dG9tbmUiOiJBdXRvbW5lIiwiSGl2ZXIiOiJIaXZlciIsIsOJdMOpIjoiw4l0w6kiLCJUb3VzIjoiVG91cyJ9fSx7ImF0dHJpYnV0ZSI6ImlzX2ZyYW1lZFttYXJrZXRwbGFjZV9pZD1BMTNWMUlCM1ZJWVpaSF0jMS52YWx1ZSIsImFsaWFzZXMiOnsiT3VpIjoidHJ1ZSIsIk5vbiI6ImZhbHNlIn19LHsiYXR0cmlidXRlIjoicm9vbV90eXBlW21hcmtldHBsYWNlX2lkPUExM1YxSUIzVklZWlpIXVtsYW5ndWFnZV90YWc9ZnJfRlJdIzEudmFsdWUiLCJhbGlhc2VzIjp7IlNhbG9uIjoiU2Fsb24iLCJDdWlzaW5lIjoiQ3Vpc2luZSIsIlNhbGxlIGRlIHPDqWpvdXIiOiJTYWxsZSBkZSBzw6lqb3VyIiwiQnVyZWF1IMOgIGRvbWljaWxlIjoiQnVyZWF1IMOgIGRvbWljaWxlIiwiRG9ydG9pciI6IkRvcnRvaXIiLCJDaGFtYnJlIGQnZW5mYW50IjoiQ2hhbWJyZSBkJ2VuZmFudCIsIlNhbGxlIGRlIHLDqXVuaW9uIjoiU2FsbGUgZGUgcsOpdW5pb24iLCJIb21lIGNpbsOpbWEiOiJIb21lIGNpbsOpbWEiLCJDaGFtYnJlIMOgIGNvdWNoZXIiOiJDaGFtYnJlIMOgIGNvdWNoZXIiLCJTYWxsZSBkZSBnYW1pbmciOiJTYWxsZSBkZSBnYW1pbmciLCJEcmVzc2luZyI6IkRyZXNzaW5nIiwiU2FsbGUgZCfDqXR1ZGUiOiJTYWxsZSBkJ8OpdHVkZSIsIlDDqXBpbmnDqHJlIjoiUMOpcGluacOocmUiLCJTYWxsZSBkZSBjbGFzc2UiOiJTYWxsZSBkZSBjbGFzc2UiLCJTYWxsZSDDoCBtYW5nZXIiOiJTYWxsZSDDoCBtYW5nZXIiLCJQacOoY2UgZmFtaWxpYWxlIjoiUGnDqGNlIGZhbWlsaWFsZSIsIkJpYmxpb3Row6hxdWUiOiJCaWJsaW90aMOocXVlIiwiU2FsbGUgZGUgamV1IjoiU2FsbGUgZGUgamV1IiwiU2FsbGUgZGUgYmFpbiI6IlNhbGxlIGRlIGJhaW4iLCJDb3Vsb2lyIjoiQ291bG9pciIsIkJ1YW5kZXJpZSI6IkJ1YW5kZXJpZSIsIkNoYW1icmUgZCdhbWkiOiJDaGFtYnJlIGQnYW1pIn19LHsiYXR0cmlidXRlIjoiaXRlbV9sZW5ndGhfd2lkdGhbbWFya2V0cGxhY2VfaWQ9QTEzVjFJQjNWSVlaWkhdIzEud2lkdGgudW5pdCIsImFsaWFzZXMiOnsiQ2VudGltw6h0cmVzIjoiY2VudGltZXRlcnMifX0seyJhdHRyaWJ1dGUiOiJpdGVtX2Rpc3BsYXlfZGltZW5zaW9uc1ttYXJrZXRwbGFjZV9pZD1BMTNWMUlCM1ZJWVpaSF0jMS5oZWlnaHQudW5pdCIsImFsaWFzZXMiOnsiQ2VudGnDqG1lcyBkZSBwb3VjZXMiOiJodW5kcmVkdGhzX2luY2hlcyIsIlBpZWRzIjoiZmVldCIsIk1pbGxpbcOodHJlcyI6Im1pbGxpbWV0ZXJzIiwiQ2VudGltw6h0cmVzIjoiY2VudGltZXRlcnMiLCJNw6h0cmVzIjoibWV0ZXJzIiwiS2lsb23DqHRyZXMiOiJraWxvbWV0ZXJzIiwiUG91Y2VzIjoiaW5jaGVzIiwiTWlsZXMiOiJtaWxlcyIsIk1pY3JvbiI6Im1pY3JvbWV0ZXIiLCJOYW5vbcOodHJlIjoibmFub21ldGVyIiwiVmVyZ2VzIjoieWFyZHMiLCLDpW5nc3Ryw7ZtcyI6ImFuZ3N0cm9tIiwiRMOpY2ltw6h0cmVzIjoiZGVjaW1ldGVycyIsIlBpY29tw6h0cmUiOiJwaWNvbWV0ZXIiLCJtaWxsacOobWVzIGRlIHBvdWNlIjoibWlscyJ9fSx7ImF0dHJpYnV0ZSI6InNoaXBzX2dsb2JhbGx5W21hcmtldHBsYWNlX2lkPUExM1YxSUIzVklZWlpIXSMxLnZhbHVlIiwiYWxpYXNlcyI6eyJPdWkiOiJ0cnVlIiwiTm9uIjoiZmFsc2UifX0seyJhdHRyaWJ1dGUiOiJhbmltYWxfdGhlbWVbbWFya2V0cGxhY2VfaWQ9QTEzVjFJQjNWSVlaWkhdW2xhbmd1YWdlX3RhZz1mcl9GUl0jMS52YWx1ZSIsImFsaWFzZXMiOnsiS2FuZ291cm91IjoiS2FuZ291cm91IiwiQmljaGUiOiJCaWNoZSIsIkNoYW1lYXUiOiJDaGFtZWF1IiwiTWFydGluLXDDqmNoZXVyIjoiTWFydGluLXDDqmNoZXVyIiwiQ29jaG9uIjoiQ29jaG9uIiwiUMOpbGljYW4iOiJQw6lsaWNhbiIsIkdpcmFmZSI6IkdpcmFmZSIsIsOJdG9pbGUgZGUgbWVyIjoiw4l0b2lsZSBkZSBtZXIiLCJMw6lvcGFyZCI6IkzDqW9wYXJkIiwiTGlvbiI6Ikxpb24iLCJCaXNvbiI6IkJpc29uIiwiUmF0b24gbGF2ZXVyIjoiUmF0b24gbGF2ZXVyIiwiTW91ZXR0ZSI6Ik1vdWV0dGUiLCJQYXBpbGxvbiI6IlBhcGlsbG9uIiwiVmFjaGUiOiJWYWNoZSIsIkNoZXZhbCI6IkNoZXZhbCIsIkNvY2NpbmVsbGUiOiJDb2NjaW5lbGxlIiwiQWlnbGUiOiJBaWdsZSIsIkdyZW5vdWlsbGUiOiJHcmVub3VpbGxlIiwiSGlib3UiOiJIaWJvdSIsIlJlcXVpbiI6IlJlcXVpbiIsIlBhbnRow6hyZSI6IlBhbnRow6hyZSIsIlBhbmRhIjoiUGFuZGEiLCJMb3V0cmUiOiJMb3V0cmUiLCJSaGlub2PDqXJvcyI6IlJoaW5vY8Opcm9zIiwiTGFwaW4iOiJMYXBpbiIsIkNow6h2cmUiOiJDaMOodnJlIiwiU2VycGVudCI6IlNlcnBlbnQiLCJMaWJlbGx1bGUiOiJMaWJlbGx1bGUiLCJUb3J0dWUiOiJUb3J0dWUiLCJLb2FsYSI6IktvYWxhIiwiRGF1cGhpbiI6IkRhdXBoaW4iLCJSZW5hcmQiOiJSZW5hcmQiLCLDiWzDqXBoYW50Ijoiw4lsw6lwaGFudCIsIkJhbGVpbmUiOiJCYWxlaW5lIiwiQ2hpZW4iOiJDaGllbiIsIkxhbWEiOiJMYW1hIiwiQXJhaWduw6llIjoiQXJhaWduw6llIiwiUGVycm9xdWV0IjoiUGVycm9xdWV0IiwiU2luZ2UiOiJTaW5nZSIsIlrDqGJyZSI6IlrDqGJyZSIsIkhpcHBvcG90YW1lIjoiSGlwcG9wb3RhbWUiLCLDiWN1cmV1aWwiOiLDiWN1cmV1aWwiLCJDaGF0IjoiQ2hhdCIsIkxvdXAiOiJMb3VwIiwiRmxhbWFudCI6IkZsYW1hbnQiLCJPdXJzIjoiT3VycyIsIlRpZ3JlIjoiVGlncmUiLCJHdcOpcGFyZCI6Ikd1w6lwYXJkIiwiR29yaWxsZSI6IkdvcmlsbGUiLCLDgm5lIjoiw4JuZSIsIlBpbmdvdWluIjoiUGluZ291aW4ifX0seyJhdHRyaWJ1dGUiOiJiYXR0ZXJ5W21hcmtldHBsYWNlX2lkPUExM1YxSUIzVklZWlpIXSMxLndlaWdodCMxLnVuaXQiLCJhbGlhc2VzIjp7Ik1pbGxpZ3JhbW1lcyI6Im1pbGxpZ3JhbXMiLCJLaWxvZ3JhbW1lcyI6ImtpbG9ncmFtcyIsIkxpdnJlcyI6InBvdW5kcyIsIkdyYW1tZXMiOiJncmFtcyIsIk9uY2VzIjoib3VuY2VzIn19LHsiYXR0cmlidXRlIjoicHJpbnRfbWVkaWFfdHlwZVttYXJrZXRwbGFjZV9pZD1BMTNWMUlCM1ZJWVpaSF0jNC52YWx1ZSIsImFsaWFzZXMiOnsiUGFwaWVyIHBob3RvIGJyaWxsYW50IjoiZ2xvc3N5X3Bob3RvX3BhcGVyIiwiw4l0aXF1ZXR0ZXMiOiJsYWJlbHMiLCJFbnZlbG9wcGVzIjoiZW52ZWxvcGVzIiwiUGVsbGljdWxlIGJyaWxsYW50ZSI6Imdsb3NzeV9maWxtIiwiRmlsbSDDoCBpbXByZXNzaW9uIHZlcnNvIjoiYmFja19wcmludF9maWxtIiwiSW5jb25udSI6InVua25vd24iLCJQYXBpZXIgKG9yZGluYWlyZSkiOiJwYXBlcl9wbGFpbiIsIlRpc3N1IjoiZmFicmljIiwiUGFwaWVyIGNhcnRvbm7DqSI6ImNhcmRfc3RvY2siLCJUcmFuc3BhcmVudCI6InRyYW5zcGFyZW5jaWVzIiwiUGFwaWVyIGJhbm5pw6hyZSI6ImJhbm5lcl9wYXBlciIsIlBhcGllciBoYXV0ZSByw6lzb2x1dGlvbiI6ImhpZ2hfcmVzb2x1dGlvbl9wYXBlciIsIlBhcGllciB0aGVybWlxdWUiOiJ0aGVybWFsX3BhcGVyIn19LHsiYXR0cmlidXRlIjoiZnJhbWVbbWFya2V0cGxhY2VfaWQ9QTEzVjFJQjNWSVlaWkhdIzEudHlwZVtsYW5ndWFnZV90YWc9ZnJfRlJdIzEudmFsdWUiLCJhbGlhc2VzIjp7IlRvaWxlIHRlbmR1ZSI6IlRvaWxlIHRlbmR1ZSIsIkVuY2FkcsOpZSI6IkVuY2FkcsOpZSIsIkZsb3R0YW50IjoiRmxvdHRhbnQiLCJHYWxlcmllIjoiR2FsZXJpZSIsIlNhbnMgY2FkcmUiOiJTYW5zIGNhZHJlIiwiTcOpdGFsIjoiTcOpdGFsIiwiQ29sbGFnZSI6IkNvbGxhZ2UifX0seyJhdHRyaWJ1dGUiOiJ3YWxsX2FydF9mb3JtW21hcmtldHBsYWNlX2lkPUExM1YxSUIzVklZWlpIXSMxLnZhbHVlIiwiYWxpYXNlcyI6eyJSZXByb2R1Y3Rpb24gZCdhcnQiOiJhcnRfcHJpbnQiLCJTY3VscHR1cmUgc3VzcGVuZHVlIjoiaGFuZ2luZ19zY3VscHR1cmUiLCJUYXBpc3NlcmllIjoidGFwZXN0cnkiLCJQaG90b2dyYXBoaWUiOiJwaG90b2dyYXBoIiwiRMOpY29yYXRpb24gbXVyYWxlIjoid2FsbF9oYW5naW5nX2RlY29yIiwiQWZmaWNoZSI6InBvc3RlciIsIlBlaW50dXJlIjoicGFpbnRpbmciLCJQYW5uZWF1IG11cmFsIjoid2FsbF9wYW5lbCIsIlBsYXF1ZSI6InBsYXF1ZSJ9fSx7ImF0dHJpYnV0ZSI6Imdoc19jaGVtaWNhbF9oX2NvZGVbbWFya2V0cGxhY2VfaWQ9QTEzVjFJQjNWSVlaWkh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M1YxSUIzVklZWlpI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t>
  </si>
  <si>
    <t>settings9=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1ttYXJrZXRwbGFjZV9pZD1BMTNWMUlCM1ZJWVpaSF0jMi5tYWluX21hdGVyaWFsIiwiYWxpYXNlcyI6eyJQbGFzdGlxdWUiOiJwbGFzdGljIiwiVGV4dGlsZSI6InRleHRpbGUiLCJDw6lyYW1pcXVlIjoiY2VyYW1pYyIsIlBhcGllciI6InBhcGVyIiwiQm9pcyI6Indvb2QiLCJNw6l0YWwiOiJtZXRhbCIsIlZlcnJlIjoiZ2xhc3MifX0seyJhdHRyaWJ1dGUiOiJpbmRvb3Jfb3V0ZG9vcl91c2FnZVttYXJrZXRwbGFjZV9pZD1BMTNWMUlCM1ZJWVpaSF0jMi52YWx1ZSIsImFsaWFzZXMiOnsiRXh0w6lyaWV1cmUiOiJvdXRkb29yIiwiSW50w6lyaWV1ciI6ImluZG9vciJ9fSx7ImF0dHJpYnV0ZSI6InRoZW1lW21hcmtldHBsYWNlX2lkPUExM1YxSUIzVklZWlpIXVtsYW5ndWFnZV90YWc9ZnJfRlJdIzUudmFsdWUiLCJhbGlhc2VzIjp7Ik5vbWJyZSI6Ik5vbWJyZSIsIkFscGhhYmV0IjoiQWxwaGFiZXQiLCJBZmZpcm1hdGlvbiBwb3NpdGl2ZSI6IkFmZmlybWF0aW9uIHBvc2l0aXZlIiwiU2NpZW5jZS1maWN0aW9uIjoiU2NpZW5jZS1maWN0aW9uIiwiRmlsbSI6IkZpbG0iLCJCYW5kZSBkZXNzaW7DqWUiOiJCYW5kZSBkZXNzaW7DqWUiLCJBbW91ciI6IkFtb3VyIiwiSGlzdG9yaXF1ZSI6Ikhpc3RvcmlxdWUiLCJPaXNlYXUiOiJPaXNlYXUiLCJDcsOibmUiOiJDcsOibmUiLCJNdXNpcXVlIjoiTXVzaXF1ZSIsIlNwb3J0IjoiU3BvcnQiLCJBcmMtZW4tY2llbCI6IkFyYy1lbi1jaWVsIiwiUGF5c2FnZSB1cmJhaW4iOiJQYXlzYWdlIHVyYmFpbiIsIsOJbWlzc2lvbiBkZSB0w6lsw6l2aXNpb24iOiLDiW1pc3Npb24gZGUgdMOpbMOpdmlzaW9uIiwiRmFudGFpc2llIjoiRmFudGFpc2llIiwiVmFjYW5jZXMiOiJWYWNhbmNlcyIsIkzDqWd1bWUiOiJMw6lndW1lIiwiSG9ycmV1ciI6IkhvcnJldXIiLCJDYXJpY2F0dXJlIjoiQ2FyaWNhdHVyZSIsIkFuaW3DqSI6IkFuaW3DqSIsIlbDqWhpY3VsZSI6IlbDqWhpY3VsZSIsIk5hdHVyZSI6Ik5hdHVyZSIsIlBheXNhZ2UiOiJQYXlzYWdlIiwiRnJ1aXQiOiJGcnVpdCIsIkFyY2hpdGVjdHVyZSI6IkFyY2hpdGVjdHVyZSIsIkVzcGFjZSI6IkVzcGFjZSIsIk5vw6tsIjoiTm%2FDq2wiLCJEcmFwZWF1IjoiRHJhcGVhdSIsIk5hdHVyZSBtb3J0ZSI6Ik5hdHVyZSBtb3J0ZSIsIlZveWFnZSI6IlZveWFnZSIsIk5vdXJyaXR1cmUiOiJOb3Vycml0dXJlIiwiRmxvcmFsIjoiRmxvcmFsIiwiSmV1IHZpZMOpbyI6IkpldSB2aWTDqW8iLCJBbmltYWwiOiJBbmltYWwiLCJQb2xpdGlxdWUiOiJQb2xpdGlxdWUiLCJNaWxpdGFpcmUiOiJNaWxpdGFpcmUiLCJDYXJ0ZSI6IkNhcnRlIiwiTmF1dGlxdWUiOiJOYXV0aXF1ZSIsIlJlbGlnaWV1eCI6IlJlbGlnaWV1eCIsIlBsYWdlIjoiUGxhZ2UifX0seyJhdHRyaWJ1dGUiOiJnaWZ0X29wdGlvbnNbbWFya2V0cGxhY2VfaWQ9QTEzVjFJQjNWSVlaWkhdIzEuY2FuX2JlX3dyYXBwZWQiLCJhbGlhc2VzIjp7Ik91aSI6InRydWUiLCJOb24iOiJmYWxzZSJ9fSx7ImF0dHJpYnV0ZSI6ImVwcl9wcm9kdWN0X3BhY2thZ2luZ1ttYXJrZXRwbGFjZV9pZD1BMTNWMUlCM1ZJWVpaSF0jMS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VtZW50YWxfY29uZGl0aW9uX2luZm9ybWF0aW9uW21hcmtldHBsYWNlX2lkPUExM1YxSUIzVklZWlpIXSMxLnBhY2thZ2luZyIsImFsaWFzZXMiOnsiR8OpbsOpcmlxdWUiOiJnZW5lcmljIiwiTm9uIGFwcGxpY2FibGUiOiJub3RfYXBwbGljYWJsZSIsIlByb2R1aXQgZOKAmW9jY2FzaW9uIGR1IGZhYnJpY2FudCI6Im9lbV9wcmVfb3duZWQiLCJBbWF6b24iOiJhbWF6b24iLCJQcm9kdWl0IG9yaWdpbmFsIGR1IGZhYnJpY2FudCI6Im9lbV9vcmlnaW5hbCJ9fSx7ImF0dHJpYnV0ZSI6InRoZW1lW21hcmtldHBsYWNlX2lkPUExM1YxSUIzVklZWlpIXVtsYW5ndWFnZV90YWc9ZnJfRlJdIzIudmFsdWUiLCJhbGlhc2VzIjp7Ik5vbWJyZSI6Ik5vbWJyZSIsIkFscGhhYmV0IjoiQWxwaGFiZXQiLCJBZmZpcm1hdGlvbiBwb3NpdGl2ZSI6IkFmZmlybWF0aW9uIHBvc2l0aXZlIiwiU2NpZW5jZS1maWN0aW9uIjoiU2NpZW5jZS1maWN0aW9uIiwiRmlsbSI6IkZpbG0iLCJCYW5kZSBkZXNzaW7DqWUiOiJCYW5kZSBkZXNzaW7DqWUiLCJBbW91ciI6IkFtb3VyIiwiSGlzdG9yaXF1ZSI6Ikhpc3RvcmlxdWUiLCJPaXNlYXUiOiJPaXNlYXUiLCJDcsOibmUiOiJDcsOibmUiLCJNdXNpcXVlIjoiTXVzaXF1ZSIsIlNwb3J0IjoiU3BvcnQiLCJBcmMtZW4tY2llbCI6IkFyYy1lbi1jaWVsIiwiUGF5c2FnZSB1cmJhaW4iOiJQYXlzYWdlIHVyYmFpbiIsIsOJbWlzc2lvbiBkZSB0w6lsw6l2aXNpb24iOiLDiW1pc3Npb24gZGUgdMOpbMOpdmlzaW9uIiwiRmFudGFpc2llIjoiRmFudGFpc2llIiwiVmFjYW5jZXMiOiJWYWNhbmNlcyIsIkzDqWd1bWUiOiJMw6lndW1lIiwiSG9ycmV1ciI6IkhvcnJldXIiLCJDYXJpY2F0dXJlIjoiQ2FyaWNhdHVyZSIsIkFuaW3DqSI6IkFuaW3DqSIsIlbDqWhpY3VsZSI6IlbDqWhpY3VsZSIsIk5hdHVyZSI6Ik5hdHVyZSIsIlBheXNhZ2UiOiJQYXlzYWdlIiwiRnJ1aXQiOiJGcnVpdCIsIkFyY2hpdGVjdHVyZSI6IkFyY2hpdGVjdHVyZSIsIkVzcGFjZSI6IkVzcGFjZSIsIk5vw6tsIjoiTm%2FDq2wiLCJEcmFwZWF1IjoiRHJhcGVhdSIsIk5hdHVyZSBtb3J0ZSI6Ik5hdHVyZSBtb3J0ZSIsIlZveWFnZSI6IlZveWFnZSIsIk5vdXJyaXR1cmUiOiJOb3Vycml0dXJlIiwiRmxvcmFsIjoiRmxvcmFsIiwiSmV1IHZpZMOpbyI6IkpldSB2aWTDqW8iLCJBbmltYWwiOiJBbmltYWwiLCJQb2xpdGlxdWUiOiJQb2xpdGlxdWUiLCJNaWxpdGFpcmUiOiJNaWxpdGFpcmUiLCJDYXJ0ZSI6IkNhcnRlIiwiTmF1dGlxdWUiOiJOYXV0aXF1ZSIsIlJlbGlnaWV1eCI6IlJlbGlnaWV1eCIsIlBsYWdlIjoiUGxhZ2UifX0seyJhdHRyaWJ1dGUiOiJub25fbGl0aGl1bV9iYXR0ZXJ5X3BhY2thZ2luZ1ttYXJrZXRwbGFjZV9pZD1BMTNWMUlCM1ZJWVpaSF0jMS52YWx1ZSIsImFsaWFzZXMiOnsiUGlsZXMgaW5jbHVzZXMgZGFucyBs4oCZZW1iYWxsYWdlIjoiYmF0dGVyaWVzX3BhY2tlZF93aXRoX2VxdWlwbWVudCIsIlBpbGVzIHNldWxlcyI6ImJhdHRlcmllc19vbmx5IiwiUGlsZXMgaW5jbHVzZXMiOiJiYXR0ZXJpZXNfY29udGFpbmVkX2luX2VxdWlwbWVudCJ9fSx7ImF0dHJpYnV0ZSI6Iml0ZW1fZGlzcGxheV9kaW1lbnNpb25zW21hcmtldHBsYWNlX2lkPUExM1YxSUIzVklZWlpIXSMxLmxlbmd0aC51bml0IiwiYWxpYXNlcyI6eyJDZW50acOobWVzIGRlIHBvdWNlcyI6Imh1bmRyZWR0aHNfaW5jaGVzIiwiUGllZHMiOiJmZWV0IiwiTWlsbGltw6h0cmVzIjoibWlsbGltZXRlcnMiLCJDZW50aW3DqHRyZXMiOiJjZW50aW1ldGVycyIsIk3DqHRyZXMiOiJtZXRlcnMiLCJLaWxvbcOodHJlcyI6ImtpbG9tZXRlcnMiLCJQb3VjZXMiOiJpbmNoZXMiLCJNaWxlcyI6Im1pbGVzIiwiTWljcm9uIjoibWljcm9tZXRlciIsIk5hbm9tw6h0cmUiOiJuYW5vbWV0ZXIiLCJWZXJnZXMiOiJ5YXJkcyIsIsOlbmdzdHLDtm1zIjoiYW5nc3Ryb20iLCJEw6ljaW3DqHRyZXMiOiJkZWNpbWV0ZXJzIiwiUGljb23DqHRyZSI6InBpY29tZXRlciIsIm1pbGxpw6htZXMgZGUgcG91Y2UiOiJtaWxzIn19LHsiYXR0cmlidXRlIjoiYmF0dGVyeV9jb250YWluc19mcmVlX3VuYWJzb3JiZWRfbGlxdWlkW21hcmtldHBsYWNlX2lkPUExM1YxSUIzVklZWlpIXSMxLnZhbHVlIiwiYWxpYXNlcyI6eyJPdWkiOiJ0cnVlIiwiTm9uIjoiZmFsc2UifX0seyJhdHRyaWJ1dGUiOiJzZWFzb25zW21hcmtldHBsYWNlX2lkPUExM1YxSUIzVklZWlpIXVtsYW5ndWFnZV90YWc9ZnJfRlJdIzEudmFsdWUiLCJhbGlhc2VzIjp7IlByaW50ZW1wcyI6IlByaW50ZW1wcyIsIkF1dG9tbmUiOiJBdXRvbW5lIiwiSGl2ZXIiOiJIaXZlciIsIsOJdMOpIjoiw4l0w6kiLCJUb3VzIjoiVG91cyJ9fSx7ImF0dHJpYnV0ZSI6ImZ1bGZpbGxtZW50X2F2YWlsYWJpbGl0eSMxLmZ1bGZpbGxtZW50X2NoYW5uZWxfY29kZSIsImFsaWFzZXMiOnsiREVGQVVMVCI6IkRFRkFVTFQifX0seyJhdHRyaWJ1dGUiOiJiYXR0ZXJ5W21hcmtldHBsYWNlX2lkPUExM1YxSUIzVklZWlpIXSMxLmllY19jb2RlIzEudmFsdWUiLCJhbGlhc2VzIjp7ImxyMjBfZCI6ImxyMjBfZCIsImNyMjQ1MCI6ImNyMjQ1MCIsInNyNTdfc3I5Mjd3X3NyOTI3c3ciOiJzcjU3X3NyOTI3d19zcjkyN3N3IiwiY3IyMDEyIjoiY3IyMDEyIiwiaHIxNF9jIjoiaHIxNF9jIiwiM3IyMCI6IjNyMjAiLCJscjY5X2xyOTIxIjoibHI2OV9scjkyMSIsIjE4NjUwIjoiMTg2NTAiLCI0cjI1eCI6IjRyMjV4IiwiY3IxNzQ1MCI6ImNyMTc0NTAiLCIycjEwIjoiMnIxMCIsImNyMl8zYWEiOiJjcjJfM2FhIiwiaHI2X2FhIjoiaHI2X2FhIiwiY3IxNDI1MF9lcjE0MjUwIjoiY3IxNDI1MF9lcjE0MjUwIiwiY3IxMTEwOCI6ImNyMTExMDgiLCJscjYwX2xyNjIxIjoibHI2MF9scjYyMSIsImNyMTIzYSI6ImNyMTIzYSIsInIxNCI6InIxNCIsImxyNjI2cyI6ImxyNjI2cyIsImxyNTUiOiJscjU1Iiwic3I0MTZzdyI6InNyNDE2c3ciLCJzcjU0X3NyMTEzMHN3Ijoic3I1NF9zcjExMzBzdyIsImxyNTQiOiJscjU0IiwiNHIyNSI6IjRyMjUiLCIzcjEyIjoiM3IxMiIsInNyNjZfc3I2MjZ3X3NyNjI2c3ciOiJzcjY2X3NyNjI2d19zcjYyNnN3Iiwic3I2Ml9zcjUxNnN3Ijoic3I2Ml9zcjUxNnN3IiwicjAzX2FhYSI6InIwM19hYWEiLCI0bHIyNV8yIjoiNGxyMjVfMiIsInNyNTVfc3IxMTIwc3ciOiJzcjU1X3NyMTEyMHN3IiwiY3IyMDE2IjoiY3IyMDE2IiwiY3IyIjoiY3IyIiwiY3IyMDIwIjoiY3IyMDIwIiwic3I0M19zcjExNDJzdyI6InNyNDNfc3IxMTQyc3ciLCIyY3IxMTEwOF8yY3IxXzNuIjoiMmNyMTExMDhfMmNyMV8zbiIsInU5dmwiOiJ1OXZsIiwiMmNyNSI6IjJjcjUiLCJzcjY0X3NyNTI3c3ciOiJzcjY0X3NyNTI3c3ciLCJzcjQ0dyI6InNyNDR3IiwicjIwIjoicjIwIiwibHI0MSI6ImxyNDEiLCJwcjQ4IjoicHI0OCIsImNyMTYxNiI6ImNyMTYxNiIsInByNDQiOiJwcjQ0IiwibHI0MyI6ImxyNDMiLCJzcjYwX3NyNjIxc3ciOiJzcjYwX3NyNjIxc3ciLCJscjQ4IjoibHI0OCIsImNyMTYxMiI6ImNyMTYxMiIsImNyMTIxNiI6ImNyMTIxNiIsIjE0NTAwIjoiMTQ1MDAiLCJzcjQ4X3NyNzU0dyI6InNyNDhfc3I3NTR3IiwiY3JfcDIiOiJjcl9wMiIsInNyNTlfc3I3MjZ3Ijoic3I1OV9zcjcyNnciLCJscjFfbiI6ImxyMV9uIiwiY3IyMDI1IjoiY3IyMDI1IiwiY3IyMDMyIjoiY3IyMDMyIiwiY3IyNDMwIjoiY3IyNDMwIiwiY3IyMDM0IjoiY3IyMDM0IiwiY3IxMjIwIjoiY3IxMjIwIiwibHI2X3pyNl9hYSI6ImxyNl96cjZfYWEiLCJscjYxX2FhYWEiOiJscjYxX2FhYWEiLCJzcjY1X3I2MTZzdyI6InNyNjVfcjYxNnN3IiwiY3I5MjciOiJjcjkyNyIsInByNDEiOiJwcjQxIiwiNmxyNjFfIGUgXyA5diI6IjZscjYxXyBlIF8gOXYiLCIzbHI1MCI6IjNscjUwIiwic3I2OV9zcjkyMHdfc3I5MjBzdyI6InNyNjlfc3I5MjB3X3NyOTIwc3ciLCJjcjFfMmFhIjoiY3IxXzJhYSIsInI2X2FhIjoicjZfYWEiLCIzbHIxMiI6IjNscjEyIiwiY3IxMDI1IjoiY3IxMDI1IiwiY3IxMjI1IjoiY3IxMjI1IiwiY3IxNjIwIjoiY3IxNjIwIiwiaHIzX2FhYSI6ImhyM19hYWEiLCJscjAzX2FhYSI6ImxyMDNfYWFhIiwiY3IyMzIwIjoiY3IyMzIwIiwiY3IyXzNhIjoiY3IyXzNhIiwibHIxNF9jIjoibHIxNF9jIiwiaHIyMl9lIjoiaHIyMl9lIiwiOHIyNSI6IjhyMjUiLCJzcjU4X3NyNzIxc3ciOiJzcjU4X3NyNzIxc3ciLCJscjQ0X2FnMTMiOiJscjQ0X2FnMTMiLCI0cjI1XzIiOiI0cjI1XzIiLCJwcjcwIjoicHI3MCIsImxyOSI6ImxyOSIsIjRscjI1IjoiNGxyMjUiLCJmcjAzX2FhYSI6ImZyMDNfYWFhIiwiaHIyMF9kIjoiaHIyMF9kIiwiM3I4IjoiM3I4Iiwic3I0NV9zcjkzNnciOiJzcjQ1X3NyOTM2dyIsIjRscjYxIjoiNGxyNjEiLCJmcjZfYWEiOiJmcjZfYWEiLCJzcjYzX3NyNTIxc3ciOiJzcjYzX3NyNTIxc3ciLCI2ZjIyX2VfOXYiOiI2ZjIyX2VfOXYiLCJjcjE2MzIiOiJjcjE2MzIiLCJzcjY4X3NyOTE2c3ciOiJzcjY4X3NyOTE2c3cifX0seyJhdHRyaWJ1dGUiOiJsYW5ndWFnZVttYXJrZXRwbGFjZV9pZD1BMTNWMUlCM1ZJWVpaSF0jMS50eXBlIiwiYWxpYXNlcyI6eyJEZXNjcmlwdGlvbiBhdWRpbyI6ImF1ZGlvX2Rlc2NyaXB0aW9uIiwiUGFyYWxsw6hsZSI6InBhcmFsbGVsIiwiSW5jb25udSI6InVua25vd24iLCJUcmFkdWN0aW9uIjoidHJhbnNsYXRpb24iLCJEb3VibGFnZSI6ImR1YmJlZCIsIlNvdXMtdGl0cmVzIHBvdXIgbWFsZW50ZW5kYW50cyI6InN1YnRpdGxlc19mb3JfaGVhcmluZ19pbXBhaXJlZCIsIkxhbmd1ZSBkZSBwdWJsaWNhdGlvbiI6InB1Ymxpc2hlZCIsIk1hbnVlbCI6Im1hbnVhbCIsIlNvdXMtdGl0cmVzIHBvdXIgZG91YmxhZ2UiOiJzdWJ0aXRsZXNfZm9yX2R1YmJlZCIsIkRpY3Rpb25uYWlyZSI6ImRpY3Rpb25hcnkiLCJTb3VzLXRpdHLDqSI6InN1YnRpdGxlZCIsIkxhbmd1ZSBkJ29yaWdpbmUiOiJvcmlnaW5hbCIsIk1lbnUiOiJtZW51IiwiSW5ncsOpZGllbnRzIjoiaW5ncmVkaWVudHMiLCJMYW5ndWUgcGFybMOpZSI6InNwb2tlbi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yZWNvbW1lbmRlZF9icm93c2Vfbm9kZXNbbWFya2V0cGxhY2VfaWQ9QTEzVjFJQjNWSVlaWkhdIzMudmFsdWUiLCJhbGlhc2VzIjp7IkN1aXNpbmUgZXQgTWFpc29uID4gVGFibGVhdXgsIHBvc3RlcnMgZXQgYXJ0cyBkw6ljb3JhdGlmcyA%2BIFRhYmxlYXV4ID4gSW1wcmVzc2lvbnMgc3VyIHRvaWxlICg0NjI0MDkxMDMxKSI6IjQ2MjQwOTEwMzEifX0seyJhdHRyaWJ1dGUiOiJzZWFzb25zW21hcmtldHBsYWNlX2lkPUExM1YxSUIzVklZWlpIXVtsYW5ndWFnZV90YWc9ZnJfRlJdIzQudmFsdWUiLCJhbGlhc2VzIjp7IlByaW50ZW1wcyI6IlByaW50ZW1wcyIsIkF1dG9tbmUiOiJBdXRvbW5lIiwiSGl2ZXIiOiJIaXZlciIsIsOJdMOpIjoiw4l0w6kiLCJUb3VzIjoiVG91cyJ9fSx7ImF0dHJpYnV0ZSI6InRlYW1fbmFtZVttYXJrZXRwbGFjZV9pZD1BMTNWMUlCM1ZJWVpaSF1bbGFuZ3VhZ2VfdGFnPWZyX0ZSXSMyLnZhbHVlIiwiYWxpYXNlcyI6eyJDaGliYSBMb3R0ZSBNYXJpbmVzIjoiQ2hpYmEgTG90dGUgTWFyaW5lcyIsIkdhZWxzIGQnSW9uYSI6IkdhZWxzIGQnSW9uYSIsIkh1c2tpZXMgZGUgTm9ydGhlYXN0ZXJuIjoiSHVza2llcyBkZSBOb3J0aGVhc3Rlcm4iLCJDw7R0ZSBk4oCZSXZvaXJlIjoiQ8O0dGUgZOKAmUl2b2lyZSIsIldpbGRjYXRzIGRlIFZpbGxhbm92YSI6IldpbGRjYXRzIGRlIFZpbGxhbm92YSIsIlBvcnRpbW9uZW5zZSBTQyI6IlBvcnRpbW9uZW5zZSBTQyIsIsOObGVzIENhw69tYW5zIjoiw45sZXMgQ2HDr21hbnMiLCJUaWdlcnMgZGUgTWVtcGhpcyI6IlRpZ2VycyBkZSBNZW1waGlzIiwiUGlzdG9ucyBkZSBEZXRyb2l0IjoiUGlzdG9ucyBkZSBEZXRyb2l0IiwiSmFndWFycyBkZSBTb3V0aGVybiI6IkphZ3VhcnMgZGUgU291dGhlcm4iLCJLYXNleSBLYWhuZSI6Ikthc2V5IEthaG5lIiwiSW50ZXIgTWlhbWkgQ0YiOiJJbnRlciBNaWFtaSBDRiIsIlJvdWdocmlkZXJzIGRlIGxhIFNhc2thdGNoZXdhbiI6IlJvdWdocmlkZXJzIGRlIGxhIFNhc2thdGNoZXdhbiIsIkRpYW1vbmRiYWNrcyBkZSBsJ0FyaXpvbmEiOiJEaWFtb25kYmFja3MgZGUgbCdBcml6b25hIiwiQ3JldyBkZSBDb2x1bWJ1cyI6IkNyZXcgZGUgQ29sdW1idXMiLCJTZXljaGVsbGVzIjoiU2V5Y2hlbGxlcyIsIlBpcmF0ZXMgZGUgUGl0dHNidXJnaCI6IlBpcmF0ZXMgZGUgUGl0dHNidXJnaCIsIjFfZmNfbWFnZGVidXJnIjoiMV9mY19tYWdkZWJ1cmciLCJCdWxsZG9ncyBkZSBCcnlhbnQiOiJCdWxsZG9ncyBkZSBCcnlhbnQiLCJTdG9uZSBDcmFicyBkZSBDaGFybG90dGUiOiJTdG9uZSBDcmFicyBkZSBDaGFybG90dGUiLCJCcm9uY29zIGRlIFNhbnRhIENsYXJhIjoiQnJvbmNvcyBkZSBTYW50YSBDbGFyYSIsIkNveW90ZXMgZGUgbCdBcml6b25hIjoiQ295b3RlcyBkZSBsJ0FyaXpvbmEiLCJTTSBDYWVuIjoiU00gQ2FlbiIsIk1pcnNhZCBCZWt0aWMiOiJNaXJzYWQgQmVrdGljIiwiSmFyZWQgQ2Fubm9uaWVyIjoiSmFyZWQgQ2Fubm9uaWVyIiwiU3ljYW1vcmVzIGQnSW5kaWFuYSBTdGF0ZSI6IlN5Y2Ftb3JlcyBkJ0luZGlhbmEgU3RhdGUiLCLDiXF1aXBlIEphcG9uIjoiw4lxdWlwZSBKYXBvbiIsIkVzdG9yaWwiOiJFc3RvcmlsIiwiQmx1ZSBKYXlzIGRlIFRvcm9udG8iOiJCbHVlIEpheXMgZGUgVG9yb250byIsIkxpYnllIjoiTGlieWUiLCJXb2x2ZXJpbmVzIGR1IE1pY2hpZ2FuIjoiV29sdmVyaW5lcyBkdSBNaWNoaWdhbiIsIkJlYXJjYXRzIGRlIENpbmNpbm5hdGkiOiJCZWFyY2F0cyBkZSBDaW5jaW5uYXRpIiwiQnVsbGRvZ3MgZGUgR29uemFnYSI6IkJ1bGxkb2dzIGRlIEdvbnphZ2EiLCJMaWVjaHRlbnN0ZWluIjoiTGllY2h0ZW5zdGVpbiIsImludmVybmVzc19jYWxlZG9uaWFuX3RoaXN0bGUiOiJpbnZlcm5lc3NfY2FsZWRvbmlhbl90aGlzdGxlIiwiw4l0aGlvcGllIjoiw4l0aGlvcGllIiwiTm9ydGggRGFrb3RhIjoiTm9ydGggRGFrb3RhIiwiTWlubmVzb3RhIFVuaXRlZCBGQyI6Ik1pbm5lc290YSBVbml0ZWQgRkMiLCJMeW9uIjoiTHlvbiIsIkFsZXggUGVyZXoiOiJBbGV4IFBlcmV6IiwiQ8O0dGUgZCdJdm9pcmUiOiJDw7R0ZSBkJ0l2b2lyZSIsIkFuZ2VsYSBIaWxsIjoiQW5nZWxhIEhpbGwiLCJEZWl2ZXNvbiBGaWd1ZWlyZWRvIjoiRGVpdmVzb24gRmlndWVpcmVkbyIsIkFtYW5kYSBOdW5lcyI6IkFtYW5kYSBOdW5lcyIsIkVhZ2xlcyBkJ0Vhc3Rlcm4gTWljaGlnYW4iOiJFYWdsZXMgZCdFYXN0ZXJuIE1pY2hpZ2FuIiwiRGppYm91dGkiOiJEamlib3V0aSIsIkNhcHRhaW5zIGRlIExha2UgQ291bnR5IjoiQ2FwdGFpbnMgZGUgTGFrZSBDb3VudHk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PdWdhbmRhIjoiT3VnYW5kYSIsIkJ1bGxzIGRlIENoaWNhZ28iOiJCdWxscyBkZSBDaGljYWdvIiwiSGVyYWNsZXMgQWxtZWxvIjoiSGVyYWNsZXMgQWxtZWxvIiwiQWxiaXJleCBOaWlnYXRhIjoiQWxiaXJleCBOaWlnYXRhIiwiQ29tbW9kb3JlcyBkZSBWYW5kZXJiaWx0IjoiQ29tbW9kb3JlcyBkZSBWYW5kZXJiaWx0IiwiRm9ydHVuYSBTaXR0YXJkIjoiRm9ydHVuYSBTaXR0YXJkIiwiQmVhcnMgZGUgQmF5bG9yIjoiQmVhcnMgZGUgQmF5bG9yIiwiUmFuZGEgTWFya29zIjoiUmFuZGEgTWFya29zIiwiUmVkc2tpbnMgZGUgQm9zdG9uIjoiUmVkc2tpbnMgZGUgQm9zdG9uIiwiT2xla3NpeSBPbGl5bnlrIjoiT2xla3NpeSBPbGl5bnlrIiwiSGlsbGNhdHMgZGUgTHluY2hidXJnIjoiSGlsbGNhdHMgZGUgTHluY2hidXJnIiwiVGluQ2FwcyBkZSBGb3J0IFdheW5lIjoiVGluQ2FwcyBkZSBGb3J0IFdheW5lIiwiQ3JpbXNvbiBUaWRlIGRlIGwnQWxhYmFtYSI6IkNyaW1zb24gVGlkZSBkZSBsJ0FsYWJhbWEiLCJCcmF2ZXMgZGUgR3dpbm5ldHQiOiJCcmF2ZXMgZGUgR3dpbm5ldHQiLCJCYXJjZWxvbmUiOiJCYXJjZWxvbmUiLCJTdXBlclNvbmljcyBkZSBTZWF0dGxlIjoiU3VwZXJTb25pY3MgZGUgU2VhdHRsZSIsIk1hcmEgUm9tZXJvIEJvcmVsbGEiOiJNYXJhIFJvbWVybyBCb3JlbGxhIiwiV2hpdGVzb3ggZGUgQ2hpY2FnbyI6IldoaXRlc294IGRlIENoaWNhZ28iLCJCdXJubGV5IjoiQnVybmxleSIsIlNwaXJpdCBkZSBXYXNoaW5ndG9uIjoiU3Bpcml0IGRlIFdhc2hpbmd0b24iLCJDYXJkaW5hbHMgZGUgSm9obnNvbiBDaXR5IjoiQ2FyZGluYWxzIGRlIEpvaG5zb24gQ2l0eSIsIkFsZXggT2xpdmVpcmEiOiJBbGV4IE9saXZlaXJhIiwiVVNDIFRyb2phbnMiOiJVU0MgVHJvamFucyIsIkFmZ2hhbmlzdGFuIjoiQWZnaGFuaXN0YW4iLCJSYXpvcmJhY2tzIGRlIGwnQXJrYW5zYXMiOiJSYXpvcmJhY2tzIGRlIGwnQXJrYW5zYXMiLCJSYXdoaWRlIGRlIFZpc2FsaWEiOiJSYXdoaWRlIGRlIFZpc2FsaWEiLCJGb3J0dW5hIETDvHNzZWxkb3JmIjoiRm9ydHVuYSBEw7xzc2VsZG9yZiIsIklsbGlub2lzIElsbGluaSI6IklsbGlub2lzIElsbGluaSIsIlJlZCBTb3ggZGUgQm9zdG9uIjoiUmVkIFNveCBkZSBCb3N0b24iLCJEeW5hbW8gZGUgSG91c3RvbiI6IkR5bmFtbyBkZSBIb3VzdG9uIiwiUllVS1lVIEdPTERFTiBLSU5HUyI6IlJZVUtZVSBHT0xERU4gS0lOR1MiLCJLYW1hdGFtYXJlIFNhbnVraSI6IkthbWF0YW1hcmUgU2FudWtpIiwiSXNsYW5kZSI6IklzbGFuZGUiLCJDYXNhIFBpYSBBQyI6IkNhc2EgUGlhIEFDIiwiTsOpcGFsIjoiTsOpcGFsIiwiTW9uYXJjaHMgZCdPbGQgRG9taW5pb24iOiJNb25hcmNocyBkJ09sZCBEb21pbmlvbiIsIkRvbHBoaW5zIGRlIE1pYW1pIjoiRG9scGhpbnMgZGUgTWlhbWkiLCJDbGlwcGVycyBkZSBTYW4gRGllZ28iOiJDbGlwcGVycyBkZSBTYW4gRGllZ28iLCJGcmFuY2lzIE5nYW5ub3UiOiJGcmFuY2lzIE5nYW5ub3UiLCJZZWxsb3cgSmFja2V0cyBkZSBHZW9yZ2lhIFRlY2giOiJZZWxsb3cgSmFja2V0cyBkZSBHZW9yZ2lhIFRlY2giLCJUZXJyaWVycyBkZSBXb2Zmb3JkIjoiVGVycmllcnMgZGUgV29mZm9yZCIsIkphZ3VhcnMgZCdBbGFiYW1hIFNvdXRoIjoiSmFndWFycyBkJ0FsYWJhbWEgU291dGgiLCJCcsOpc2lsIjoiQnLDqXNpbCIsIlUgTXVtYmEgVm9sbGV5IjoiVSBNdW1iYSBWb2xsZXkiLCJhaXJkcmllb25pYW5zIjoiYWlyZHJpZW9uaWFucyIsIkphbWVzIFZpY2siOiJKYW1lcyBWaWNrIiwiUHJlc3RvbiBOb3J0aCBFbmQiOiJQcmVzdG9uIE5vcnRoIEVuZCIsIlRhZGppa2lzdGFuIjoiVGFkamlraXN0YW4iLCJTY3VkZXJpYSBBbHBoYVRhdXJpIjoiU2N1ZGVyaWEgQWxwaGFUYXVyaSIsIkdyZW5hZGUiOiJHcmVuYWRlIiwiV29sZnBhY2sgZGUgTm9ydGggQ2Fyb2xpbmEgU3RhdGUiOiJXb2xmcGFjayBkZSBOb3J0aCBDYXJvbGluYSBTdGF0ZSIsIkhhbnNhIFJvc3RvY2siOiJIYW5zYSBSb3N0b2NrIiwiUmVkIFdvbHZlcyBkJ0Fya2Fuc2FzIFN0YXRlIjoiUmVkIFdvbHZlcyBkJ0Fya2Fuc2FzIFN0YXRlIiwiTW9uZ29saWUiOiJNb25nb2xpZSIsIkJlbmdhbHVydSBGQyI6IkJlbmdhbHVydSBGQyIsIlNuYXBwZXJzIGRlIEJlbG9pdCI6IlNuYXBwZXJzIGRlIEJlbG9pdCIsIlJvYiBGb250IjoiUm9iIEZvbnQiLCJUd2lucyBkdSBNaW5uZXNvdGEiOiJUd2lucyBkdSBNaW5uZXNvdGEiLCJGcm9zaW5vbmUgRkMiOiJGcm9zaW5vbmUgRkMiLCJkYXJtc3RhZHRfOTgiOiJkYXJtc3RhZHRfOTgiLCJJZGFobyBWYW5kYWxzIjoiSWRhaG8gVmFuZGFscyIsIlN0b2tlIENpdHkiOiJTdG9rZSBDaXR5IiwiS2Fyb2xpbmEgS293YWxraWV3aWN6IjoiS2Fyb2xpbmEgS293YWxraWV3aWN6IiwiR2hhbmEiOiJHaGFuYSIsIkJyb25jb3MgZGUgQm9pc2UgU3RhdGUiOiJCcm9uY29zIGRlIEJvaXNlIFN0YXRlIiwiTWFsZGl2ZXMiOiJNYWxkaXZlcyIsIlVyaWFoIEhhbGwiOiJVcmlhaCBIYWxsIiwiSGF3a2V5ZXMgZGUgbCdJb3dhIjoiSGF3a2V5ZXMgZGUgbCdJb3dhIiwiQ3Jvc3NjdXR0ZXJzIGRlIFdpbGxpYW1zcG9ydCI6IkNyb3NzY3V0dGVycyBkZSBXaWxsaWFtc3BvcnQiLCJSb2NrIENhdHMgZGUgTmV3IEJyaXRhaW4iOiJSb2NrIENhdHMgZGUgTmV3IEJyaXRhaW4iLCJFc3RvbmllIjoiRXN0b25pZSIsIlNoYW1pbCBBYmR1cmFraGltb3YiOiJTaGFtaWwgQWJkdXJha2hpbW92IiwiUXVha2VycyBkZSBQaGlsYWRlbHBoaWEiOiJRdWFrZXJzIGRlIFBoaWxhZGVscGhpYSIsIkdvbGRlbiBFYWdsZXMgZHUgVGVubmVzc2VlIFRlY2giOiJHb2xkZW4gRWFnbGVzIGR1IFRlbm5lc3NlZSBUZWNoIiwiRHVrZXMgZGUgSmFtZXMgTWFkaXNvbiI6IkR1a2VzIGRlIEphbWVzIE1hZGlzb24iLCJBQyBBamFjY2lvIjoiQUMgQWphY2NpbyIsIkNhbmFkaWVucyBkZSBNb250csOpYWwiOiJDYW5hZGllbnMgZGUgTW9udHLDqWFsIiwiTGluYSBMYW5zYmVyZyI6IkxpbmEgTGFuc2JlcmciLCJGYWxjb25zIGRlIERldHJvaXQiOiJGYWxjb25zIGRlIERldHJvaXQiLCJHb2xkZW4gRWFnbGVzIGQnT3JhbCBSb2JlcnRzIjoiR29sZGVuIEVhZ2xlcyBkJ09yYWwgUm9iZXJ0cyIsIllva29oYW1hIERlTkEgQmF5U3RhcnMiOiJZb2tvaGFtYSBEZU5BIEJheVN0YXJzIiwiU0MgQ2FtYnV1ciI6IlNDIENhbWJ1dXIiLCJHdWluw6llLUJpc3NhdSI6Ikd1aW7DqWUtQmlzc2F1IiwiRWFydGhxdWFrZXMgZGUgU2FuIEpvc2UiOiJFYXJ0aHF1YWtlcyBkZSBTYW4gSm9zZSIsIldXRSI6IldXRSIsIsOJZ3lwdGUiOiLDiWd5cHRlIiwiTWFybG9uIE1vcmFlcyI6Ik1hcmxvbiBNb3JhZXMiLCJNYXBsZSBMZWFmcyBkZSBUb3JvbnRvIjoiTWFwbGUgTGVhZnMgZGUgVG9yb250byIsIk93bHMgZGUgS2VubmVzYXcgU3RhdGUiOiJPd2xzIGRlIEtlbm5lc2F3IFN0YXRlIiwiUm95YWwgQ2hhbGxlbmdlcnMgQmFuZ2Fsb3JlIjoiUm95YWwgQ2hhbGxlbmdlcnMgQmFuZ2Fsb3JlIiwiU2FvIFRvbcOpLWV0LVByaW5jaXBlIjoiU2FvIFRvbcOpLWV0LVByaW5jaXBlIiwiQnJvbmNzIGRlIFJpZGVyIjoiQnJvbmNzIGRlIFJpZGVyIiwiQm9hdmlzdGEiOiJCb2F2aXN0YSIsIkZleWVub29yZCBSb3R0ZXJkYW0iOiJGZXllbm9vcmQgUm90dGVyZGFtIiwiQnJlc2NpYSI6IkJyZXNjaWEiLCJQZWxpY2FucyBkZSBsYSBOb3V2ZWxsZS1PcmzDqWFucyI6IlBlbGljYW5zIGRlIGxhIE5vdXZlbGxlLU9ybMOpYW5zIiwiVXR0YXIgUHJhZGVzaCBXaXphcmRzIjoiVXR0YXIgUHJhZGVzaCBXaXphcmRzIiwiTFBHQSI6IkxQR0EiLCJDb3dib3lzIGRlIE1jTmVlc2UgU3RhdGUiOiJDb3dib3lzIGRlIE1jTmVlc2UgU3RhdGUiLCJSYW1zIGRlIFN0LiBMb3VpcyI6IlJhbXMgZGUgU3QuIExvdWlzIiwiQ3VicyBkZSBsJ0lvd2EiOiJDdWJzIGRlIGwnSW93YSIsIkJsdWUgRGVtb25zIGRlIERlUGF1bCI6IkJsdWUgRGVtb25zIGRlIERlUGF1bCIsIkJlYXJrYXRzIGRlIFNhbSBIb3VzdG9uIFN0YXRlIjoiQmVhcmthdHMgZGUgU2FtIEhvdXN0b24gU3RhdGUiLCJBc3BlbiBMYWRkIjoiQXNwZW4gTGFkZCIsIkRyZWFtIGQnQXRsYW50YSI6IkRyZWFtIGQnQXRsYW50YSIsIlNreSBCbHVlIEZDIjoiU2t5IEJsdWUgRkMiLCJGaXNoZXIgQ2F0cyBkdSBOZXcgSGFtcHNoaXJlIjoiRmlzaGVyIENhdHMgZHUgTmV3IEhhbXBzaGlyZSIsIk1lcmN1cnkgZGUgUGhvZW5peCI6Ik1lcmN1cnkgZGUgUGhvZW5peCIsIkEuUy4gTGl2b3VybmUgQ2FsY2lvIjoiQS5TLiBMaXZvdXJuZSBDYWxjaW8iLCJXYXJyaW9ycyBkZSBWYW5jb3V2ZXIiOiJXYXJyaW9ycyBkZSBWYW5jb3V2ZXIiLCJUb25nYSI6IlRvbmdhIiwiQ2VsdGEgVmlnbyI6IkNlbHRhIFZpZ28iLCJGQyBDaW5jaW5uYXRpIjoiRkMgQ2luY2lubmF0aSIsIkJ1Y2tleWVzIGQnT2hpbyBTdGF0ZSI6IkJ1Y2tleWVzIGQnT2hpbyBTdGF0ZSIsIlRpZ2VycyBkZSBIYW1pbHRvbiI6IlRpZ2VycyBkZSBIYW1pbHRvbiIsIkVsbGlvdHQgU2FkbGVyIjoiRWxsaW90dCBTYWRsZXIiLCJTcGFydGFucyBkZSBNaWNoaWdhbiBTdGF0ZSI6IlNwYXJ0YW5zIGRlIE1pY2hpZ2FuIFN0YXRlIiwiU2FsdWtpcyBkZSBTb3V0aGVybiBJbGxpbm9pcyI6IlNhbHVraXMgZGUgU291dGhlcm4gSWxsaW5vaXMiLCJMb29rb3V0cyBkZSBDaGF0dGFub29nYSI6Ikxvb2tvdXRzIGRlIENoYXR0YW5vb2dhIiwiRGFycmVsbCBXYWxsYWNlIEpyLiI6IkRhcnJlbGwgV2FsbGFjZSBKci4iLCJFYWdsZXMgZCdBbWVyaWNhbiBVbml2ZXJzaXR5IjoiRWFnbGVzIGQnQW1lcmljYW4gVW5pdmVyc2l0eSIsIlNlbmF0b3JzIGQnT3R0YXdhIjoiU2VuYXRvcnMgZCdPdHRhd2EiLCJLZXJhbGEgQmxhc3RlcnMgRkMiOiJLZXJhbGEgQmxhc3RlcnMgRkMiLCJBbGxlbWFnbmUiOiJBbGxlbWFnbmUiLCJDYXZhbHJ5IEZDIjoiQ2F2YWxyeSBGQyIsIlZhbGVuY2lhIEJhc2tldGJhbGwiOiJWYWxlbmNpYSBCYXNrZXRiYWxsIiwiQ2h1a2FycyBkJ0lkYWhvIEZhbGxzIjoiQ2h1a2FycyBkJ0lkYWhvIEZhbGxzIiwiTW91bnRhaW5lZXJzIGRlIFdlc3QgVmlyZ2luaWEiOiJNb3VudGFpbmVlcnMgZGUgV2VzdCBWaXJnaW5pYSIsIlRDVSBIb3JuZWQgRnJvZ3MiOiJUQ1UgSG9ybmVkIEZyb2dzIiwiS2V5cyBkZSBGcmVkZXJpY2siOiJLZXlzIGRlIEZyZWRlcmljayIsIlNsb3bDqW5pZSI6IlNsb3bDqW5pZSIsIkphcG9uIjoiSmFwb24iLCJUZW5uaXMiOiJUZW5uaXMiLCJDaHJpcyBCdWVzY2hlciI6IkNocmlzIEJ1ZXNjaGVyIiwiQW50aWd1YS1ldC1CYXJidWRhIjoiQW50aWd1YS1ldC1CYXJidWRhIiwiVHJvamFucyBkZSBUcm95IFN0YXRlIjoiVHJvamFucyBkZSBUcm95IFN0YXRlIiwiTGl2aW5nc3RvbiI6IkxpdmluZ3N0b24iLCJIb2tpZXMgZGUgVmlyZ2luaWEgVGVjaCI6Ikhva2llcyBkZSBWaXJnaW5pYSBUZWNoIiwiUm9ja0hvdW5kcyBkZSBNaWRsYW5kIjoiUm9ja0hvdW5kcyBkZSBNaWRsYW5kIiwiTGF1cmVuIE11cnBoeSBJbmNyZWFzZTEiOiJMYXVyZW4gTXVycGh5IEluY3JlYXNlMSIsIk5pY2FyYWd1YSI6Ik5pY2FyYWd1YSIsIkFTIFNhaW50LcOJdGllbm5lIjoiQVMgU2FpbnQtw4l0aWVubmUiLCJCaXNjdWl0cyBkZSBNb250Z29tZXJ5IjoiQmlzY3VpdHMgZGUgTW9udGdvbWVyeSIsIlBhbnRoZXJzIGRlIE1pbHdhdWtlZSwgV2lzY29uc2luIjoiUGFudGhlcnMgZGUgTWlsd2F1a2VlLCBXaXNjb25zaW4iLCJUaGHDr2xhbmRlIjoiVGhhw69sYW5kZSIsIkJlcm11ZGVzIjoiQmVybXVkZXMiLCJNYW5jaGVzdGVyIFVuaXRlZCI6Ik1hbmNoZXN0ZXIgVW5pdGVkIiwiUnlhbiBCbGFuZXkiOiJSeWFuIEJsYW5leSIsIk1pdG8gSG9sbHlIb2NrIjoiTWl0byBIb2xseUhvY2siLCJSZWFsIFNvY2llZGFkIjoiUmVhbCBTb2NpZWRhZCIsIkFybWluaWEgQmllbGVmZWxkIjoiQXJtaW5pYSBCaWVsZWZlbGQiLCJSS0MgV2FhbHdpamsiOiJSS0MgV2FhbHdpamsiLCJCcm9uY29zIGRlIFdlc3Rlcm4gTWljaGlnYW4iOiJCcm9uY29zIGRlIFdlc3Rlcm4gTWljaGlnYW4iLCJNYXN0b2RvbnMgSVBGVyI6Ik1hc3RvZG9ucyBJUEZXIiwiS3Jha2VuIGRlIFNlYXR0bGUiOiJLcmFrZW4gZGUgU2VhdHRsZSIsIlB1cnBsZSBFYWdsZXMgZHUgTmlhZ2FyYSI6IlB1cnBsZSBFYWdsZXMgZHUgTmlhZ2FyYSIsIkNhcmRpbmFscyBkZSBMYW1hciI6IkNhcmRpbmFscyBkZSBMYW1hciIsIlJvdWdoUmlkZXJzIGRlIEZyaXNjbyI6IlJvdWdoUmlkZXJzIGRlIEZyaXNjbyIsIkxlZ2Fuw6lzIjoiTGVnYW7DqXMiLCJJbmRpYW5zIGRlIExvdWlzaWFuYSBNb25yb2UiOiJJbmRpYW5zIGRlIExvdWlzaWFuYSBNb25yb2UiLCJLYXNoaW1hIEFudGxlcnMiOiJLYXNoaW1hIEFudGxlcnMiLCJNYXRoZXVzIE5pY29sYXUiOiJNYXRoZXVzIE5pY29sYXUiLCJBcnNlbmFsIGRlIFNhcmFuZMOtIjoiQXJzZW5hbCBkZSBTYXJhbmTDrSIsIlJvY2sgZGUgVG9yb250byI6IlJvY2sgZGUgVG9yb250byIsIktldGxlbiBWaWVpcmEiOiJLZXRsZW4gVmllaXJhIiwiQ2h1cmNoaWxsIEJyb3RoZXJzIEZDIEdvYSI6IkNodXJjaGlsbCBCcm90aGVycyBGQyBHb2EiLCJCaXNvbnMgZGUgTGlwc2NvbWIiOiJCaXNvbnMgZGUgTGlwc2NvbWIiLCJSYW5nZXJzIGR1IFRleGFzIjoiUmFuZ2VycyBkdSBUZXhhcyIsIlR1cnF1aWUiOiJUdXJxdWllIiwiSGF3a3MgZGUgTWlsd2F1a2VlIjoiSGF3a3MgZGUgTWlsd2F1a2VlIiwiQnJhZCBLZXNlbG93c2tpIjoiQnJhZCBLZXNlbG93c2tpIiwiUm95YWxzIGQnT21haGEiOiJSb3lhbHMgZCdPbWFoYSIsIkh1bGwgQ2l0eSI6Ikh1bGwgQ2l0eSIsIkthaXNlcnNsYXV0ZXJuIjoiS2Fpc2Vyc2xhdXRlcm4iLCJCYXllciBMZXZlcmt1c2VuIjoiQmF5ZXIgTGV2ZXJrdXNlbiIsIkNhcmRpbmFscyBkZSBDaGljYWdvIjoiQ2FyZGluYWxzIGRlIENoaWNhZ28iLCJEQyBVbml0ZWQiOiJEQyBVbml0ZWQiLCJDYWxpY3V0IEhlcm9lcyI6IkNhbGljdXQgSGVyb2VzIiwiU2VuYXRvcnMgZGUgSGFycmlzYnVyZyI6IlNlbmF0b3JzIGRlIEhhcnJpc2J1cmciLCJOYW1pYmllIjoiTmFtaWJpZSIsIkRhYmFuZyBEZWxoaSBLQyI6IkRhYmFuZyBEZWxoaSBLQyIsIkxpdHVhbmllIjoiTGl0dWFuaWUiLCJNaWNoYWVsIENoaWVzYSI6Ik1pY2hhZWwgQ2hpZXNhIiwiSW50aW1pZGF0b3JzIGRlIEthbm5hcG9saXMiOiJJbnRpbWlkYXRvcnMgZGUgS2FubmFwb2xpcyIsIldhcmhhd2tzIGRlIExvdWlzaWFuYS1Nb25yb2UiOiJXYXJoYXdrcyBkZSBMb3Vpc2lhbmEtTW9ucm9lIiwiU3Rvcm0gZGUgTGFrZSBFbHNpbm9yZSI6IlN0b3JtIGRlIExha2UgRWxzaW5vcmUiLCJGbHlpbmcgVGlnZXJzIGRlIExha2VsYW5kIjoiRmx5aW5nIFRpZ2VycyBkZSBMYWtlbGFuZCIsIkFuZG9ycmUiOiJBbmRvcnJlIiwiVGlkZXMgZGUgTm9yZm9sayI6IlRpZGVzIGRlIE5vcmZvbGsiLCJUZXhhbnMgZGUgSG91c3RvbiI6IlRleGFucyBkZSBIb3VzdG9uIiwiU3BhcnRhbnMgZGUgR3JlZW5zYm9ybywgTm9ydGggQ2Fyb2xpbmEiOiJTcGFydGFucyBkZSBHcmVlbnNib3JvLCBOb3J0aCBDYXJvbGluYSIsIlNlYVdvbHZlcyBkJ8OJcmnDqSI6IlNlYVdvbHZlcyBkJ8OJcmnDqSIsIlNhbnRpYWdvIFBvbnppbmliYmlvIjoiU2FudGlhZ28gUG9uemluaWJiaW8iLCJIZXJ0aGEgQlNDIjoiSGVydGhhIEJTQyIsInZhbmNvdXZlcl9mYyI6InZhbmNvdXZlcl9mYyIsIsOJY29zc2UiOiLDiWNvc3NlIiwiRUhJTUUgT1JBTkdFIFZJS0lOR1MiOiJFSElNRSBPUkFOR0UgVklLSU5HUyIsIlJlbmF0byBNb2ljYW5vIjoiUmVuYXRvIE1vaWNhbm8iLCJFeGNlbHNpb3IiOiJFeGNlbHNpb3IiLCJXaWdhbiI6IldpZ2FuIiwiVXRlcyBkZSBsJ1V0YWgiOiJVdGVzIGRlIGwnVXRhaCIsIkNveW90ZXMgZGUgU291dGggRGFrb3RhIjoiQ295b3RlcyBkZSBTb3V0aCBEYWtvdGEiLCJLeW90byBTYW5nYSBGLkMuIjoiS3lvdG8gU2FuZ2EgRi5DLiIsIkhpYmVybmlhbiI6IkhpYmVybmlhbiIsIkNvdmVudHJ5IENpdHkiOiJDb3ZlbnRyeSBDaXR5IiwiUGF5cy1CYXMiOiJQYXlzLUJhcyIsIlJlYWwgTWFkcmlkIEJhc2tldGJhbGwiOiJSZWFsIE1hZHJpZCBCYXNrZXRiYWxsIiwiVFNWIDE4NjAgTXVuaWNoIjoiVFNWIDE4NjAgTXVuaWNoIiwiUGFudGhlcnMgZCdFYXN0ZXJuIElsbGlub2lzIjoiUGFudGhlcnMgZCdFYXN0ZXJuIElsbGlub2lzIiwiRmlnaHRpbmcgSGF3a3MgZGUgTm9ydGggRGFrb3RhIjoiRmlnaHRpbmcgSGF3a3MgZGUgTm9ydGggRGFrb3RhIiwiUklaSU5HIFpFUEhZUiBGVUtVT0tBIjoiUklaSU5HIFpFUEhZUiBGVUtVT0tBIiwiUnVzaCBkZSBsYSBTYXNrYXRjaGV3YW4iOiJSdXNoIGRlIGxhIFNhc2thdGNoZXdhbiIsIkVhZ2xlcyBkZSBGbG9yaWRhIEd1bGYgQ29hc3QiOiJFYWdsZXMgZGUgRmxvcmlkYSBHdWxmIENvYXN0IiwiQ0QgTHVnbyI6IkNEIEx1Z28iLCJTYWludC1NYXJpbiI6IlNhaW50LU1hcmluIiwiU3RhbXBlZGVycyBkZSBDYWxnYXJ5IjoiU3RhbXBlZGVycyBkZSBDYWxnYXJ5IiwiRG9scGhpbnMgZGUgSmFja3NvbnZpbGxlIjoiRG9scGhpbnMgZGUgSmFja3NvbnZpbGxlIiwiTnV0cyBkZSBNb2Rlc3RvIjoiTnV0cyBkZSBNb2Rlc3RvIiwiTWFybGlucyBkZSBNaWFtaSI6Ik1hcmxpbnMgZGUgTWlhbWkiLCJMdXRvbiBUb3duIjoiTHV0b24gVG93biIsIkRhdmlkIEJyYW5jaCI6IkRhdmlkIEJyYW5jaCIsIkNhcmRpbmFscyBkZSBMb3Vpc3ZpbGxlIjoiQ2FyZGluYWxzIGRlIExvdWlzdmlsbGUiLCJIdWRkZXJzZmllbGQgVG93biI6Ikh1ZGRlcnNmaWVsZCBUb3duIi</t>
  </si>
  <si>
    <t>settings10=wiSGlnaGxhbmRlcnMgZGUgTmV3IFlvcmsiOiJIaWdobGFuZGVycyBkZSBOZXcgWW9yayIsIkR1bmRlZSBVbml0ZWQiOiJEdW5kZWUgVW5pdGVkIiwiTGV0dG9uaWUiOiJMZXR0b25pZSIsIkRhcnRtb3V0aCBCaWcgR3JlZW4iOiJEYXJ0bW91dGggQmlnIEdyZWVuIiwiTWFsYWlzaWUiOiJNYWxhaXNpZSIsIlRob21hcyBBbG1laWRhIjoiVGhvbWFzIEFsbWVpZGEiLCJSb2NraWVzIGR1IENvbG9yYWRvIjoiUm9ja2llcyBkdSBDb2xvcmFkbyIsIkFscGluIjoiQWxwaW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U2FpbnQtVmluY2VudC1ldC1sZXMtR3JlbmFkaW5lcyI6IlNhaW50LVZpbmNlbnQtZXQtbGVzLUdyZW5hZGluZXMiLCJIb25kdXJhcyI6IkhvbmR1cmFzIiwiTmF1cnUiOiJOYXVydSIsIkdlcm1haW5lIGRlIFJhbmRhbWllIjoiR2VybWFpbmUgZGUgUmFuZGFtaWUiLCJCb2x0b24gV2FuZGVyZXJzIjoiQm9sdG9uIFdhbmRlcmVycyIsIkNoYW4gU3VuZyBKdW5nIjoiQ2hhbiBTdW5nIEp1bmciLCJEZWxoaSBTdWx0YW5zIjoiRGVsaGkgU3VsdGFucyIsIlNwaWtlcyBkZSBTdGF0ZSBDb2xsZWdlIjoiU3Bpa2VzIGRlIFN0YXRlIENvbGxlZ2UiLCJDb2xieSBDb3Zpbmd0b24iOiJDb2xieSBDb3Zpbmd0b24iLCJQdXJwbGUgQWNlcyBkJ0V2YW5zdmlsbGUiOiJQdXJwbGUgQWNlcyBkJ0V2YW5zdmlsbGUiLCJGbHlpbmcgU3F1aXJyZWxzIGRlIFJpY2htb25kIjoiRmx5aW5nIFNxdWlycmVscyBkZSBSaWNobW9uZCIsIkpvbiBKb25lcyI6IkpvbiBKb25lcyIsIkltcGFjdCBkZSBNb250csOpYWwiOiJJbXBhY3QgZGUgTW9udHLDqWFsIiwiTWFzdG9kb25zIGRlIEZvcnQgV2F5bmUiOiJNYXN0b2RvbnMgZGUgRm9ydCBXYXluZSIsIkdvbGRlbiBHcml6emxpZXMgZCdPYWtsYW5kIjoiR29sZGVuIEdyaXp6bGllcyBkJ09ha2xhbmQiLCJDbGV2ZWxhbmQgUm9ja2VycyI6IkNsZXZlbGFuZCBSb2NrZXJzIiwiTm9ydGggU3RhcnMgZHUgTWlubmVzb3RhIjoiTm9ydGggU3RhcnMgZHUgTWlubmVzb3RhIiwiQ2xpcHBlcnMgZGUgTG9zIEFuZ2VsZXMiOiJDbGlwcGVycyBkZSBMb3MgQW5nZWxlcyIsIkdpbCBWaWNlbnRlIjoiR2lsIFZpY2VudGUiLCJDSElCQSBKRVRTIjoiQ0hJQkEgSkVUUyIsIk5pa2l0YSBLcnlsb3YiOiJOaWtpdGEgS3J5bG92IiwiU29jaGF1eCI6IlNvY2hhdXgiLCJSZW5uZXMiOiJSZW5uZXMiLCJCb2JjYXRzIGRlIEJhdGVzIjoiQm9iY2F0cyBkZSBCYXRlcyIsIkFuZ2xldGVycmUiOiJBbmdsZXRlcnJlIiwiUm90aGVyaGFtIFVuaXRlZCI6IlJvdGhlcmhhbSBVbml0ZWQiLCJCYXlCZWFycyBkZSBNb2JpbGUiOiJCYXlCZWFycyBkZSBNb2JpbGUiLCLDiXF1aXBlIFLDqXB1YmxpcXVlIGRvbWluaWNhaW5lIjoiw4lxdWlwZSBSw6lwdWJsaXF1ZSBkb21pbmljYWluZSIsIlppbWJhYndlIjoiWmltYmFid2UiLCJTYW8gUGF1bG8gRkMiOiJTYW8gUGF1bG8gRkMiLCJTdW5yaXNlcnMgSHlkZXJhYmFkIjoiU3VucmlzZXJzIEh5ZGVyYWJhZCIsIkpFRiBVbml0ZWQgSWNoaWhhcmEgQ2hpYmEiOiJKRUYgVW5pdGVkIEljaGloYXJhIENoaWJhIiwiU2hhcmtzIGRlIFNhbiBKb3NlIjoiU2hhcmtzIGRlIFNhbiBKb3NlIiwiQmFyY2Vsb25hIEJhc2tldGJhbGwiOiJCYXJjZWxvbmEgQmFza2V0YmFsbCIsIlRpdGFucyBkdSBUZW5uZXNzZWUiOiJUaXRhbnMgZHUgVGVubmVzc2VlIiwiVm9sY2Fub2VzIGRlIFNhbGVtLUtlaXplciI6IlZvbGNhbm9lcyBkZSBTYWxlbS1LZWl6ZXIiLCJSZWQgU294IGRlIFBhd3R1Y2tldCI6IlJlZCBTb3ggZGUgUGF3dHVja2V0IiwiR3V5YW5hIjoiR3V5YW5hIiwiTm90dGluZ2hhbSBGb3Jlc3QiOiJOb3R0aW5naGFtIEZvcmVzdCIsIkplc3NpY2EtUm9zZSBDbGFyayI6Ikplc3NpY2EtUm9zZSBDbGFyayIsIk1leGlxdWUiOiJNZXhpcXVlIiwiRmFsY29ucyBkJ0F0bGFudGEiOiJGYWxjb25zIGQnQXRsYW50YSIsIkJydWlucyBkZSBCb3N0b24iOiJCcnVpbnMgZGUgQm9zdG9uIiwiR3VpbmdhbXAiOiJHdWluZ2FtcCIsIlVrcmFpbmUiOiJVa3JhaW5lIiwiUsOpcHVibGlxdWUgZMOpbW9jcmF0aXF1ZSBkdSBDb25nbyI6IlLDqXB1YmxpcXVlIGTDqW1vY3JhdGlxdWUgZHUgQ29uZ28iLCJWaWtpbmdzIGRlIENsZXZlbGFuZCBTdGF0ZSI6IlZpa2luZ3MgZGUgQ2xldmVsYW5kIFN0YXRlIiwiQnVsbGRvZ3MgZGUgU2FtZm9yZCI6IkJ1bGxkb2dzIGRlIFNhbWZvcmQiLCJSYW1zIGRlIEZvcmRoYW0iOiJSYW1zIGRlIEZvcmRoYW0iLCJSYWlkZXJzIGRlIENvbGdhdGUiOiJSYWlkZXJzIGRlIENvbGdhdGUiLCJUYW1pbCBUaGFsYWl2YXMiOiJUYW1pbCBUaGFsYWl2YXMiLCJXYXJyaW9ycyBkZSBTYW4gRnJhbmNpc2NvIjoiV2FycmlvcnMgZGUgU2FuIEZyYW5jaXNjbyIsIlDDqXJvdXNlIjoiUMOpcm91c2UiLCJCbHVlIERldmlscyBkZSBDZW50cmFsIENvbm5lY3RpY3V0IjoiQmx1ZSBEZXZpbHMgZGUgQ2VudHJhbCBDb25uZWN0aWN1dCIsIlJvY2tldHMgZGUgSG91c3RvbiI6IlJvY2tldHMgZGUgSG91c3RvbiIsIldpbGxpYW1zIFJhY2luZyI6IldpbGxpYW1zIFJhY2luZyIsIk5laWwgTWFnbnkiOiJOZWlsIE1hZ255IiwiVGlnZXJzIGRlIFRvd3NvbiI6IlRpZ2VycyBkZSBUb3dzb24iLCJNdWRjYXRzIGRlIGxhIENhcm9saW5lIjoiTXVkY2F0cyBkZSBsYSBDYXJvbGluZSIsIlBhdHJpY2sgVGhpc3RsZSI6IlBhdHJpY2sgVGhpc3RsZSIsIkZpZ2h0aW5nIElyaXNoIGRlIE5vdHJlIERhbWUiOiJGaWdodGluZyBJcmlzaCBkZSBOb3RyZSBEYW1lIiwiTGFuY2VycyBkZSBDYWxpZm9ybmlhIEJhcHRpc3QiOiJMYW5jZXJzIGRlIENhbGlmb3JuaWEgQmFwdGlzdCIsIlBpcmF0ZXMgZGUgSGFtcHRvbiI6IlBpcmF0ZXMgZGUgSGFtcHRvbiIsIkNvd2JveXMgZCdPa2xhaG9tYSBTdGF0ZSI6IkNvd2JveXMgZCdPa2xhaG9tYSBTdGF0ZSIsIlNwb3J0LUNsdWIgRnJlaWJ1cmciOiJTcG9ydC1DbHViIEZyZWlidXJnIiwiU3VuZGVybGFuZCI6IlN1bmRlcmxhbmQiLCJSaWNoYXJkIFBldHR5IjoiUmljaGFyZCBQZXR0eSIsIk9UU1VLQSBDT1JQT1JBVElPTiBBTFBIQVMiOiJPVFNVS0EgQ09SUE9SQVRJT04gQUxQSEFTIiwiVG91bG91c2UgRkMiOiJUb3Vsb3VzZSBGQyIsIlJhZmFlbCBkb3MgQW5qb3MiOiJSYWZhZWwgZG9zIEFuam9zIiwiUkIgTGVpcHppZyI6IlJCIExlaXB6aWciLCJQZWxpY2FucyBkZSBNeXJ0bGUgQmVhY2giOiJQZWxpY2FucyBkZSBNeXJ0bGUgQmVhY2giLCJDcm9hdGllIjoiQ3JvYXRpZSIsIlBvd2VyIGRlIFdlc3QgVmlyZ2luaWEiOiJQb3dlciBkZSBXZXN0IFZpcmdpbmlhIiwiQ29sb21iaWUiOiJDb2xvbWJpZSIsIlNwb3J0aW5nIGRlIEJyYWdhIjoiU3BvcnRpbmcgZGUgQnJhZ2EiLCJSZWRzIGRlIENpbmNpbm5hdGkiOiJSZWRzIGRlIENpbmNpbm5hdGkiLCJSb3lhbHMgZGUgS2Fuc2FzIENpdHkiOiJSb3lhbHMgZGUgS2Fuc2FzIENpdHkiLCJBZnJpcXVlIGR1IFN1ZCI6IkFmcmlxdWUgZHUgU3VkIiwiSGFhcyBGMSBUZWFtIjoiSGFhcyBGMSBUZWFtIiwiVmVnYWx0YSBTZW5kYWkiOiJWZWdhbHRhIFNlbmRhaSIsIk5hc2h2aWxsZSBTQyI6Ik5hc2h2aWxsZSBTQyIsIlNISU1BTkUgU1VTQU5PTyBNQUdJQyI6IlNISU1BTkUgU1VTQU5PTyBNQUdJQyIsIlBvcnRvIjoiUG9ydG8iLCJTd2F6aWxhbmQiOiJTd2F6aWxhbmQiLCJQb3J0byBSaWNvIjoiUG9ydG8gUmljbyIsIsOObGVzIENvb2siOiLDjmxlcyBDb29rIiwiQmVhcnMgZGUgQ2VudHJhbCBBcmthbnNhcyI6IkJlYXJzIGRlIENlbnRyYWwgQXJrYW5zYXMiLCJTcG9ydGluZyBHaWrDs24iOiJTcG9ydGluZyBHaWrDs24iLCJUT1lPREEgR09TRUkgU0NPUlBJT05TIjoiVE9ZT0RBIEdPU0VJIFNDT1JQSU9OUyIsIk9seW1waWFjb3MgQmFza2V0YmFsbCI6Ik9seW1waWFjb3MgQmFza2V0YmFsbCIsIlByZWRhdG9ycyBkZSBOYXNodmlsbGUiOiJQcmVkYXRvcnMgZGUgTmFzaHZpbGxlIiwiUmVnZ2luYSI6IlJlZ2dpbmEiLCJBdGzDqXRpY28gT3R0YXdhIjoiQXRsw6l0aWNvIE90dGF3YSIsIlRpbWJlciBSYXR0bGVycyBkdSBXaXNjb25zaW4iOiJUaW1iZXIgUmF0dGxlcnMgZHUgV2lzY29uc2luIiwiWmVwaHlycyBkZSBsYSBOb3V2ZWxsZS1PcmzDqWFucyI6IlplcGh5cnMgZGUgbGEgTm91dmVsbGUtT3Jsw6lhbnMiLCJSYWNpbmcgU2FudGFuZGVyIjoiUmFjaW5nIFNhbnRhbmRlciIsIkJyaWFuIE9ydGVnYSI6IkJyaWFuIE9ydGVnYSIsIkhhbW1lcnMgZCdIYXJ5YW5hIjoiSGFtbWVycyBkJ0hhcnlhbmEiLCJDaGVsc2VhIjoiQ2hlbHNlYSIsIlJhY2luZyBGQyBkZSBMb3Vpc3ZpbGxlIjoiUmFjaW5nIEZDIGRlIExvdWlzdmlsbGUiLCJNaWxsd2FsbCI6Ik1pbGx3YWxsIiwiRmlnaHRpbmcgSGF3a3MgZGUgTWFyeWxhbmQgRWFzdGVybiBTaG9yZSI6IkZpZ2h0aW5nIEhhd2tzIGRlIE1hcnlsYW5kIEVhc3Rlcm4gU2hvcmUiLCJSYW5pIFlhaHlhIjoiUmFuaSBZYWh5YSIsIkF1c3RpbiBGQyI6IkF1c3RpbiBGQyIsIlRvdHRlbmhhbSBIb3RzcHVyIjoiVG90dGVuaGFtIEhvdHNwdXIiLCJTd2FybSBkZSBHZW9yZ2lhIjoiU3dhcm0gZGUgR2VvcmdpYSIsIlRvY2hpZ2kgU0MiOiJUb2NoaWdpIFNDIiwiV2lsZGNhdHMgZGUgS2Fuc2FzIFN0YXRlIjoiV2lsZGNhdHMgZGUgS2Fuc2FzIFN0YXRlIiwiQmxhY2tiaXJkcyBkZSBMb25nIElzbGFuZCI6IkJsYWNrYmlyZHMgZGUgTG9uZyBJc2xhbmQiLCJMU1UgVGlnZXJzIjoiTFNVIFRpZ2VycyIsIkNhZ2xpYXJpIENhbGNpbyI6IkNhZ2xpYXJpIENhbGNpbyIsIlNjcmFwcGVycyBkZSBNYWhvbmluZyBWYWxsZXkiOiJTY3JhcHBlcnMgZGUgTWFob25pbmcgVmFsbGV5IiwiRG9taW5pcXVlIjoiRG9taW5pcXVlIiwiVGVycmllcnMgZGUgQm9zdG9uIjoiVGVycmllcnMgZGUgQm9zdG9uIiwiTHVtYmVyS2luZ3MgZGUgQ2xpbnRvbiI6Ikx1bWJlcktpbmdzIGRlIENsaW50b24iLCJUaHVuZGVyIGQnT2tsYWhvbWEgQ2l0eSI6IlRodW5kZXIgZCdPa2xhaG9tYSBDaXR5IiwiU2llcnJhIExlb25lIjoiU2llcnJhIExlb25lIiwiS25pY2tzIGRlIE5ldyBZb3JrIjoiS25pY2tzIGRlIE5ldyBZb3JrIiwiUGFraXN0YW4iOiJQYWtpc3RhbiIsIkNvbm5lY3RpY3V0IFN1biI6IkNvbm5lY3RpY3V0IFN1biIsIlFhdGFyIjoiUWF0YXIiLCJDaGFkIE1lbmRlcyI6IkNoYWQgTWVuZGVzIiwiU2VyYmllIjoiU2VyYmllIiwiw4lxdWlwZSBkZSBmb290YmFsbCBkZSBXYXNoaW5ndG9uIjoiw4lxdWlwZSBkZSBmb290YmFsbCBkZSBXYXNoaW5ndG9uIiwiVGVjaWEgVG9ycmVzIjoiVGVjaWEgVG9ycmVzIiwiTmFudGVzIjoiTmFudGVzIiwiQ2VsdGljcyBkZSBCb3N0b24iOiJDZWx0aWNzIGRlIEJvc3RvbiIsIlZpdMOzcmlhIEd1aW1hcsOjZXMiOiJWaXTDs3JpYSBHdWltYXLDo2VzIiwiUndhbmRhIjoiUndhbmRhIiwiSGlyb3NoaW1hIFRveW8gQ2FycCI6Ikhpcm9zaGltYSBUb3lvIENhcnAiLCJDYXRhbW91bnRzIGRlIFdlc3Rlcm4gQ2Fyb2xpbmEiOiJDYXRhbW91bnRzIGRlIFdlc3Rlcm4gQ2Fyb2xpbmEiLCJTbG92YXF1aWUiOiJTbG92YXF1aWUiLCJDb3VnYXJzIGRlIENoaWNhZ28gU3RhdGUiOiJDb3VnYXJzIGRlIENoaWNhZ28gU3RhdGUiLCJPcmFuZ2UgZGUgU3lyYWN1c2UiOiJPcmFuZ2UgZGUgU3lyYWN1c2UiLCJCYW5nbGFkZXNoIjoiQmFuZ2xhZGVzaCIsIlNhbXBkb3JpYSI6IlNhbXBkb3JpYSIsIkhvcm5ldHMgZGUgRGVsYXdhcmUgU3RhdGUiOiJIb3JuZXRzIGRlIERlbGF3YXJlIFN0YXRlIiwiQm93bGluZyBHcmVlbiBIb3QgUm9kcyI6IkJvd2xpbmcgR3JlZW4gSG90IFJvZHMiLCJGb3JnZSBGQyI6IkZvcmdlIEZDIiwiVGlnZXJzIGR1IE1pc3NvdXJpIjoiVGlnZXJzIGR1IE1pc3NvdXJpIiwiUmF5IEJvcmciOiJSYXkgQm9yZyIsIkNhdCBaaW5nYW5vIjoiQ2F0IFppbmdhbm8iLCJUdXJrbcOpbmlzdGFuIjoiVHVya23DqW5pc3RhbiIsIldpbGRjYXRzIGRlIERhdmlkc29uIjoiV2lsZGNhdHMgZGUgRGF2aWRzb24iLCJQU1YgRWluZGhvdmVuIjoiUFNWIEVpbmRob3ZlbiIsIlBhcmFndWF5IjoiUGFyYWd1YXkiLCJGVUtVU0hJTUEgRklSRUJPTkRTIjoiRlVLVVNISU1BIEZJUkVCT05EUyIsIlNob25hbiBCZWxsbWFyZSI6IlNob25hbiBCZWxsbWFyZSIsInN0X21pcnJlbiI6InN0X21pcnJlbiIsIk1hdmVyaWNrcyBkZSBEYWxsYXMiOiJNYXZlcmlja3MgZGUgRGFsbGFzIiwiQmx1ZSBCb21iZXJzIGRlIFdpbm5pcGVnIjoiQmx1ZSBCb21iZXJzIGRlIFdpbm5pcGVnIiwiSElST1NISU1BIERSQUdPTkZMSUVTIjoiSElST1NISU1BIERSQUdPTkZMSUVTIiwiVmlzc2VsIEtvYmUiOiJWaXNzZWwgS29iZSIsIlJlY3JlYXRpdm8gSHVlbHZhIjoiUmVjcmVhdGl2byBIdWVsdmEiLCJHdWphcmF0IEZvcnR1bmVnaWFudHMiOiJHdWphcmF0IEZvcnR1bmVnaWFudHMiLCJFc3BhZ25lIjoiRXNwYWduZSIsIkRyYWdvbnMgZGUgRHJleGVsIjoiRHJhZ29ucyBkZSBEcmV4ZWwiLCJDaGVubmFpIFN1cGVyIEtpbmdzIjoiQ2hlbm5haSBTdXBlciBLaW5ncyIsIkZseWluZyBEdXRjaG1lbiBkJ0hvZnN0cmEiOiJGbHlpbmcgRHV0Y2htZW4gZCdIb2ZzdHJhIiwiQnJpc3RvbCBDaXR5IjoiQnJpc3RvbCBDaXR5IiwiQW5nZXJzIFNDTyI6IkFuZ2VycyBTQ08iLCJEYXNoIGRlIEhvdXN0b24iOiJEYXNoIGRlIEhvdXN0b24iLCJJbmRpYW5zIGQnSW5kaWFuYXBvbGlzIjoiSW5kaWFucyBkJ0luZGlhbmFwb2xpcyIsIlN1biBEZXZpbHMgZCdBcml6b25hIFN0YXRlIjoiU3VuIERldmlscyBkJ0FyaXpvbmEgU3RhdGUiLCJBbWVyaWNhbnMgZGUgTmV3IFlvcmsiOiJBbWVyaWNhbnMgZGUgTmV3IFlvcmsiLCJBbGV4YSBHcmFzc28iOiJBbGV4YSBHcmFzc28iLCJTaGltaXp1IFMtUHVsc2UiOiJTaGltaXp1IFMtUHVsc2UiLCJHYW1lY29ja3MgZGUgSmFja3NvbnZpbGxlIFN0YXRlIjoiR2FtZWNvY2tzIGRlIEphY2tzb252aWxsZSBTdGF0ZSIsIkF0YWxhbnRhIjoiQXRhbGFudGEiLCJJc2xhbmRlcnMgZGUgVGV4YXMgQSZNLUNvcnB1cyBDaHJpc3RpIjoiSXNsYW5kZXJzIGRlIFRleGFzIEEmTS1Db3JwdXMgQ2hyaXN0aSIsImthcmxzcnVoZXJfc2MiOiJrYXJsc3J1aGVyX3NjIiwiTGlvbnMgZGUgbGEgQ29sb21iaWUtQnJpdGFubmlxdWUiOiJMaW9ucyBkZSBsYSBDb2xvbWJpZS1Ccml0YW5uaXF1ZSIsIlNhaW50cyBkZSBTaWVuYSI6IlNhaW50cyBkZSBTaWVuYSIsIkxlIEhhdnJlIjoiTGUgSGF2cmUiLCJSZWQgQnVsbHMgZGUgTmV3IFlvcmsiOiJSZWQgQnVsbHMgZGUgTmV3IFlvcmsiLCJSZXRyaWV2ZXJzIGRlIE1hcnlsYW5kIEJhbHRpbW9yZSBDb3VudHkiOiJSZXRyaWV2ZXJzIGRlIE1hcnlsYW5kIEJhbHRpbW9yZSBDb3VudHkiLCJDcnlzdGFsIFBhbGFjZSI6IkNyeXN0YWwgUGFsYWNlIiwiUGF5cyBkZSBHYWxsZXMiOiJQYXlzIGRlIEdhbGxlcyIsIkJpcm1pbmdoYW0gQ2l0eSI6IkJpcm1pbmdoYW0gQ2l0eSIsIkxpb25zIGRlIExveW9sYSBNYXJ5bW91bnQiOiJMaW9ucyBkZSBMb3lvbGEgTWFyeW1vdW50IiwiQXJzZW5hbCI6IkFyc2VuYWwiLCJLaXJnaGl6aXN0YW4iOiJLaXJnaGl6aXN0YW4iLCJCb2lsZXJtYWtlcnMgZGUgUHVyZHVlIjoiQm9pbGVybWFrZXJzIGRlIFB1cmR1ZSIsIkJldGhlIENvcnJlaWEiOiJCZXRoZSBDb3JyZWlhIiwiTW9udMOpbsOpZ3JvIjoiTW9udMOpbsOpZ3JvIiwiRWFnbGVzIGRlIENvcHBpbiBTdGF0ZSI6IkVhZ2xlcyBkZSBDb3BwaW4gU3RhdGUiLCJGaWdodGluZyBTaW91eCBkZSBOb3J0aCBEYWtvdGEiOiJGaWdodGluZyBTaW91eCBkZSBOb3J0aCBEYWtvdGEiLCJBbWllbnMgU0MiOiJBbWllbnMgU0MiLCJBZ2dpZXMgZGUgTmV3IE1leGljbyBTdGF0ZSI6IkFnZ2llcyBkZSBOZXcgTWV4aWNvIFN0YXRlIiwiTklTSElOT01JWUEgU1RPUktTIjoiTklTSElOT01JWUEgU1RPUktTIiwiT3V6YsOpa2lzdGFuIjoiT3V6YsOpa2lzdGFuIiwiU291dGhhbXB0b24iOiJTb3V0aGFtcHRvbiIsIlRlcm5hbmEiOiJUZXJuYW5hIiwiU2FuZnJlY2NlIEhpcm9zaGltYSI6IlNhbmZyZWNjZSBIaXJvc2hpbWEiLCJDYXJsIEVkd2FyZHMiOiJDYXJsIEVkd2FyZHMiLCJDaGF0dGFub29nYSBNb2NzIGRlIFRlbm5lc3NlZSI6IkNoYXR0YW5vb2dhIE1vY3MgZGUgVGVubmVzc2VlIiwiRXhwbG9yZXJzIGRlIExhIFNhbGxlIjoiRXhwbG9yZXJzIGRlIExhIFNhbGxlIiwiS29jaGkgQmx1ZSBTcGlrZXJzIjoiS29jaGkgQmx1ZSBTcGlrZXJzIiwiSGlsbHRvcHBlcnMgZHUgV2VzdGVybiBLZW50dWNreSI6IkhpbGx0b3BwZXJzIGR1IFdlc3Rlcm4gS2VudHVja3kiLCJNYXJzZWlsbGUiOiJNYXJzZWlsbGUiLCJMaW9ucyBkZSBDb2x1bWJpYSI6Ikxpb25zIGRlIENvbHVtYmlhIiwiVmFsZW50aW5hIFNoZXZjaGVua28iOiJWYWxlbnRpbmEgU2hldmNoZW5rbyIsIm5lY2F4YSI6Im5lY2F4YSIsIkNvbHRzIGQnSW5kaWFuYXBvbGlzIjoiQ29sdHMgZCdJbmRpYW5hcG9saXMiLCJWZkwgV29sZnNidXJnIjoiVmZMIFdvbGZzYnVyZyIsIk1hdXJpY2lvIFJ1YSI6Ik1hdXJpY2lvIFJ1YSIsIlJvbWUiOiJSb21lIiwiRGFiYW5nIE11bWJhaSBIQyI6IkRhYmFuZyBNdW1iYWkgSEMiLCJIdXJyaWNhbmVzIGRlIENhcm9saW5hIjoiSHVycmljYW5lcyBkZSBDYXJvbGluYSIsIsOJbWlyYXRzIGFyYWJlcyB1bmlzIjoiw4ltaXJhdHMgYXJhYmVzIHVuaXMiLCJEYW5pZWwgQ29ybWllciI6IkRhbmllbCBDb3JtaWVyIiwiV2VzdCBUZW5uIERpYW1vbmQgSmF4eCI6Ildlc3QgVGVubiBEaWFtb25kIEpheHgiLCJCZWVzIGRlIFNhbHQgTGFrZSI6IkJlZXMgZGUgU2FsdCBMYWtlIiwiQXJhYmllIHNhb3VkaXRlIjoiQXJhYmllIHNhb3VkaXRlIiwiQnVmZmFsbyBCdWxscyI6IkJ1ZmZhbG8gQnVsbHMiLCJHcml6emxpZXMgZGUgTWVtcGhpcyI6IkdyaXp6bGllcyBkZSBNZW1waGlzIiwiQ8OhZGl6IENGIjoiQ8OhZGl6IENGIiwiR29rdWxhbSBLZXJhbGEgRkMiOiJHb2t1bGFtIEtlcmFsYSBGQyIsIk1hbmF0ZWVzIGR1IGNvbXTDqSBkZSBCcmV2YXJkIjoiTWFuYXRlZXMgZHUgY29tdMOpIGRlIEJyZXZhcmQiLCJDYXJsYSBFc3BhcnphIjoiQ2FybGEgRXNwYXJ6YSIsIkJpbGxpa2VucyBkZSBTYWludC1Mb3VpcyBVbml2ZXJzaXR5IjoiQmlsbGlrZW5zIGRlIFNhaW50LUxvdWlzIFVuaXZlcnNpdHkiLCJUaXRhbnMgZGUgQ2FsIFN0YXRlIEZ1bGxlcnRvbiI6IlRpdGFucyBkZSBDYWwgU3RhdGUgRnVsbGVydG9uIiwiV2VzdCBCcm9td2ljaCBBbGJpb24iOiJXZXN0IEJyb213aWNoIEFsYmlvbiIsIkJyYXZlcyBkZSBSb21lIjoiQnJhdmVzIGRlIFJvbWUiLCJPbWl5YSBBcmRpamEiOiJPbWl5YSBBcmRpamEiLCJSZWFsIE92aWVkbyI6IlJlYWwgT3ZpZWRvIiwiRmlnaHRpbmcgQ2FtZWxzIGRlIENhbXBiZWxsIjoiRmlnaHRpbmcgQ2FtZWxzIGRlIENhbXBiZWxsIiwiRWFnbGVzIGRlIE1vcmVoZWFkIFN0YXRlIjoiRWFnbGVzIGRlIE1vcmVoZWFkIFN0YXRlIiwiS2V2aW4gSGFydmljayI6IktldmluIEhhcnZpY2siLCJNYXJrIE1hcnRpbiI6Ik1hcmsgTWFydGluIiwiQ2VyZXpvIE9zYWthIjoiQ2VyZXpvIE9zYWthIiwiUG9pZHMgbW95ZW4iOiJQb2lkcyBtb3llbiIsIlNwYXJ0YW5zIGRlIE5vcmZvbGsgU3RhdGUiOiJTcGFydGFucyBkZSBOb3Jmb2xrIFN0YXRlIiwiw4lxdWlwZSBWZW5lenVlbGEiOiLDiXF1aXBlIFZlbmV6dWVsYSIsIlRyb2phbnMgZCdBcmthbnNhcyBMaXR0bGUgUm9jayI6IlRyb2phbnMgZCdBcmthbnNhcyBMaXR0bGUgUm9jayIsIlBhZHJlcyBkZSBTYW4gRGllZ28iOiJQYWRyZXMgZGUgU2FuIERpZWdvIiwiV2lsZGNhdHMgZHUgTmV3IEhhbXBzaGlyZSI6IldpbGRjYXRzIGR1IE5ldyBIYW1wc2hpcmUiLCJDaXR0YWRlbGxhIjoiQ2l0dGFkZWxsYSIsIkNhcmRpbmFsIGRlIFN0YW5mb3JkIjoiQ2FyZGluYWwgZGUgU3RhbmZvcmQiLCJNYXZlcmlja3MgZCdBcmxpbmd0b24sIFRleGFzIjoiTWF2ZXJpY2tzIGQnQXJsaW5ndG9uLCBUZXhhcyIsIk1lYW4gR3JlZW4gZGUgTm9ydGggVGV4YXMiOiJNZWFuIEdyZWVuIGRlIE5vcnRoIFRleGFzIiwiQ3J1c2FkZXJzIGRlIFZhbHBhcmFpc28iOiJDcnVzYWRlcnMgZGUgVmFscGFyYWlzbyIsIkhvcm5ldHMgZGUgQ2hhcmxvdHRlIjoiSG9ybmV0cyBkZSBDaGFybG90dGUiLCJYLUdhbWVzIjoiWC1HYW1lcyIsIkJXVCBSYWNpbmcgUG9pbnQiOiJCV1QgUmFjaW5nIFBvaW50IiwiRGVtb24gRGVhY29ucyBkZSBXYWtlIEZvcmVzdCI6IkRlbW9uIERlYWNvbnMgZGUgV2FrZSBGb3Jlc3QiLCJNdXNrZXRlZXJzIGRlIFhhdmllciI6Ik11c2tldGVlcnMgZGUgWGF2aWVyIiwiRHVzdGluIE9ydGl6IjoiRHVzdGluIE9ydGl6IiwiUG9ydGxhbmQgVGhvcm5zIEZDIjoiUG9ydGxhbmQgVGhvcm5zIEZDIiwiRGFsZSBFYXJuaGFyZHQiOiJEYWxlIEVhcm5oYXJkdCIsIkhvcm5ldHMgZGUgU2FjcmFtZW50byBTdGF0ZSI6Ikhvcm5ldHMgZGUgU2FjcmFtZW50byBTdGF0ZSIsIkNhcmRpbmFscyBkZSBCYWxsIFN0YXRlIjoiQ2FyZGluYWxzIGRlIEJhbGwgU3RhdGUiLCJNYXRzdW1vdG8gWWFtYWdhIEZDIjoiTWF0c3Vtb3RvIFlhbWFnYSBGQyIsIk1vaHVuIEJhZ2FuIjoiTW9odW4gQmFnYW4iLCJWaXRlc3NlIEFybmhlbSI6IlZpdGVzc2UgQXJuaGVtIiwiTmV3IFlvcmsgQ2l0eSBGQyI6Ik5ldyBZb3JrIENpdHkgRkMiLCJHb2xkZW4gRmxhc2hlcyBkZSBLZW50IFN0YXRlIjoiR29sZGVuIEZsYXNoZXMgZGUgS2VudCBTdGF0ZSIsIkNEIFNhbnRhIENsYXJhIjoiQ0QgU2FudGEgQ2xhcmEiLCJCcmFkIFRhdmFyZXMiOiJCcmFkIFRhdmFyZXMiLCJDYW5hZGllbnMgZGUgVmFuY291dmVyIjoiQ2FuYWRpZW5zIGRlIFZhbmNvdXZlciIsIkJlYXJzIGRlIE1vcmdhbiBTdGF0ZSI6IkJlYXJzIGRlIE1vcmdhbiBTdGF0ZSIsIklsbGlub2lzIENoaWNhZ28gRmxhbWVzIjoiSWxsaW5vaXMgQ2hpY2FnbyBGbGFtZXMiLCJMaWdodG5pbmcgZGUgVGFtcGEgQmF5IjoiTGlnaHRuaW5nIGRlIFRhbXBhIEJheSIsIkhhd2tzIGQnQXRsYW50YSI6Ikhhd2tzIGQnQXRsYW50YSIsIkh5ZGVyYWJhZCBGQyI6Ikh5ZGVyYWJhZCBGQyIsIlRocmVzaGVycyBkZSBDbGVhcndhdGVyIjoiVGhyZXNoZXJzIGRlIENsZWFyd2F0ZXIiLCJHb2xkZW4gS25pZ2h0cyBkZSBDZW50cmFsIEZsb3JpZGEiOiJHb2xkZW4gS25pZ2h0cyBkZSBDZW50cmFsIEZsb3JpZGEiLCJUYW56YW5pZSI6IlRhbnphbmllIiwiTGlvbnMgZGUgTm9ydGggQWxhYmFtYSI6Ikxpb25zIGRlIE5vcnRoIEFsYWJhbWEiLCJCbGFjayBCZWFycyBkdSBNYWluZSI6IkJsYWNrIEJlYXJzIGR1IE1haW5lIiwiR2FsYXh5IGRlIExvcyBBbmdlbGVzIjoiR2FsYXh5IGRlIExvcyBBbmdlbGVzIiwiQ2xhdWRpYSBHYWRlbGhhIjoiQ2xhdWRpYSBHYWRlbGhhIiwiVE9LWU8gRVhDRUxMRU5DRSI6IlRPS1lPIEVYQ0VMTEVOQ0UiLCJyb3NzX2NvdW50eSI6InJvc3NfY291bnR5IiwiUEdBIjoiUEdBIiwiQ29ybmVsbCBCaWcgUmVkIjoiQ29ybmVsbCBCaWcgUmVkIiwiQ2FuYWRhIjoiQ2FuYWRhIiwiTGliYW4iOiJMaWJhbiIsIkFJU0lOIEFXIEFSRUlPTlMgQU5KTyI6IkFJU0lOIEFXIEFSRUlPTlMgQU5KTyIsIjQ5ZXJzIGRlIENoYXJsb3R0ZSI6IjQ5ZXJzIGRlIENoYXJsb3R0ZSIsIm1hemF0bGFuIjoibWF6YXRsYW4iLCJMZW5zIjoiTGVucyIsIkR5bmFtbyBEcmVzZGVuIjoiRHluYW1vIERyZXNkZW4iLCJXYXZlcyBkZSBQZXBwZXJkaW5lIjoiV2F2ZXMgZGUgUGVwcGVyZGluZSIsIkx5bnggZHUgTWlubmVzb3RhIjoiTHlueCBkdSBNaW5uZXNvdGEiLCJTb21hbGllIjoiU29tYWxpZSIsIkJvbG9nbmUiOiJCb2xvZ25lIiwiTHVtYmVyamFja3MgZGUgTm9ydGhlcm4gQXJpem9uYSI6Ikx1bWJlcmphY2tzIGRlIE5vcnRoZXJuIEFyaXpvbmEiLCJTaGVmZmllbGQgV2VkbmVzZGF5IjoiU2hlZmZpZWxkIFdlZG5lc2RheSIsIlBoaWxsaWVzIGRlIFJlYWRpbmciOiJQaGlsbGllcyBkZSBSZWFkaW5nIiwiU21va2llcyBkdSBUZW5uZXNzZWUiOiJTbW9raWVzIGR1IFRlbm5lc3NlZSIsIk1pZGRsZXNicm91Z2giOiJNaWRkbGVzYnJvdWdoIiwiRnJhbmNpc2NvIFRyaW5hbGRvIjoiRnJhbmNpc2NvIFRyaW5hbGRvIiwiw45sZXMgVmllcmdlcyBicml0YW5uaXF1ZXMiOiLDjmxlcyBWaWVyZ2VzIGJyaXRhbm5pcXVlcyIsIlJhcXVlbCBQZW5uaW5ndG9uIjoiUmFxdWVsIFBlbm5pbmd0b24iLCJBaG1lZGFiYWQgRGVmZW5kZXJzIjoiQWhtZWRhYmFkIERlZmVuZGVycyIsIktuaWdodHMgZGUgRmFpcmxlaWdoIERpY2tpbnNvbiI6IktuaWdodHMgZGUgRmFpcmxlaWdoIERpY2tpbnNvbiIsIkJlYXJzIGRlIFNvdXRod2VzdCBNaXNzb3VyaSBTdGF0ZSI6IkJlYXJzIGRlIFNvdXRod2VzdCBNaXNzb3VyaSBTdGF0ZSIsIlJvY2tldHMgZGUgU2FuIERpZWdvIjoiUm9ja2V0cyBkZSBTYW4gRGllZ28iLCJUaWdlci1DYXRzIGRlIEhhbWlsdG9uIjoiVGlnZXItQ2F0cyBkZSBIYW1pbHRvbiIsIkNvbW9yZXMiOiJDb21vcmVzIiwiU3XDqGRlIjoiU3XDqGRlIiwiQnVjY2FuZWVycyBkJ0Vhc3QgVGVubmVzc2VlIFN0YXRlIjoiQnVjY2FuZWVycyBkJ0Vhc3QgVGVubmVzc2VlIFN0YXRlIiwiQ291cmFnZSBkZSBOb3J0aCBDYXJvbGluYSI6IkNvdXJhZ2UgZGUgTm9ydGggQ2Fyb2xpbmEiLCJJdGFsaWUiOiJJdGFsaWUiLCJSYW5nZXJzIGRlIE5ldyBZb3JrIjoiUmFuZ2VycyBkZSBOZXcgWW9yayIsIkxpYmVydHkgRmxhbWVzIjoiTGliZXJ0eSBGbGFtZXMiLCJKaW1pIE1hbnV3YSI6IkppbWkgTWFudXdhIiwiR8Opb3JnaWUiOiJHw6lvcmdpZSIsIkJ1bGxkb2dzIGRlIEZyZXNubyBTdGF0ZSI6IkJ1bGxkb2dzIGRlIEZyZXNubyBTdGF0ZSIsIkxlYXRoZXJuZWNrcyBkZSBXZXN0ZXJuIElsbGlub2lzIjoiTGVhdGhlcm5lY2tzIGRlIFdlc3Rlcm4gSWxsaW5vaXMiLCJHcmV5aG91bmRzIGRlIExveW9sYSBNYXJ5bGFuZCI6IkdyZXlob3VuZHMgZGUgTG95b2xhIE1hcnlsYW5kIiwiR3Jhc3Nob3BwZXJzIGRlIEdyZWVuc2Jvcm8iOiJHcmFzc2hvcHBlcnMgZGUgR3JlZW5zYm9ybyIsIldVU0EiOiJXVVNBIiwiUmF5cyBkZSBUYW1wYSBCYXkiOiJSYXlzIGRlIFRhbXBhIEJheS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BhbnRoZXJzIGRlIEdlb3JnaWEgU3RhdGUiOiJQYW50aGVycyBkZSBHZW9yZ2lhIFN0YXRlIiwiWWFpciBSb2RyaWd1ZXoiOiJZYWlyIFJvZHJpZ3VleiIsIk1vemFtYmlxdWUiOiJNb3phbWJpcXVlIiwiU3QuIFBhdHMgZGUgVG9yb250byI6IlN0LiBQYXRzIGRlIFRvcm9udG8iLCJDaGF2ZXMiOiJDaGF2ZXMiLCJCZWVzIGRlIEJ1cmxpbmd0b24iOiJCZWVzIGRlIEJ1cmxpbmd0b24iLCJTaG9ja2VycyBkZSBXaWNoaXRhIFN0YXRlIjoiU2hvY2tlcnMgZGUgV2ljaGl0YSBTdGF0ZSIsIktpbmdzIFhJIFB1bmphYiI6IktpbmdzIFhJIFB1bmphYiIsIk5ZVSBWaW9sZXRzIjoiTllVIFZpb2xldHMiLCJIZWFydHMiOiJIZWFydHMiLCJMZXNvdGhvIjoiTGVzb3RobyIsIkFzdG9uIE1hcnRpbiI6IkFzdG9uIE1hcnRpbiIsIkNTS0EgTW9zY293IEJhc2tldGJhbGwiOiJDU0tBIE1vc2NvdyBCYXNrZXRiYWxsIiwiSXBzd2ljaCBUb3duIjoiSXBzd2ljaCBUb3duIiwiRXh0cmVtYWR1cmEgVUQiOiJFeHRyZW1hZHVyYSBVRCIsIlBhbGFvcyI6IlBhbGFvcyIsIkxlZ2VuZHMgZGUgTGV4aW5ndG9uIjoiTGVnZW5kcyBkZSBMZXhpbmd0b24iLCLDiXJ5dGhyw6llIjoiw4lyeXRocsOpZSIsIkJyYXZlcyBkJ0F0bGFudGEiOiJCcmF2ZXMgZCdBdGxhbnRhIiwiTHVrZSBSb2NraG9sZCI6Ikx1a2UgUm9ja2hvbGQiLCJXaW5ncyBkZSBQaGlsYWRlbHBoaWUiOiJXaW5ncyBkZSBQaGlsYWRlbHBoaWUiLCJQZW5ndWlucyBkZSBQaXR0c2J1cmdoIjoiUGVuZ3VpbnMgZGUgUGl0dHNidXJnaCIsIlNpbHZlciBTdGFycyBkZSBTYW4gQW50b25pbyI6IlNpbHZlciBTdGFycyBkZSBTYW4gQW50b25pbyIsIkphY2tyYWJiaXRzIGRlIFNvdXRoIERha290YSBTdGF0ZSI6IkphY2tyYWJiaXRzIGRlIFNvdXRoIERha290YSBTdGF0ZSIsIlRvbnkgU3Rld2FydCI6IlRvbnkgU3Rld2FydCIsIkJsdWUgRGV2aWxzIGR1IENlbnRyYWwgQ29ubmVjdGljdXQgU3RhdGUiOiJCbHVlIERldmlscyBkdSBDZW50cmFsIENvbm5lY3RpY3V0IFN0YXRlIiwiS29sa2F0YSBLbmlnaHQgUmlkZXJzIjoiS29sa2F0YSBLbmlnaHQgUmlkZXJzIiwiTGFuY2VycyBkZSBMb25nd29vZCI6IkxhbmNlcnMgZGUgTG9uZ3dvb2QiLCJBbnRvbmlvIENhcmxvcyBKdW5pb3IiOiJBbnRvbmlvIENhcmxvcyBKdW5pb3IiLCJFZHNvbiBCYXJib3phIjoiRWRzb24gQmFyYm96YSIsIkNvdWdhcnMgZGUgV2FzaGluZ3RvbiBTdGF0ZSI6IkNvdWdhcnMgZGUgV2FzaGluZ3RvbiBTdGF0ZSIsIkRvZGdlcnMgZGUgTG9zIEFuZ2VsZXMiOiJEb2RnZXJzIGRlIExvcyBBbmdlbGVzIiwiRXJpayBKb25lcyI6IkVyaWsgSm9uZXMiLCJNaWFtaSBIZWF0IjoiTWlhbWkgSGVhdCIsIkphenogZGUgbCdVdGFoIjoiSmF6eiBkZSBsJ1V0YWgiLCJFbWVyYWxkcyBkJ0V1Z2VuZSI6IkVtZXJhbGRzIGQnRXVnZW5lIiwiQm9zbmllLUhlcnrDqWdvdmluZSI6IkJvc25pZS1IZXJ6w6lnb3ZpbmUiLCJBUyBSb21lIjoiQVMgUm9tZSIsIkdyaXp6bGllcyBkdSBNb250YW5hIjoiR3JpenpsaWVzIGR1IE1vbnRhbmEiLCJWZkIgU3R1dHRnYXJ0IjoiVmZCIFN0dXR0Z2FydCIsIlN3YW5zZWEgQ2l0eSI6IlN3YW5zZWEgQ2l0eSIsIlNlYWxzIGRlIENhbGlmb3JuaWEiOiJTZWFscyBkZSBDYWxpZm9ybmlhIiwiRGF2aWQgUmFnYW4iOiJEYXZpZCBSYWdhbiIsIkpvaG4gRG9kc29uIjoiSm9obiBEb2Rzb24iLCJHdWphcmF0IExpb25zIjoiR3VqYXJhdCBMaW9ucyIsIlJlYWRpbmciOiJSZWFkaW5nIiwiVHkgRGlsbG9uIjoiVHkgRGlsbG9uIiwiUGF0cmlvdHMgZGUgTmV3IEVuZ2xhbmQiOiJQYXRyaW90cyBkZSBOZXcgRW5nbGFuZCIsIlJhY2VycyBkZSBNdXJyYXkgU3RhdGUiOiJSYWNlcnMgZGUgTXVycmF5IFN0YXRlIiwiU3VyaW5hbWUiOiJTdXJpbmFtZSIsIldpbGRjYXRzIGRlIE5vcnRod2VzdGVybiI6IldpbGRjYXRzIGRlIE5vcnRod2VzdGVybiIsIkJ1Y2NhbmVlcnMgZGUgVGFtcGEgQmF5IjoiQnVjY2FuZWVycyBkZSBUYW1wYSBCYXkiLCJQaXNhIjoiUGlzYSIsIk5ldHMgZGUgQnJvb2tseW4iOiJOZXRzIGRlIEJyb29rbHluIiwiV2lsZGNhdHMgZGUgbCdBcml6b25hIjoiV2lsZGNhdHMgZGUgbCdBcml6b25hIiwiSm9zZSBBbGRvIjoiSm9zZSBBbGRvIiwiRS1TcG9ydHMiOiJFLVNwb3J0cyIsIkdvbGRlbiBFYWdsZXMgZGUgTWFycXVldHRlIjoiR29sZGVuIEVhZ2xlcyBkZSBNYXJxdWV0dGUiLCJHaWFudHMgZGUgU2FuIEpvc2UiOiJHaWFudHMgZGUgU2FuIEpvc2UiLCJEZXJyaWNrIExld2lzIjoiRGVycmljayBMZXdpcyIsIktpbmdzIGRlIEthbnNhcyBDaXR5IjoiS2luZ3MgZGUgS2Fuc2FzIENpdHkiLCJHaWFudHMgZGUgU2FuIEZyYW5jaXNjbyI6IkdpYW50cyBkZSBTYW4gRnJhbmNpc2NvIiwiV2lsc29uIFJlaXMiOiJXaWxzb24gUmVpcyIsIkphaXB1ciBQaW5rIFBhbnRoZXJzIjoiSmFpcHVyIFBpbmsgUGFudGhlcnMiLCJTcGFydGFucyBkJ1VTQyBVcHN0YXRlIjoiU3BhcnRhbnMgZCdVU0MgVXBzdGF0ZSIsIk1hdHQgS2Vuc2V0aCI6Ik1hdHQgS2Vuc2V0aCIsIlBoaWxsaWVzIGRlIFBoaWxhZGVscGhpZSI6IlBoaWxsaWVzIGRlIFBoaWxhZGVscGhpZSIsIkZhbWFsaWPDo28iOiJGYW1hbGljw6NvIiwiTGFvcyI6Ikxhb3MiLCJSZWFsIFNhcmFnb3NzZSI6IlJlYWwgU2FyYWdvc3NlIiwiUmlja3kgU3RlbmhvdXNlIEpyLiI6IlJpY2t5IFN0ZW5ob3VzZSBKci4iLCJaYW1iaWUiOiJaYW1iaWUiLCJWaXTDs3JpYSBTZXTDumJhbCI6IlZpdMOzcmlhIFNldMO6YmFsIiwiQmVsaXplIjoiQmVsaXplIiwiQ2FsIFJpdmVyc2lkZSBIaWdobGFuZGVycyI6IkNhbCBSaXZlcnNpZGUgSGlnaGxhbmRlcnMiLCJDb25nbyI6IkNvbmdvIiwiQXJnZW50aW5lIjoiQXJnZW50aW5lIiwiT3dscyBkZSBUZW1wbGUiOiJPd2xzIGRlIFRlbXBsZSIsIkFsZXhhbmRlciBWb2xrYW5vc2tpIjoiQWxleGFuZGVyIFZvbGthbm9za2kiLCJJbmRpYW5zIGRlIFNwb2thbmUiOiJJbmRpYW5zIGRlIFNwb2thbmUiLCJOYXRpb25hbHMgZGUgU3lyYWN1c2UiOiJOYXRpb25hbHMgZGUgU3lyYWN1c2UiLCJUeXJvbiBXb29kbGV5IjoiVHlyb24gV29vZGxleSIsIlN1aXNzZSI6IlN1aXNzZSIsIlNhZ2FuIFRvc3UiOiJTYWdhbiBUb3N1IiwiQm9ydXNzaWEgTW9uY2hlbmdsYWRiYWNoIjoiQm9ydXNzaWEgTW9uY2hlbmdsYWRiYWNoIiwiRGVzcG9ydGl2byBkYXMgQXZlcyI6IkRlc3BvcnRpdm8gZGFzIEF2ZXMiLCJDw7RtZSI6IkPDtG1lIiwiV2l6YXJkcyBkZSBXYXNoaW5ndG9uIjoiV2l6YXJkcyBkZSBXYXNoaW5ndG9uIiwiQmVuZ2FsdXJ1IFJhcHRvcnMiOiJCZW5nYWx1cnUgUmFwdG9ycyIsIlVuaW9uIGRlIFBoaWxhZGVscGhpZSI6IlVuaW9uIGRlIFBoaWxhZGVscGhpZSIsIkphZ3VhcnMgZGUgSmFja3NvbnZpbGxlIjoiSmFndWFycyBkZSBKYWNrc29udmlsbGUiLCJNdWQgSGVucyBkZSBUb2xlZG8iOiJNdWQgSGVucyBkZSBUb2xlZG8iLCJQYXVsbyBDb3N0YSI6IlBhdWxvIENvc3RhIiwiQ2FwLVZlcnQiOiJDYXAtVmVydCIsIkpvaG4gTGluZWtlciI6IkpvaG4gTGluZWtlciIsIlRyb3llcyI6IlRyb3llcyIsIlRpbSBFbGxpb3R0IjoiVGltIEVsbGlvdHQiLCJLSVJPTEJFVCBCYXNrb25pYSBWaXRvcmlhLUdhc3RlaXogQmFza2V0YmFsbCI6IktJUk9MQkVUIEJhc2tvbmlhIFZpdG9yaWEtR2FzdGVpeiBCYXNrZXRiYWxsIiwiRGlqb24gRkNPIjoiRGlqb24gRkNPIiwiQ2FsaWZvcm5pYSBHb2xkZW4gQmVhcnMiOiJDYWxpZm9ybmlhIEdvbGRlbiBCZWFycyIsIk1hdXJpdGFuaWUiOiJNYXVyaXRhbmllIiwiTGFrZXJzIGRlIExvcyBBbmdlbGVzIjoiTGFrZXJzIGRlIExvcyBBbmdlbGVzIiwiQXVzdHJhbGllIjoiQXVzdHJhbGllIiwiQWdnaWVzIGRlIE5vcnRoIENhcm9saW5hIEEmVCI6IkFnZ2llcyBkZSBOb3J0aCBDYXJvbGluYSBBJlQiLCJJcmxhbmRlIjoiSXJsYW5kZSIsIlNwb3J0IENsdWIgQ29yaW50aGlhbnMgUGF1bGlzdGEiOiJTcG9ydCBDbHViIENvcmludGhpYW5zIFBhdWxpc3RhIiwiU3RlZWxlcnMgZGUgUGl0dHNidXJnaCI6IlN0ZWVsZXJzIGRlIFBpdHRzYnVyZ2giLCJSZWJlbHMgZCdPbGUgTWlzcyI6IlJlYmVscyBkJ09sZSBNaXNzIiwiQWxleGFuZHJlIFBhbnRvamEiOiJBbGV4YW5kcmUgUGFudG9qYSIsIsOJcXVhdGV1ciI6IsOJcXVhdGV1ciIsIk1hcnRpbiBUcnVleCBKci4iOiJNYXJ0aW4gVHJ1ZXggSnIuIiwiVHJhaWwgQmxhemVycyBkZSBQb3J0bGFuZCI6IlRyYWlsIEJsYXplcnMgZGUgUG9ydGxhbmQiLCJBcmdvbmF1dHMgZGUgVG9yb250byI6IkFyZ29uYXV0cyBkZSBUb3JvbnRvIiwiTERMQyBBU1ZFTCBWaWxsZXVyYmFubmUiOiJMRExDIEFTVkVMIFZpbGxldXJiYW5uZSIsIkJsdWVzIGRlIENsZXZlbGFuZCI6IkJsdWVzIGRlIENsZXZlbGFuZCIsIlRPS0lPIE1BUklORSBOSUNISURPIEJJRyBCTFVFIjoiVE9LSU8gTUFSSU5FIE5JQ0hJRE8gQklHIEJMVUUiLCJMdXhlbWJvdXJnIjoiTHV4ZW1ib3VyZyIsIkNsdWIgU2FudG9zIExhZ3VuYSI6IkNsdWIgU2FudG9zIExhZ3VuYSIsIkNoYW50aWNsZWVycyBkZSBDb2FzdGFsIENhcm9saW5hIjoiQ2hhbnRpY2xlZXJzIGRlIENvYXN0YWwgQ2Fyb2xpbmEiLCJPdmluY2UgU2FpbnQgUHJldXgiOiJPdmluY2UgU2FpbnQgUHJldXgiLCLDiXF1aXBlIMOJdGF0cy1VbmlzIjoiw4lxdWlwZSDDiXRhdHMtVW5pcyIsIsOObGVzIFZpZXJnZXMgZGVzIMOJdGF0cy1VbmlzIjoiw45sZXMgVmllcmdlcyBkZXMgw4l0YXRzLVVuaXMiLCJEZXZpbHMgZHUgTmV3IEplcnNleSI6IkRldmlscyBkdSBOZXcgSmVyc2V5IiwiTmF0aW9uYWxzIGRlIFBvdG9tYWMiOiJOYXRpb25hbHMgZGUgUG90b21hYyIsIkJlYXZlcnMgZGUgUG9ydGxhbmQiOiJCZWF2ZXJzIGRlIFBvcnRsYW5kIiwiTGl2ZXJwb29sIjoiTGl2ZXJwb29sIiwiUFNHIjoiUFNHIiwiU3BvcnRpbmciOiJTcG9ydGluZyIsIllhbmEgS3VuaXRza2F5YSI6IllhbmEgS3VuaXRza2F5YSIsIkF3YWRoZSBXYXJyaW9ycyI6IkF3YWRoZSBXYXJyaW9ycyIsIllva29oYW1hIEYuIE1hcmlub3MiOiJZb2tvaGFtYSBGLiBNYXJpbm9zIiwiQ291Z2FycyBkdSBjb210w6kgZGUgS2FuZSI6IkNvdWdhcnMgZHUgY29tdMOpIGRlIEthbmUiLCJMdWNpZSBQdWRpbG92YSI6Ikx1Y2llIFB1ZGlsb3ZhIiwiQm9iY2F0cyBkZSBNb250YW5hIFN0YXRlIjoiQm9iY2F0cyBkZSBNb250YW5hIFN0YXRlIiwiQWxpc3RhaXIgT3ZlcmVlbSI6IkFsaXN0YWlyIE92ZXJlZW0iLCJCZWxlbmVuc2VzIjoiQmVsZW5lbnNlcyIsIkJsYWNraGF3a3MgZGUgQ2hpY2FnbyI6IkJsYWNraGF3a3MgZGUgQ2hpY2FnbyIsIkJ1cnVuZGkiOiJCdXJ1bmRpIiwiRmFyZW5zZSI6IkZhcmVuc2UiLCJZb2tvaGFtYSBGQyI6Illva29oYW1hIEZDIiwiU2VyYmllLWV0LU1vbnTDqW7DqWdybyI6IlNlcmJpZS1ldC1Nb250w6luw6lncm8iLCJSdXNzaWUiOiJSdXNzaWUiLCJBbGV4YW5kcmUgSGVybmFuZGV6IjoiQWxleGFuZHJlIEhlcm5hbmRleiIsIlBob2VuaXggZCdFbG9uIjoiUGhvZW5peCBkJ0Vsb24iLCJCb2NhIEp1bmlvcnMiOiJCb2NhIEp1bmlvcnMiLCJKdXN0aW4gR2FldGhqZSI6Ikp1c3RpbiBHYWV0aGplIiwiR3JhbmFkYSBDRiI6IkdyYW5hZGEgQ0YiLCJDYXZhbGllcnMgZGUgQ2xldmVsYW5kIjoiQ2F2YWxpZXJzIGRlIENsZXZlbGFuZCIsIkFsZXhpcyBEYXZpcyI6IkFsZXhpcyBEYXZpcyIsIlBhcG91YXNpZS1Ob3V2ZWxsZS1HdWluw6llIjoiUGFwb3Vhc2llLU5vdXZlbGxlLUd1aW7DqWUiLCJDaGluZSI6IkNoaW5lIiwiUHJpZGUgZCdPcmxhbmRvIjoiUHJpZGUgZCdPcmxhbmRvIiwiWWFua2VlcyBkZSBUYW1wYSI6IllhbmtlZXMgZGUgVGFtcGEiLCJLZXZpbiBMZWUiOiJLZXZpbiBMZWUiLCJDaGlsaSI6IkNoaWxpIiwiS0FHT1NISU1BIFJFQk5JU0UiOiJLQUdPU0hJTUEgUkVCTklTRSIsIkNvcnRuZXkgQ2FzZXkiOiJDb3J0bmV5IENhc2V5IiwiV29sdmVyaGFtcHRvbiBXYW5kZXJlcnMiOiJXb2x2ZXJoYW1wdG9uIFdhbmRlcmVycyIsIkdhaW5hcmUgVG90dG9yaSI6IkdhaW5hcmUgVG90dG9yaSIsIlBoaWxpcHBpbmVzIjoiUGhpbGlwcGluZXMiLCJBZXJvcyBkJ0Frcm9uIjoiQWVyb3MgZCdBa3JvbiIsIlZNSSBLZXlkZXRzIjoiVk1JIEtleWRldHMiLCJCbGFjayBIYXdrcyBIeWRlcmFiYWQiOiJCbGFjayBIYXdrcyBIeWRlcmFiYWQiLCJBdGhsZXRpY3MgZCdPYWtsYW5kIjoiQXRobGV0aWNzIGQnT2FrbGFuZCIsIlJvdW1hbmllIjoiUm91bWFuaWUiLCJUb3Jlcm9zIGRlIFNhbiBEaWVnbyI6IlRvcmVyb3MgZGUgU2FuIERpZWdvIiwiUGFybWUgQ2FsY2lvIjoiUGFybWUgQ2FsY2lvIiwiUmFtcyBkZSBWaXJnaW5pYSBDb21tb253ZWFsdGgiOiJSYW1zIGRlIFZpcmdpbmlhIENvbW1vbndlYWx0aCIsIlLDqXZvbHV0aW9uIGRlIGxhIE5vdXZlbGxlLUFuZ2xldGVycmUiOiJSw6l2b2x1dGlvbiBkZSBsYSBOb3V2ZWxsZS1BbmdsZXRlcnJlIiwiQWxleGFuZGVyIFZvbGtvdiI6IkFsZXhhbmRlciBWb2xrb3YiLCJXaGFsZXJzIGRlIEhhcnRmb3JkIjoiV2hhbGVycyBkZSBIYXJ0Zm9yZCIsIlVsa2EgU2FzYWtpIjoiVWxrYSBTYXNha2kiLCJXaWxkIGRlIE1pbm5lc290YSI6IldpbGQgZGUgTWlubmVzb3RhIiwiRHVzdCBEZXZpbHMgZGUgVHJpLUNpdHkiOiJEdXN0IERldmlscyBkZSBUcmktQ2l0eSIsIlNDIFNhZ2FtaWhhcmEiOiJTQyBTYWdhbWloYXJhIiwiTWFyw610aW1vIjoiTWFyw610aW1vIiwiQnVsbHMgZGUgU291dGggRmxvcmlkYSI6IkJ1bGxzIGRlIFNvdXRoIEZsb3JpZGEiLCJBRCBBbGNvcmPDs24iOiJBRCBBbGNvcmPDs24iLCJJcmFrIjoiSXJhayIsIkJ1bGxkb2dzIGRlIERyYWtlIjoiQnVsbGRvZ3MgZGUgRHJha2UiLCJJcmFuIjoiSXJhbiIsIkdydWxsYSBNb3Jpb2thIjoiR3J1bGxhIE1vcmlva2EiLCJNdXN0YW5ncyBkZSBDYWwgUG9seSI6Ik11c3RhbmdzIGRlIENhbCBQb2x5IiwiQnV0bGVyIEJ1bGxkb2dzIjoiQnV0bGVyIEJ1bGxkb2dzIiwiSG95YXMgZGUgR2VvcmdldG93biI6IkhveWFzIGRlIEdlb3JnZXRvd24iLCJPc2FzdW5hIjoiT3Nhc3VuYSIsIlJhaW5pZXJzIGRlIFRhY29tYSI6IlJhaW5pZXJzIGRlIFRhY29tYSIsIktZT1RPIEhBTk5BUllaIjoiS1lPVE8gSEFOTkFSWVoiLCJMdWdudXRzIGRlIExhbnNpbmciOiJMdWdudXRzIGRlIExhbnNpbmciLCJCZWFycyBkZSBZYWtpbWEiOiJCZWFycyBkZSBZYWtpbWEiLCJNb250cGVsbGllciI6Ik1vbnRwZWxsaWVyIiwiQmVhcnMgZGUgTm9ydGhlcm4gQ29sb3JhZG8iOiJCZWFycyBkZSBOb3J0aGVybiBDb2xvcmFkbyIsIlJvdWdlIGV0IE5vaXIgZCdPdHRhd2EiOiJSb3VnZSBldCBOb2lyIGQnT3R0YXdhIiwiQ3ViIFN3YW5zb24iOiJDdWIgU3dhbnNvbiIsIlNlYWhhd2tzIGRlIFdpbG1pbmd0b24sIE5vcnRoIENhcm9saW5hIjoiU2VhaGF3a3MgZGUgV2lsbWluZ3RvbiwgTm9ydGggQ2Fyb2xpbmEiLCJCb3hlcnMgZGUgUGFjaWZpYyI6IkJveGVycyBkZSBQYWNpZmljIiwiRkMgU3RhcnRhayBNb3Njb3ciOiJGQyBTdGFydGFrIE1vc2NvdyIsIlBhbmF0aGluYWlrb3MgQmFza2V0YmFsbCI6IlBhbmF0aGluYWlrb3MgQmFza2V0YmFsbCIsIlF1YWtlcyBkZSBSYW5jaG8gQ3VjYW1vbmdhIjoiUXVha2VzIGRlIFJhbmNobyBDdWNhbW9uZ2EiLCJBQyBOYWdhbm8gUGFyY2Vpcm8iOiJBQyBOYWdhbm8gUGFyY2Vpcm8iLCJIYXdrcyBkZSBTYWludC1Kb3NlcGgiOiJIYXdrcyBkZSBTYWludC1Kb3NlcGgiLCJNaXJhY2xlIGRlIEZvcnQgTXllcnMiOiJNaXJhY2xlIGRlIEZvcnQgTXllcnMiLCJNYXggSG9sbG93YXkiOiJNYXggSG9sbG93YXkiLCJOSklUIEhpZ2hsYW5kZXJzIjoiTkpJVCBIaWdobGFuZGVycyIsIkhvb2tzIGRlIENvcnB1cyBDaHJpc3RpIjoiSG9va3MgZGUgQ29ycHVzIENocmlzdGkiLCJIYXJ2YXJkIENyaW1zb24iOiJIYXJ2YXJkIENyaW1zb24iLCJCcmF2ZXMgZGUgQnJhZGxleSI6IkJyYXZlcyBkZSBCcmFkbGV5IiwiQ29ybmh1c2tlcnMgZGUgTmVicmFza2EiOiJDb3JuaHVza2VycyBkZSBOZWJyYXNrYSIsIkRhcnJlbiBFbGtpbnMiOiJEYXJyZW4gRWxraW5zIiwiRnVqaWVkYSBNWUZDIjoiRnVqaWVkYSBNWUZDIiwiU291bmRzIGRlIE5hc2h2aWxsZSI6IlNvdW5kcyBkZSBOYXNodmlsbGUiLCJKdWxpYW5uYSBQZW5hIjoiSnVsaWFubmEgUGVuYSIsIkdyYXkgR2F1bGRpbmciOiJHcmF5IEdhdWxkaW5nIiwiV2FuZGVyZXJzIGRlIE1vbnRyw6lhbCI6IldhbmRlcmVycyBkZSBNb250csOpYWwiLCJTdW5zIGQnSGFnZXJzdG93biI6IlN1bnMgZCdIYWdlcnN0b3duIiwicXVlcmV0YXJvIjoicXVlcmV0YXJvIiwiQURPIExhIEhheWUiOiJBRE8gTGEgSGF5ZSIsIkJ1bGxkb2dzIGRlIGwnQWxhYmFtYSBBJk0iOiJCdWxsZG9ncyBkZSBsJ0FsYWJhbWEgQSZNIiwiTW9uemEiOiJNb256YSIsIlNyaSBMYW5rYSI6IlNyaSBMYW5rYSIsIkJpc29ucyBkZSBCdWZmYWxvIjoiQmlzb25zIGRlIEJ1ZmZhbG8iLCJSYXlvIFZhbGxlY2FubyI6IlJheW8gVmFsbGVjYW5vIiwiU2hlZmZpZWxkIFVuaXRlZCI6IlNoZWZmaWVsZCBVbml0ZWQiLCJBS0lUQSBOT1JUSEVSTiBIQVBQSU5FVFMiOiJBS0lUQSBOT1JUSEVSTiBIQVBQSU5FVFMiLCJOYWdveWEgR3JhbXB1cyBFaWdodCI6Ik5hZ295YSBHcmFtcHVzIEVpZ2h0IiwiVmFxdWVyb3MgZGUgUmlvIEdyYW5kZSBWYWxsZXksIFRleGFzIjoiVmFxdWVyb3MgZGUgUmlvIEdyYW5kZSBWYWxsZXksIFRleGFzIiwiVFNHIDE4OTkgSG9mZmVuaGVpbSI6IlRTRyAxODk5IEhvZmZlbmhlaW0iLCJSZWRoYXdrcyBkZSBTb3V0aGVhc3QgTWlzc291cmkgU3RhdGUiOiJSZWRoYXdrcyBkZSBTb3V0aGVhc3QgTWlzc291cmkgU3RhdGUiLCJGbGFtZXMgZGUgQ2FsZ2FyeSI6IkZsYW1lcyBkZSBDYWxnYXJ5IiwiUGFsYWRpbnMgZGUgRnVybWFuIjoiUGFsYWRpbnMgZGUgRnVybWFuIiwiU3VucyBkZSBQaG9lbml4IjoiU3VucyBkZSBQaG9lbml4IiwiRW1wb2xpIjoiRW1wb2xpIiwiVmlraW5ncyBkZSBQb3J0bGFuZCBTdGF0ZSI6IlZpa2luZ3MgZGUgUG9ydGxhbmQgU3RhdGUiLCJGaW9yZW50aW5hIjoiRmlvcmVudGluYSIsIkJsYXplIGRlIEJha2Vyc2ZpZWxkIjoiQmxhemUgZGUgQmFrZXJzZmllbGQiLCJDb2xvbmVscyBkJ0Vhc3Rlcm4gS2VudHVja3kiOiJDb2xvbmVscyBkJ0Vhc3Rlcm4gS2VudHVja3kiLCJDb3dib3lzIGR1IFd5b21pbmciOiJDb3dib3lzIGR1IFd5b21pbmciLCJNaWNoZWxsZSBXYXRlcnNvbiI6Ik1pY2hlbGxlIFdhdGVyc29uIiwiTGVjY28iOiJMZWNjbyIsIkxvcyBBbmdlbGVzIEZDIjoiTG9zIEFuZ2VsZXMgRkMiLCJQYW50aGVycyBkZSBDYXJvbGluYSI6IlBhbnRoZXJzIGRlIENhcm9saW5hIiwiS2FuZ2Fyb29zIGRlIEthbnNhcyBDaXR5LCBNaXNzb3VyaSI6Ikthbmdhcm9vcyBkZSBLYW5zYXMgQ2l0eSwgTWlzc291cmkiLCJMZWNjZSI6IkxlY2NlIiwiR2F0b3JzIGRlIEZsb3JpZGEiOiJHYXRvcnMgZGUgRmxvcmlkYSIsIkFuZ2VsIENpdHkgRkMiOiJBbmdlbCBDaXR5IEZDIiwiTW9yZWlyZW5zZSI6Ik1vcmVpcmVuc2UiLCJDbGlwcGVycyBkZSBDb2x1bWJ1cyI6IkNsaXBwZXJzIGRlIENvbHVtYnVzIiwiVGltYmVyd29sdmVzIGRlIE1pbm5lc290YSI6IlRpbWJlcndvbHZlcyBkZSBNaW5uZXNvdGEiLCJCYWRnZXJzIGR1IFdpc2NvbnNpbiI6IkJhZGdlcnMgZHUgV2lzY29uc2luIiwiTWV0cyBkZSBOZXcgWW9yayI6Ik1ldHMgZGUgTmV3IFlvcmsiLCJXaGl0ZWNhcHMgZGUgVmFuY291dmVyIjoiV2hpdGVjYXBzIGRlIFZhbmNvdXZlciIsIkR1bmRlZSI6IkR1bmRlZSIsIk9yaW9sZXMgZGUgQmx1ZWZpZWxkIjoiT3Jpb2xlcyBkZSBCbHVlZmllbGQiLCJQYXRyaW90cyBkZSBHZW9yZ2UgTWFzb24iOiJQYXRyaW90cyBkZSBHZW9yZ2UgTWFzb24iLCJWb2xrYW4gT2V6ZGVtaXIiOiJWb2xrYW4gT2V6ZGVtaXIiLCJDYXRhbW91bnRzIGR1IFZlcm1vbnQiOiJDYXRhbW91bnRzIGR1IFZlcm1vbnQiLCJSZWRsZWdzIGRlIENpbmNpbm5hdGkiOiJSZWRsZWdzIGRlIENpbmNpbm5hdGkiLCJCcmV3ZXJzIGRlIE1pbHdhdWtlZSI6IkJyZXdlcnMgZGUgTWlsd2F1a2VlIiwiQW50aWxsZXMiOiJBbnRpbGxlcyIsIkdyZWF0IERhbmVzIGQnQWxiYW55IjoiR3JlYXQgRGFuZXMgZCdBbGJhbnkiLCJCb2xpdmllIjoiQm9saXZpZSIsIlNjaGFsa2UiOiJTY2hhbGtlIiwiQsOpbmluIjoiQsOpbmluIiwiQW50ZWxvcGVzIGR1IEdyYW5kIENhbnlvbiI6IkFudGVsb3BlcyBkdSBHcmFuZCBDYW55b24iLCJBdGhsw6h0ZXMgb2x5bXBpcXVlcyByw6lmdWdpw6lzIjoiQXRobMOodGVzIG9seW1waXF1ZXMgcsOpZnVnacOpcyIsIlByaXZhdGVlcnMgZGUgTmV3IE9ybGVhbnMiOiJQcml2YXRlZXJzIGRlIE5ldyBPcmxlYW5zIiwiQ3ljbG9uZXMgZGUgQnJvb2tseW4iOiJDeWNsb25lcyBkZSBCcm9va2x5biIsIldhcnJpb3JzIGRlIEdvbGRlbiBTdGF0ZSI6IldhcnJpb3JzIGRlIEdvbGRlbiBTdGF0ZSIsIkhhw690aSI6Ikhhw690aSIsIk5DUiBQdW5qYWIgUm95YWxzIjoiTkNSIFB1bmphYiBSb3lhbHMiLCJUaHVuZGVyYmlyZHMgZGUgU291dGhlcm4gVXRhaCI6IlRodW5kZXJiaXJkcyBkZSBTb3V0aGVybiBVdGFoIiwiQ2hpZWZzIGRlIFBlb3JpYSI6IkNoaWVmcyBkZSBQZW9yaWEiLCJTRUFIT1JTRVMgTUlLQVdBIjoiU0VBSE9SU0VTIE1JS0FXQSIsIlJhcGhhZWwgQXNzdW7Dp8OjbyI6IlJhcGhhZWwgQXNzdW7Dp8OjbyIsIkRlIEdyYWFmc2NoYXAiOiJEZSBHcmFhZnNjaGFwIiwiSnVzc2llciBGb3JtaWdhIjoiSnVzc2llciBGb3JtaWdhIiwibm9yd2ljaCI6Im5vcndpY2giLCJUb3VyaXN0cyBkJ0FzaGV2aWxsZSI6IlRvdXJpc3RzIGQnQXNoZXZpbGxlIiwiTmlnZXIiOiJOaWdlciIsIkRhbmllbCBTdcOhcmV6IjoiRGFuaWVsIFN1w6FyZXoiLCJWb3lhZ2VycyBkZSBHcmVhdCBGYWxscyI6IlZveWFnZXJzIGRlIEdyZWF0IEZhbGxzIiwiR292ZXJub3JzIGQnQXVzdGluIFBlYXkiOiJHb3Zlcm5vcnMgZCdBdXN0aW4gUGVheSIsIk5vcnRoIEVhc3Rlcm4gV2FycmlvcnMiOiJOb3J0aCBFYXN0ZXJuIFdhcnJpb3JzIiwiQnJld2VycyBkJ0hlbGVuYSI6IkJyZXd</t>
  </si>
  <si>
    <t>settings11=lcnMgZCdIZWxlbmEiLCJBbnRob255IFNtaXRoIjoiQW50aG9ueSBTbWl0aCIsIkFxdWFTb3ggZCdFdmVyZXR0IjoiQXF1YVNveCBkJ0V2ZXJldHQiLCJFeHBvcyBkZSBNb250csOpYWwiOiJFeHBvcyBkZSBNb250csOpYWwiLCJOaW5hIEFuc2Fyb2ZmIjoiTmluYSBBbnNhcm9mZiIsIk1hcm9jIjoiTWFyb2MiLCJTYWludGUtTHVjaWUiOiJTYWludGUtTHVjaWUiLCJKYWNhcmUgU291emEiOiJKYWNhcmUgU291emEiLCJDaGVubmFpeWluIEZDIjoiQ2hlbm5haXlpbiBGQyIsIlBpYWNlbnphIjoiUGlhY2VuemEiLCJEYWxlIEVhcm5oYXJkdCBKci4iOiJEYWxlIEVhcm5oYXJkdCBKci4iLCJTZWF0dGxlIFNvdW5kZXJzIEZDIjoiU2VhdHRsZSBTb3VuZGVycyBGQyIsIkNEIFRlbmVyaWZlIjoiQ0QgVGVuZXJpZmUiLCJJcmVuZSBBbGRhbmEiOiJJcmVuZSBBbGRhbmEiLCJJbnRlcm5hdGlvbmFsIEdvbGRlbiBQYW50aGVycyBkZSBGbG9yaWRhIjoiSW50ZXJuYXRpb25hbCBHb2xkZW4gUGFudGhlcnMgZGUgRmxvcmlkYSIsIkthbGluZ2EgTGFuY2VycyI6IkthbGluZ2EgTGFuY2VycyIsIk5ld2Nhc3RsZSBVbml0ZWQiOiJOZXdjYXN0bGUgVW5pdGVkIiwiRHVuZmVybWxpbmUiOiJEdW5mZXJtbGluZSIsIkNEIE1pcmFuZMOpcyI6IkNEIE1pcmFuZMOpcyIsIlVOTFYgUmViZWxzIjoiVU5MViBSZWJlbHMiLCJDcmF3ZGFkcyBkJ0hpY2tvcnkiOiJDcmF3ZGFkcyBkJ0hpY2tvcnkiLCJCdWxsZG9ncyBkZSBDaXRhZGVsIjoiQnVsbGRvZ3MgZGUgQ2l0YWRlbCIsIkxvYm9zIGRlIE5ldyBNZXhpY28iOiJMb2JvcyBkZSBOZXcgTWV4aWNvIiwiTW90aGVyd2VsbCI6Ik1vdGhlcndlbGwiLCJIb29zaWVycyBkZSBsJ0luZGlhbmEiOiJIb29zaWVycyBkZSBsJ0luZGlhbmEiLCJDb3VnYXJzIGRlIGwnVUVTIGQnRWR3YXJkc3ZpbGxlIjoiQ291Z2FycyBkZSBsJ1VFUyBkJ0Vkd2FyZHN2aWxsZSIsIkJhcmJhZGUiOiJCYXJiYWRlIiwiS2VsdmluIEdhc3RlbHVtIjoiS2VsdmluIEdhc3RlbHVtIiwiWWFua2VlcyBkZSBTdGF0ZW4gSXNsYW5kIjoiWWFua2VlcyBkZSBTdGF0ZW4gSXNsYW5kIiwiTmF0dXJhbHMgZGUgTm9ydGh3ZXN0IEFya2Fuc2FzIjoiTmF0dXJhbHMgZGUgTm9ydGh3ZXN0IEFya2Fuc2FzIiwiU3RhcnMgZGUgSHVudHN2aWxsZSI6IlN0YXJzIGRlIEh1bnRzdmlsbGUiLCJTcHVycyBkZSBTYW4gQW50b25pbyI6IlNwdXJzIGRlIFNhbiBBbnRvbmlvIiwiTWFsYWdhIjoiTWFsYWdhIiwiVmFsb3VyIEZDIjoiVmFsb3VyIEZDIiwiR3JlZW4gV2F2ZSBkZSBUdWxhbmUiOiJHcmVlbiBXYXZlIGRlIFR1bGFuZSIsIkNlbHRpYyI6IkNlbHRpYyIsIktpbmdzIGRlIExvcyBBbmdlbGVzIjoiS2luZ3MgZGUgTG9zIEFuZ2VsZXMiLCJTSElOU0hVIEJSQVZFIFdBUlJJT1JTIjoiU0hJTlNIVSBCUkFWRSBXQVJSSU9SUyIsIkpvYW5uYSBKZWRyemVqY3p5ayI6IkpvYW5uYSBKZWRyemVqY3p5ayIsIlRlcnJpZXJzIGRlIFN0LkZyYW5jaXMgQnJvb2tseW4iOiJUZXJyaWVycyBkZSBTdC5GcmFuY2lzIEJyb29rbHluIiwiRGV2aWxzIGRlIEZhaXJsZWlnaCBEaWNraW5zb24iOiJEZXZpbHMgZGUgRmFpcmxlaWdoIERpY2tpbnNvbiIsIlNhaW50LUtpdHRzLWV0LU5ldmlzIjoiU2FpbnQtS2l0dHMtZXQtTmV2aXMiLCJTY291dHMgZGUgS2Fuc2FzIENpdHkiOiJTY291dHMgZGUgS2Fuc2FzIENpdHkiLCJDYWwgSXJ2aW5lIEFudGVhdGVycyI6IkNhbCBJcnZpbmUgQW50ZWF0ZXJzIiwiUMOpcm91IjoiUMOpcm91IiwiTllVIEJvYmNhdHMiOiJOWVUgQm9iY2F0cyIsIkVhZ2xlcyBkZSBTdC4gTG91aXMiOiJFYWdsZXMgZGUgU3QuIExvdWlzIiwiRGVsdGEgRGV2aWxzIGRlIFZhbGxleSBTdGF0ZSwgTWlzc2lzc2lwcGkiOiJEZWx0YSBEZXZpbHMgZGUgVmFsbGV5IFN0YXRlLCBNaXNzaXNzaXBwaSIsIkVhZ2xlcyBkZSBQaGlsYWRlbHBoaWEiOiJFYWdsZXMgZGUgUGhpbGFkZWxwaGlhIiwiTW91bnRhaW5lZXJzIGQnQXBwYWxhY2hpYW4gU3RhdGUiOiJNb3VudGFpbmVlcnMgZCdBcHBhbGFjaGlhbiBTdGF0ZSIsIk5vdXZlbGxlLVrDqWxhbmRlIjoiTm91dmVsbGUtWsOpbGFuZGUiLCJXb2xmIFBhY2sgZHUgTmV2YWRhIjoiV29sZiBQYWNrIGR1IE5ldmFkYSIsIkNyaXMgQ3lib3JnIjoiQ3JpcyBDeWJvcmciLCJDRiBFc3RyZWxhIjoiQ0YgRXN0cmVsYSIsIkJyYW5kb24gTW9yZW5vIjoiQnJhbmRvbiBNb3Jlbm8iLCJTcGlubmVycyBkZSBMb3dlbGwiOiJTcGlubmVycyBkZSBMb3dlbGwiLCJUZWx1Z3UgVGl0YW5zIjoiVGVsdWd1IFRpdGFucyIsIkN1YmEiOiJDdWJhIiwiSGFubm92ZXIgOTYiOiJIYW5ub3ZlciA5NiIsIkdsb3ZlciBUZWl4ZWlyYSI6Ikdsb3ZlciBUZWl4ZWlyYSIsIkFsb3VldHRlcyBkZSBNb250csOpYWwiOiJBbG91ZXR0ZXMgZGUgTW9udHLDqWFsIiwiSXNvdG9wZXMgZCdBbGJ1cXVlcnF1ZSI6Iklzb3RvcGVzIGQnQWxidXF1ZXJxdWUiLCJTb29uZXJzIGQnT2tsYWhvbWEiOiJTb29uZXJzIGQnT2tsYWhvbWEiLCJPcml4IEJ1ZmZhbG9lcyI6Ik9yaXggQnVmZmFsb2VzIiwiQ2hhcmdlcnMgZGUgU2FuIERpZWdvIjoiQ2hhcmdlcnMgZGUgU2FuIERpZWdvIiwiQmF0cyBkZSBMb3Vpc3ZpbGxlIjoiQmF0cyBkZSBMb3Vpc3ZpbGxlIiwiRlNWIE1haW56IDA1IjoiRlNWIE1haW56IDA1IiwiQmVuIE5ndXllbiI6IkJlbiBOZ3V5ZW4iLCJHb2xkZW4gRWFnbGVzIGRlIFNvdXRoZXJuIE1pc3Npc3NpcHBpIjoiR29sZGVuIEVhZ2xlcyBkZSBTb3V0aGVybiBNaXNzaXNzaXBwaSIsIkZpZ2h0aW5nIEdhbWVjb2NrcyBkZSBTb3V0aCBDYXJvbGluYSI6IkZpZ2h0aW5nIEdhbWVjb2NrcyBkZSBTb3V0aCBDYXJvbGluYSIsIlBhdHJpb3RzIGRlIERhbGxhcyBCYXB0aXN0IjoiUGF0cmlvdHMgZGUgRGFsbGFzIEJhcHRpc3QiLCJFbGl6YWJldGh0b24gVHdpbnMiOiJFbGl6YWJldGh0b24gVHdpbnMiLCJBbGV4YW5kZXIgR3VzdGFmc3NvbiI6IkFsZXhhbmRlciBHdXN0YWZzc29uIiwiUmlvIEF2ZSI6IlJpbyBBdmUiLCJNdW1iYWkgSW5kaWFucyI6Ik11bWJhaSBJbmRpYW5zIiwiQ29keSBTdGFtYW5uIjoiQ29keSBTdGFtYW5uIiwiQXV4ZXJyZSI6IkF1eGVycmUiLCJCbHVlIEphY2tldHMgZGUgQ29sdW1idXMiOiJCbHVlIEphY2tldHMgZGUgQ29sdW1idXMiLCJJbmRlIjoiSW5kZSIsIkFyZW5hcyBkZSBUb3JvbnRvIjoiQXJlbmFzIGRlIFRvcm9udG8iLCJCbHVlQ2xhd3MgZGUgTGFrZXdvb2QiOiJCbHVlQ2xhd3MgZGUgTGFrZXdvb2QiLCJGQyBTw6l2aWxsZSI6IkZDIFPDqXZpbGxlIiwiU0QgSHVlc2NhIjoiU0QgSHVlc2NhIiwiQmxhY2sgS25pZ2h0cyBkZSBsJ0FybcOpZSI6IkJsYWNrIEtuaWdodHMgZGUgbCdBcm3DqWUiLCJKZXRIYXdrcyBkZSBMYW5jYXN0ZXIiOiJKZXRIYXdrcyBkZSBMYW5jYXN0ZXIiLCJSYXB0b3JzIGRlIFRvcm9udG8iOiJSYXB0b3JzIGRlIFRvcm9udG8iLCJSw6lwdWJsaXF1ZSB0Y2jDqHF1ZSI6IlLDqXB1YmxpcXVlIHRjaMOocXVlIiwiQ29sb25pYWxzIGRlIEdlb3JnZSBXYXNoaW5ndG9uIjoiQ29sb25pYWxzIGRlIEdlb3JnZSBXYXNoaW5ndG9uIiwiS25pZ2h0aGF3a3MgZGUgUm9jaGVzdGVyIjoiS25pZ2h0aGF3a3MgZGUgUm9jaGVzdGVyIiwiVGhlc3Bha3VzYXRzdSBHdW5tYSI6IlRoZXNwYWt1c2F0c3UgR3VubWEiLCJCcmVzdCI6IkJyZXN0IiwiUmFtYmxlcnMgZGUgTG95b2xhIENoaWNhZ28iOiJSYW1ibGVycyBkZSBMb3lvbGEgQ2hpY2FnbyIsIkludGVyIE1pbGFuIjoiSW50ZXIgTWlsYW4iLCJBY2VzIGRlIExhcyBWZWdhcyI6IkFjZXMgZGUgTGFzIFZlZ2FzIiwiVGl0YW5zIGRlIE5ldyBZb3JrIjoiVGl0YW5zIGRlIE5ldyBZb3JrIiwiUmFtcyBkZSBMb3MgQW5nZWxlcyI6IlJhbXMgZGUgTG9zIEFuZ2VsZXMiLCJQYXVsIE3DqW5hcmQiOiJQYXVsIE3DqW5hcmQiLCI3NmVycyBkZSBQaGlsYWRlbHBoaWUiOiI3NmVycyBkZSBQaGlsYWRlbHBoaWUiLCJCZW5nYWx1cnUgQnVsbHMiOiJCZW5nYWx1cnUgQnVsbHMiLCJWacOqdCBOYW0iOiJWacOqdCBOYW0iLCJGaWRqaSI6IkZpZGppIiwiU2hvY2sgZGUgVHVsc2EiOiJTaG9jayBkZSBUdWxzYSIsIkRyaWxsZXJzIGRlIFR1bHNhIjoiRHJpbGxlcnMgZGUgVHVsc2EiLCJGQyBCw6JsZSI6IkZDIELDomxlIiwiRG9taW5pY2sgQ3J1eiI6IkRvbWluaWNrIENydXoiLCJEZWxoaSBDYXBpdGFscyI6IkRlbGhpIENhcGl0YWxzIiwiTWF1cmljZSI6Ik1hdXJpY2UiLCJHdWluw6llIMOpcXVhdG9yaWFsZSI6Ikd1aW7DqWUgw6lxdWF0b3JpYWxlIiwiR29sZGVuIEh1cnJpY2FuZSBkZSBUdWxzYSI6IkdvbGRlbiBIdXJyaWNhbmUgZGUgVHVsc2EiLCJDaGlwcGV3YXMgZGUgQ2VudHJhbCBNaWNoaWdhbiI6IkNoaXBwZXdhcyBkZSBDZW50cmFsIE1pY2hpZ2FuIiwiRGVtb25zIGRlIE5vcnRod2VzdGVybiBTdGF0ZSI6IkRlbW9ucyBkZSBOb3J0aHdlc3Rlcm4gU3RhdGUiLCJIb2xseSBIb2xtIjoiSG9sbHkgSG9sbSIsIkphbWHDr3F1ZSI6IkphbWHDr3F1ZSIsIkJsdWVqYXlzIGRlIENyZWlnaHRvbiI6IkJsdWVqYXlzIGRlIENyZWlnaHRvbiIsIlJlYWwgU2FsdCBMYWtlIjoiUmVhbCBTYWx0IExha2UiLCJNZXRzIGRlIEtpbmdzcG9ydCI6Ik1ldHMgZGUgS2luZ3Nwb3J0IiwiSGF3a3MgZGUgU2FpbnQtTG91aXMiOiJIYXdrcyBkZSBTYWludC1Mb3VpcyIsIlRva3lvIFlha3VsdCBTd2FsbG93cyI6IlRva3lvIFlha3VsdCBTd2FsbG93cyIsIllTQ0MgWW9rb2hhbWEiOiJZU0NDIFlva29oYW1hIiwiU2lqYXJhIEV1YmFua3MiOiJTaWphcmEgRXViYW5rcyIsIkxpb25zIGRlIERldHJvaXQiOiJMaW9ucyBkZSBEZXRyb2l0IiwiUm9hc3NvIEt1bWFtb3RvIjoiUm9hc3NvIEt1bWFtb3RvIiwiRmlubGFuZGUiOiJGaW5sYW5kZSIsIkNhbGNpbyBDYXRhbmUiOiJDYWxjaW8gQ2F0YW5lIiwiVE9LWU8gSEFDSElPSkkgVFJBSU5TIjoiVE9LWU8gSEFDSElPSkkgVFJBSU5TIiwiQXRsYW50YSBVbml0ZWQgRkMiOiJBdGxhbnRhIFVuaXRlZCBGQyIsIlJheXMgZGUgUHJpbmNldG9uIjoiUmF5cyBkZSBQcmluY2V0b24iLCJKb3JnZSBNYXN2aWRhbCI6IkpvcmdlIE1hc3ZpZGFsIiwiQXN0b24gVmlsbGEiOiJBc3RvbiBWaWxsYSIsIkZDIFN0LiBQYXVsaSI6IkZDIFN0LiBQYXVsaSIsIkh1c2tpZXMgZGUgTm9ydGhlcm4gSWxsaW5vaXMiOiJIdXNraWVzIGRlIE5vcnRoZXJuIElsbGlub2lzIiwiSEZYIFdhbmRlcmVycyBGQyI6IkhGWCBXYW5kZXJlcnMgRkMiLCJTSElHQSBMQUtFU1RBUlMiOiJTSElHQSBMQUtFU1RBUlMiLCJQdW5lcmkgUGFsdGFuIjoiUHVuZXJpIFBhbHRhbiIsIlBhY2tlcnMgZGUgR3JlZW4gQmF5IjoiUGFja2VycyBkZSBHcmVlbiBCYXkiLCJTQUlUQU1BIEJST05DT1MiOiJTQUlUQU1BIEJST05DT1MiLCJHdWluw6llIjoiR3VpbsOpZSIsIlNwYXJrcyBkZSBMb3MgQW5nZWxlcyI6IlNwYXJrcyBkZSBMb3MgQW5nZWxlcyIsIkJ1Y2tuZWxsIEJpc29uIjoiQnVja25lbGwgQmlzb24iLCJUcmF2ZWxlcnMgZCdBcmthbnNhcyI6IlRyYXZlbGVycyBkJ0Fya2Fuc2FzIiwiTWlkc2hpcG1lbiBkZSBsYSBOYXZ5IjoiTWlkc2hpcG1lbiBkZSBsYSBOYXZ5IiwiQ29keSBHYXJicmFuZHQiOiJDb2R5IEdhcmJyYW5kdCIsIkFPTU9SSSBXQVQnUyI6IkFPTU9SSSBXQVQnUyIsIkJlYXJzIGRlIE1lcmNlciI6IkJlYXJzIGRlIE1lcmNlciIsImF0bGV0aWNvX2RlX3Nhbl9sdWlzIjoiYXRsZXRpY29fZGVfc2FuX2x1aXMiLCJHcmVlbkphY2tldHMgZCdBdWd1c3RhIjoiR3JlZW5KYWNrZXRzIGQnQXVndXN0YSIsIk5pZ2VyaWEiOiJOaWdlcmlhIiwiU3RhZ3MgZGUgRmFpcmZpZWxkIjoiU3RhZ3MgZGUgRmFpcmZpZWxkIiwiQ291Z2FycyBkZSBEZXRyb2l0IjoiQ291Z2FycyBkZSBEZXRyb2l0IiwiU3RpcGUgTWlvY2ljIjoiU3RpcGUgTWlvY2ljIiwiRWhpbWUgRkMiOiJFaGltZSBGQyIsIlJlZCBSYWlkZXJzIGRlIFRleGFzIFRlY2giOiJSZWQgUmFpZGVycyBkZSBUZXhhcyBUZWNoIiwiU2Ftb2EiOiJTYW1vYSIsIkZDIExvcmllbnQiOiJGQyBMb3JpZW50IiwiVGlnZXJzIGRlIEdyYW1ibGluZyI6IlRpZ2VycyBkZSBHcmFtYmxpbmciLCJCYXllcm4gTXVuaWNoIjoiQmF5ZXJuIE11bmljaCIsIkNodW5pY2hpIERyYWdvbnMiOiJDaHVuaWNoaSBEcmFnb25zIiwiWcOpbWVuIjoiWcOpbWVuIiwiSGlnaGxhbmRlcnMgZGUgUmFkZm9yZCI6IkhpZ2hsYW5kZXJzIGRlIFJhZGZvcmQiLCJSaXB0aWRlIGRlIE5ldyBZb3JrIjoiUmlwdGlkZSBkZSBOZXcgWW9yayIsIllBTUFHQVRBIFdZVkVSTlMiOiJZQU1BR0FUQSBXWVZFUk5TIiwiUGF0cmlvdHMgZGUgQm9zdG9uIjoiUGF0cmlvdHMgZGUgQm9zdG9uIiwiQmVhcmNhdHMgZGUgQmluZ2hhbXRvbiI6IkJlYXJjYXRzIGRlIEJpbmdoYW10b24iLCJTU0MgTmFwbGVzIjoiU1NDIE5hcGxlcyIsIkJsdWUgSG9zZSBkZSBQcmVzYnl0ZXJpYW4iOiJCbHVlIEhvc2UgZGUgUHJlc2J5dGVyaWFuIiwiQmx1ZSBEZXZpbHMgZGUgRHVrZSI6IkJsdWUgRGV2aWxzIGRlIER1a2UiLCJCacOpbG9ydXNzaWUiOiJCacOpbG9ydXNzaWUiLCJNdW1iYWkgUm9ja2V0cyI6Ik11bWJhaSBSb2NrZXRzIiwiTWFyb29ucyBkZSBNb250csOpYWwiOiJNYXJvb25zIGRlIE1vbnRyw6lhbCIsIkFuZHJlYSBMZWUiOiJBbmRyZWEgTGVlIiwiQmVuZ2FscyBkZSBDaW5jaW5uYXRpIjoiQmVuZ2FscyBkZSBDaW5jaW5uYXRpIiwiVUNMQSBCcnVpbnMiOiJVQ0xBIEJydWlucyIsIlZpa2luZ3MgZHUgTWlubmVzb3RhIjoiVmlraW5ncyBkdSBNaW5uZXNvdGEiLCJEZWxoaSBXYXZlcmlkZXJzIjoiRGVsaGkgV2F2ZXJpZGVycyIsIkd1YW0iOiJHdWFtIiwiUmFuZ2VycyI6IlJhbmdlcnMiLCJGcmFua2llIEVkZ2FyIjoiRnJhbmtpZSBFZGdhciIsIlRPS1lPIENJTlEgUkVWRVMiOiJUT0tZTyBDSU5RIFJFVkVTIiwiR3JlZyBCaWZmbGUiOiJHcmVnIEJpZmZsZSIsIkthc2hpd2EgUmV5c29sIjoiS2FzaGl3YSBSZXlzb2wiLCJQaXJhdGVzIGRlIFNldG9uIEhhbGwiOiJQaXJhdGVzIGRlIFNldG9uIEhhbGwiLCJOw65tZXMgT2x5bXBpcXVlIjoiTsOubWVzIE9seW1waXF1ZSIsIkNhcGl0YWxzIGRlIFdhc2hpbmd0b24iOiJDYXBpdGFscyBkZSBXYXNoaW5ndG9uIiwiVmFsZW5jZSI6IlZhbGVuY2UiLCJBRkMgQm91cm5lbW91dGgiOiJBRkMgQm91cm5lbW91dGgiLCJSYXlzIGRlIFRhbXBhIjoiUmF5cyBkZSBUYW1wYSIsIk5BQyBCcmVkYSI6Ik5BQyBCcmVkYSIsIlNwb3J0aW5nIGRlIEthbnNhcyBDaXR5IjoiU3BvcnRpbmcgZGUgS2Fuc2FzIENpdHkiLCJNZXRzIGRlIFN0LiBMdWNpZSI6Ik1ldHMgZGUgU3QuIEx1Y2llIiwiQmxhY2tidXJuIFJvdmVycyI6IkJsYWNrYnVybiBSb3ZlcnMiLCJOdWdnZXRzIGRlIERlbnZlciI6Ik51Z2dldHMgZGUgRGVudmVyIiwiTWFsdGUiOiJNYWx0ZSIsIlBhbnRoZXJzIGRlIFByYWlyaWUgVmlldyI6IlBhbnRoZXJzIGRlIFByYWlyaWUgVmlldyIsIlBhbnRoZXJzIGRlIFBpdHRzYnVyZ2giOiJQYW50aGVycyBkZSBQaXR0c2J1cmdoIiwiRi5DLiBUb2t5byI6IkYuQy4gVG9reW8iLCJCdWxsZG9ncyBkZSBZYWxlIjoiQnVsbGRvZ3MgZGUgWWFsZSIsIk1pbnV0ZW1lbiBkdSBNYXNzYWNodXNldHRzIjoiTWludXRlbWVuIGR1IE1hc3NhY2h1c2V0dHMiLCJDaHlwcmUiOiJDaHlwcmUiLCJSYWluYm93IFdhcnJpb3JzIGQnSGF3YcOvIjoiUmFpbmJvdyBXYXJyaW9ycyBkJ0hhd2HDryIsIkR1a2VzIGRlIER1cXVlc25lIjoiRHVrZXMgZGUgRHVxdWVzbmUiLCJDYXZhbGllcnMgZGUgVmlyZ2luaWUiOiJDYXZhbGllcnMgZGUgVmlyZ2luaWUiLCJMb25naG9ybnMgZHUgVGV4YXMiOiJMb25naG9ybnMgZHUgVGV4YXMiLCJTb2wgZGUgTWlhbWkiOiJTb2wgZGUgTWlhbWkiLCJIYXR0ZXJzIGRlIFN0ZXRzb24iOiJIYXR0ZXJzIGRlIFN0ZXRzb24iLCJNYXJhdWRlcnMgZGUgQnJhZGVudG9uIjoiTWFyYXVkZXJzIGRlIEJyYWRlbnRvbiIsIkNGIEZ1ZW5sYWJyYWRhIjoiQ0YgRnVlbmxhYnJhZGEiLCJHbyBBaGVhZCBFYWdsZXMiOiJHbyBBaGVhZCBFYWdsZXMiLCJ2Zmxfb3NuYWJyw7xjayI6InZmbF9vc25hYnLDvGNrIiwiUmF2ZW5zIGRlIEJhbHRpbW9yZSI6IlJhdmVucyBkZSBCYWx0aW1vcmUiLCJGcmFuY2UiOiJGcmFuY2UiLCJKZXRzIGRlIE5ldyBZb3JrIjoiSmV0cyBkZSBOZXcgWW9yayIsIlRPQ0hJR0kgQlJFWCI6IlRPQ0hJR0kgQlJFWCIsIkx1bWJlcmphY2tzIGRlIFN0ZXBoZW4gRi4gQXVzdGluIjoiTHVtYmVyamFja3MgZGUgU3RlcGhlbiBGLiBBdXN0aW4iLCJHcml6emxpZXMgZGUgRnJlc25vIjoiR3JpenpsaWVzIGRlIEZyZXNubyIsIkJZVSBDb3VnYXJzIjoiQllVIENvdWdhcnMiLCJJc3JhZWwgQWRlc2FueWEiOiJJc3JhZWwgQWRlc2FueWEiLCJVZGluZXNlIjoiVWRpbmVzZSIsIkJvcnVzc2lhIERvcnRtdW5kIjoiQm9ydXNzaWEgRG9ydG11bmQiLCJXaWxkY2F0cyBkZSBXZWJlciBTdGF0ZSI6IldpbGRjYXRzIGRlIFdlYmVyIFN0YXRlIiwidXRhaF9tYW1tb3RoIjoidXRhaF9tYW1tb3RoIiwiTWV0cyBkZSBCaW5naGFtdG9uIjoiTWV0cyBkZSBCaW5naGFtdG9uIiwiSGFtbWVyaGVhZHMgZGUgSnVwaXRlciI6IkhhbW1lcmhlYWRzIGRlIEp1cGl0ZXIiLCJGdWxoYW0iOiJGdWxoYW0iLCJOdXJuYmVyZyI6Ik51cm5iZXJnIiwiR2FsYXRhc2FyYXkgU0siOiJHYWxhdGFzYXJheSBTSyIsIkhhd2tzIGRlIEhhcnRmb3JkIjoiSGF3a3MgZGUgSGFydGZvcmQiLCJGQyBNYWNoaWRhIFplbHZpYSI6IkZDIE1hY2hpZGEgWmVsdmlhIiwiQmFoYW1hcyI6IkJhaGFtYXMiLCJTaG9yZWJpcmRzIGRlIERlbG1hcnZhIjoiU2hvcmViaXJkcyBkZSBEZWxtYXJ2YSIsIlFQUiI6IlFQUiIsIk1hbGkiOiJNYWxpIiwiw4lxdWlwZSBkZSBmb290YmFsbCBkJ0VkbW9udG9uIjoiw4lxdWlwZSBkZSBmb290YmFsbCBkJ0VkbW9udG9uIiwiUGFuYW1hIjoiUGFuYW1hIiwiUm95YWxzIGRlIEJ1cmxpbmd0b24iOiJSb3lhbHMgZGUgQnVybGluZ3RvbiIsIk1ldHoiOiJNZXR6IiwiU2VhaGF3a3MgZGUgU2VhdHRsZSI6IlNlYWhhd2tzIGRlIFNlYXR0bGUiLCJGZXZlciBkZSBsJ0luZGlhbmEiOiJGZXZlciBkZSBsJ0luZGlhbmEiLCJCcmF2ZXMgZGUgTWlsd2F1a2VlIjoiQnJhdmVzIGRlIE1pbHdhdWtlZSIsIlNhYnJlcyBkZSBCdWZmYWxvIjoiU2FicmVzIGRlIEJ1ZmZhbG8iLCJJbmRvbsOpc2llIjoiSW5kb27DqXNpZSIsIk1hbmhhdHRhbiBKYXNwZXJzIjoiTWFuaGF0dGFuIEphc3BlcnMiLCJCb2JjYXRzIGQnT2hpbyI6IkJvYmNhdHMgZCdPaGlvIiwiRmlyZSBkZSBDaGljYWdvIjoiRmlyZSBkZSBDaGljYWdvIiwiTXVzdGFuZ3MgZGUgQmlsbGluZ3MiOiJNdXN0YW5ncyBkZSBCaWxsaW5ncyIsIkRyaXZlIGRlIEdyZWVudmlsbGUiOiJEcml2ZSBkZSBHcmVlbnZpbGxlIiwiR3JhbmRlLUJyZXRhZ25lIjoiR3JhbmRlLUJyZXRhZ25lIiwiSmFtc2hlZHB1ciBGQyI6IkphbXNoZWRwdXIgRkMiLCJCcm9uY29zIGRlIERlbnZlciI6IkJyb25jb3MgZGUgRGVudmVyIiwiVHVuaXNpZSI6IlR1bmlzaWUiLCJIYXdrcyBkZSBNb25tb3V0aCI6Ikhhd2tzIGRlIE1vbm1vdXRoIiwiNTFzIGRlIExhcyBWZWdhcyI6IjUxcyBkZSBMYXMgVmVnYXMiLCJSZW5lZ2FkZXMgZCdIdWRzb24gVmFsbGV5IjoiUmVuZWdhZGVzIGQnSHVkc29uIFZhbGxleSIsIkh1c2tpZXMgZHUgQ29ubmVjdGljdXQiOiJIdXNraWVzIGR1IENvbm5lY3RpY3V0IiwiR2VvcmdlcyBTdC1QaWVycmUiOiJHZW9yZ2VzIFN0LVBpZXJyZSIsIk1hZGFnYXNjYXIiOiJNYWRhZ2FzY2FyIiwiRGVtaWFuIE1haWEiOiJEZW1pYW4gTWFpYSIsIlZhbGxhZG9saWQiOiJWYWxsYWRvbGlkIiwiUnVubmluJyBCdWxsZG9ncyBkZSBHYXJkbmVyLVdlYmIiOiJSdW5uaW4nIEJ1bGxkb2dzIGRlIEdhcmRuZXItV2ViYiIsImdvbGRlbl9zdGF0ZV92YWxreXJpZXMiOiJnb2xkZW5fc3RhdGVfdmFsa3lyaWVzIiwiTWFsYXdpIjoiTWFsYXdpIiwiRmxvcmlkYSBBJk0gUmF0dGxlcnMiOiJGbG9yaWRhIEEmTSBSYXR0bGVycyIsIkJsdWUgUmFpZGVycyBkZSBNaWRkbGUgVGVubmVzc2VlIFN0YXRlIjoiQmx1ZSBSYWlkZXJzIGRlIE1pZGRsZSBUZW5uZXNzZWUgU3RhdGUiLCJUZXJyYXBpbnMgZHUgTWFyeWxhbmQiOiJUZXJyYXBpbnMgZHUgTWFyeWxhbmQiLCJUb2t1c2hpbWEgVm9ydGlzIjoiVG9rdXNoaW1hIFZvcnRpcyIsIlRvbmRlbGEiOiJUb25kZWxhIiwiQmFyb25zIGRlIENsZXZlbGFuZCI6IkJhcm9ucyBkZSBDbGV2ZWxhbmQiLCJBbCBJYXF1aW50YSI6IkFsIElhcXVpbnRhIiwiQ2hhc2UgRWxsaW90dCI6IkNoYXNlIEVsbGlvdHQiLCJUYXIgSGVlbHMgZGUgTm9ydGggQ2Fyb2xpbmEiOiJUYXIgSGVlbHMgZGUgTm9ydGggQ2Fyb2xpbmEiLCJBdGhsZXRpY3MgZGUgS2Fuc2FzIENpdHkiOiJBdGhsZXRpY3MgZGUgS2Fuc2FzIENpdHkiLCJQYXRuYSBQaXJhdGVzIjoiUGF0bmEgUGlyYXRlcyIsIlR1dmFsdSI6IlR1dmFsdSIsIlJlZCBXaW5ncyBkZSBEZXRyb2l0IjoiUmVkIFdpbmdzIGRlIERldHJvaXQiLCJCZWFucyBkZSBCb3N0b24iOiJCZWFucyBkZSBCb3N0b24iLCJLZXJuZWxzIGRlIENlZGFyIFJhcGlkcyI6Iktlcm5lbHMgZGUgQ2VkYXIgUmFwaWRzIiwiRkMgWndvbGxlIjoiRkMgWndvbGxlIiwiRWxpemV1IFphbGVza2kgZG9zIFNhbnRvcyI6IkVsaXpldSBaYWxlc2tpIGRvcyBTYW50b3MiLCJFdmVydG9uIjoiRXZlcnRvbiIsIlJvYmVydCBXaGl0dGFrZXIiOiJSb2JlcnQgV2hpdHRha2VyIiwiU2Ftb2EgYW3DqXJpY2FpbmVzIjoiU2Ftb2EgYW3DqXJpY2FpbmVzIiwiSmFuIEJsYWNob3dpY3oiOiJKYW4gQmxhY2hvd2ljeiIsIk1vdW50YWluZWVycyBkZSBNb3VudCBTdC4gTWFyeSdzIjoiTW91bnRhaW5lZXJzIGRlIE1vdW50IFN0LiBNYXJ5J3MiLCJOaWNjbyBNb250YcOxbyI6Ik5pY2NvIE1vbnRhw7FvIiwiU3BhcnRhbnMgZGUgU2FuIEpvc2UgU3RhdGUiOiJTcGFydGFucyBkZSBTYW4gSm9zZSBTdGF0ZSIsIkFnZ2llcyBkJ1V0YWggU3RhdGUiOiJBZ2dpZXMgZCdVdGFoIFN0YXRlIiwiRmFsY29ucyBkZSBsJ0FpciBGb3JjZSI6IkZhbGNvbnMgZGUgbCdBaXIgRm9yY2UiLCJNYXR0IERpQmVuZWRldHRvIjoiTWF0dCBEaUJlbmVkZXR0byIsIkxpb25zIGRlIE5pdHRhbnksIFBlbm4gU3RhdGUiOiJMaW9ucyBkZSBOaXR0YW55LCBQZW5uIFN0YXRlIiwiQ2x1YiBVbml2ZXJzaWRhZCBOYWNpb25hbCAtIFB1bWFzIjoiQ2x1YiBVbml2ZXJzaWRhZCBOYWNpb25hbCAtIFB1bWFzIiwiQmlzb24gZGUgTm9ydGggRGFrb3RhIFN0YXRlIjoiQmlzb24gZGUgTm9ydGggRGFrb3RhIFN0YXRlIiwiQ2hhcmxvdHRlIFN0aW5nIjoiQ2hhcmxvdHRlIFN0aW5nIiwiVmZMIEJvY2h1bSI6IlZmTCBCb2NodW0iLCJQb2xvZ25lIjoiUG9sb2duZSIsIlRpZ2VycyBkZSBQYWNpZmljIjoiVGlnZXJzIGRlIFBhY2lmaWMiLCJUb3JvbnRvIEZDIjoiVG9yb250byBGQyIsIkJlbmdhbCBXYXJyaW9ycyI6IkJlbmdhbCBXYXJyaW9ycyIsIkVpbnRyYWNodCBGcmFua2Z1cnQiOiJFaW50cmFjaHQgRnJhbmtmdXJ0IiwiQm9iY2F0cyBkZSBRdWlubmlwaWFjIjoiQm9iY2F0cyBkZSBRdWlubmlwaWFjIiwiS3lsZSBCdXNjaCI6Ikt5bGUgQnVzY2giLCJCYXJpIjoiQmFyaSIsIk5FQyBOaW3DqGd1ZSI6Ik5FQyBOaW3DqGd1ZSIsIlJlZEhhd2tzIGQnT2tsYWhvbWEgQ2l0eSI6IlJlZEhhd2tzIGQnT2tsYWhvbWEgQ2l0eSIsIlN0ZWZhbiBTdHJ1dmUiOiJTdGVmYW4gU3RydXZlIiwiQ29yZXkgQW5kZXJzb24iOiJDb3JleSBBbmRlcnNvbiIsIkFnZ2llcyBkZSBUZXhhcyBBJk0iOiJBZ2dpZXMgZGUgVGV4YXMgQSZNIiwiQ2xpbnQgQm93eWVyIjoiQ2xpbnQgQm93eWVyIiwiRWFnbGVzIGRlIEJvc3RvbiBDb2xsZWdlIjoiRWFnbGVzIGRlIEJvc3RvbiBDb2xsZWdlIiwiQmlybWFuaWUiOiJCaXJtYW5pZSIsIkZseWVycyBkZSBEYXl0b24iOiJGbHllcnMgZGUgRGF5dG9uIiwiQ2F0YW56YXJvIjoiQ2F0YW56YXJvIiwiRmlnaHRpbiAnQmx1ZSBIZW5zIGR1IERlbGF3YXJlIjoiRmlnaHRpbiAnQmx1ZSBIZW5zIGR1IERlbGF3YXJlIiwiVGlnZXJzIGRlIENvbG9yYWRvIENvbGxlZ2UiOiJUaWdlcnMgZGUgQ29sb3JhZG8gQ29sbGVnZSIsIkthd2FzYWtpIEZyb250YWxlIjoiS2F3YXNha2kgRnJvbnRhbGUiLCJPd2x6IGQnT3JlbSI6Ik93bHogZCdPcmVtIiwiQnVja3MgZGUgTWlsd2F1a2VlIjoiQnVja3MgZGUgTWlsd2F1a2VlIiwiU2N1ZGVyaWEgRmVycmFyaSI6IlNjdWRlcmlhIEZlcnJhcmkiLCJUT1lBTUEgR1JPVVNFUyI6IlRPWUFNQSBHUk9VU0VTIiwiVG9ueSBGZXJndXNvbiI6IlRvbnkgRmVyZ3Vzb24iLCJSb3NlIE5hbWFqdW5hcyI6IlJvc2UgTmFtYWp1bmFzIiwiWmVuaXQgU3QgUGV0ZXJzYnVyZyBCYXNrZXRiYWxsIjoiWmVuaXQgU3QgUGV0ZXJzYnVyZyBCYXNrZXRiYWxsIiwiV2VzdCBIYW0gVW5pdGVkIjoiV2VzdCBIYW0gVW5pdGVkIiwiVGh1bmRlciBkZSBUcmVudG9uIjoiVGh1bmRlciBkZSBUcmVudG9uIiwiQ3VydGlzIEJsYXlkZXMiOiJDdXJ0aXMgQmxheWRlcyIsIk5FUk9DQSBGQyI6Ik5FUk9DQSBGQyIsIk1hcmsgSHVudCI6Ik1hcmsgSHVudCIsIlJlZCBTdGFycyBkZSBDaGljYWdvIjoiUmVkIFN0YXJzIGRlIENoaWNhZ28iLCJQb3J0cyBkZSBTdG9ja3RvbiI6IlBvcnRzIGRlIFN0b2NrdG9uIiwiTGVvbiBFZHdhcmRzIjoiTGVvbiBFZHdhcmRzIiwiVG9yaW5vIjoiVG9yaW5vIiwiV29sdmVyaW5lcyBkJ1V0YWggVmFsbGV5IjoiV29sdmVyaW5lcyBkJ1V0YWggVmFsbGV5IiwiQmVuZ2FscyBkJ0lkYWhvIFN0YXRlIjoiQmVuZ2FscyBkJ0lkYWhvIFN0YXRlIiwiU2VhbHMgZGUgU2FuIERpZWdvIjoiU2VhbHMgZGUgU2FuIERpZWdvIiwiQnVsbGRvZ3MgZGUgTG91aXNpYW5hIFRlY2giOiJCdWxsZG9ncyBkZSBMb3Vpc2lhbmEgVGVjaCIsIkppbW1pZSBKb2huc29uIjoiSmltbWllIEpvaG5zb24iLCJCcmF2ZXMgZGUgQnVmZmFsbyI6IkJyYXZlcyBkZSBCdWZmYWxvIiwiUsOpcHVibGlxdWUgZG9taW5pY2FpbmUiOiJSw6lwdWJsaXF1ZSBkb21pbmljYWluZSIsIkJyb3ducyBkZSBDbGV2ZWxhbmQiOiJCcm93bnMgZGUgQ2xldmVsYW5kIiwiQnJpZ2h0b24gJiBIb3ZlIEFsYmlvbiI6IkJyaWdodG9uICYgSG92ZSBBbGJpb24iLCJUaHVuZGVyaW5nIEhlcmQgZGUgTWFyc2hhbGwiOiJUaHVuZGVyaW5nIEhlcmQgZGUgTWFyc2hhbGwiLCJRdWVzcyBFYXN0IEJlbmdhbCI6IlF1ZXNzIEVhc3QgQmVuZ2FsIiwiSmVzc2ljYSBFeWUiOiJKZXNzaWNhIEV5ZSIsIkRyYWdvbnMgZGUgRGF5dG9uIjoiRHJhZ29ucyBkZSBEYXl0b24iLCJDb21ldHMgZGUgSG91c3RvbiI6IkNvbWV0cyBkZSBIb3VzdG9uIiwiQ0YgQXRsYXMiOiJDRiBBdGxhcyIsIkN1cnZlIGQnQWx0b29uYSI6IkN1cnZlIGQnQWx0b29uYSIsIkt1cnQgQnVzY2giOiJLdXJ0IEJ1c2NoIiwiZ3JldXRoZXJfZnVydGgiOiJncmV1dGhlcl9mdXJ0aCIsIkNhcmRpbmFscyBkZSBQYWxtIEJlYWNoIjoiQ2FyZGluYWxzIGRlIFBhbG0gQmVhY2giLCJDYWwgU3RhdGUgQmFrZXJzZmllbGQgUm9hZHJ1bm5lcnMiOiJDYWwgU3RhdGUgQmFrZXJzZmllbGQgUm9hZHJ1bm5lcnMiLCJTw6luw6lnYWwiOiJTw6luw6lnYWwiLCJNaWNoYWVsIE1jRG93ZWxsIjoiTWljaGFlbCBNY0Rvd2VsbCIsIlRhaSBUdWl2YXNhIjoiVGFpIFR1aXZhc2EiLCJDYWwgU3RhdGUgTm9ydGhyaWRnZSBNYXRhZG9ycyI6IkNhbCBTdGF0ZSBOb3J0aHJpZGdlIE1hdGFkb3JzIiwiQWxmYSBSb21lbyBSYWNpbmciOiJBbGZhIFJvbWVvIFJhY2luZyIsIlRyaWJlIGRlIFdpbGxpYW0gZXQgTWFyeSI6IlRyaWJlIGRlIFdpbGxpYW0gZXQgTWFyeSIsIlNlYWhhd2tzIGRlIFdhZ25lciI6IlNlYWhhd2tzIGRlIFdhZ25lciIsIlRvbnlhIEV2aW5nZXIiOiJUb255YSBFdmluZ2VyIiwiT1NBS0EgRVZFU1NBIjoiT1NBS0EgRVZFU1NBIiwiVGFpcGVpIGNoaW5vaXMiOiJUYWlwZWkgY2hpbm9pcyIsIkhvbmcgS29uZyI6IkhvbmcgS29uZyIsIlBob2VuaXggZGUgR3JlZW4gQmF5LCBXaXNjb25zaW4iOiJQaG9lbml4IGRlIEdyZWVuIEJheSwgV2lzY29uc2luIiwiS2lsbWFybm9jayI6IktpbG1hcm5vY2siLCJDbHViIEF0bMOpdGljbyBSaXZlciBQbGF0ZSI6IkNsdWIgQXRsw6l0aWNvIFJpdmVyIFBsYXRlIiwiQXN0cm9zIGRlIEhvdXN0b24iOiJBc3Ryb3MgZGUgSG91c3RvbiIsIkVhZ2xlcyBkZSBXaW50aHJvcCI6IkVhZ2xlcyBkZSBXaW50aHJvcCIsIkJ1bGxkb2dzIGQnQXNoZXZpbGxlLCBOb3J0aCBDYXJvbGluYSI6IkJ1bGxkb2dzIGQnQXNoZXZpbGxlLCBOb3J0aCBDYXJvbGluYSIsIkZ1a3VzaGltYSBVbml0ZWQgRkMiOiJGdWt1c2hpbWEgVW5pdGVkIEZDIiwiU3BhbCI6IlNwYWwiLCJNZXJjZWRlcy1BTUcgUGV0cm9uYXMiOiJNZXJjZWRlcy1BTUcgUGV0cm9uYXMiLCJBbGphbWFpbiBTdGVybGluZyI6IkFsamFtYWluIFN0ZXJsaW5nIiwiw4lxdWlwZSBDdWJhIjoiw4lxdWlwZSBDdWJhIiwiVGl0YW5zIGRlIETDqXRyb2l0IjoiVGl0YW5zIGRlIETDqXRyb2l0IiwiQXNjb2xpIjoiQXNjb2xpIiwiTmljZSI6Ik5pY2UiLCJLaGlta2kgTW9zY293IFJlZ2lvbiBCYXNrZXRiYWxsIjoiS2hpbWtpIE1vc2NvdyBSZWdpb24gQmFza2V0YmFsbCIsIlJlZCBTdG9ybSBkZSBTYWludC1Kb2huIjoiUmVkIFN0b3JtIGRlIFNhaW50LUpvaG4iLCJNY2xhcmVuIjoiTWNsYXJlbiIsIk9kaXNoYSBGQyI6Ik9kaXNoYSBGQyIsIkRhbmVtYXJrIjoiRGFuZW1hcmsiLCJSaXZlciBIYXdrcyBkJ1VNYXNzIExvd2VsbCI6IlJpdmVyIEhhd2tzIGQnVU1hc3MgTG93ZWxsIiwiVHJpbml0w6ktZXQtVG9iYWdvIjoiVHJpbml0w6ktZXQtVG9iYWdvIiwiQm9iYnkgTGFib250ZSI6IkJvYmJ5IExhYm9udGUiLCJBemVyYmHDr2RqYW4iOiJBemVyYmHDr2RqYW4iLCJaYWJpdCBNYWdvbWVkc2hhcmlwb3YiOiJaYWJpdCBNYWdvbWVkc2hhcmlwb3YiLCJTdGFkZSBkZSBSZWltcyI6IlN0YWRlIGRlIFJlaW1zIiwiQW5hZG9sdSBFZmVzIElzdGFuYnVsIEJhc2tldGJhbGwiOiJBbmFkb2x1IEVmZXMgSXN0YW5idWwgQmFza2V0YmFsbCIsIlYtVmFyZW4gTmFnYXNha2kiOiJWLVZhcmVuIE5hZ2FzYWtpIiwiVVMgU2FsZXJuaXRhbmEiOiJVUyBTYWxlcm5pdGFuYSIsIkFjZXMgZGUgUmVubyI6IkFjZXMgZGUgUmVubyIsIlVyYXdhIFJlZCBEaWFtb25kcyI6IlVyYXdhIFJlZCBEaWFtb25kcyIsIk9yaW9sZXMgZGUgQmFsdGltb3JlIjoiT3Jpb2xlcyBkZSBCYWx0aW1vcmUiLCJQdW5qYWIgRkMiOiJQdW5qYWIgRkMiLCJQbHltb3V0aCBBcmd5bGUiOiJQbHltb3V0aCBBcmd5bGUiLCJPc3ByZXlzIGRlIE5vcnRoIEZsb3JpZGEiOiJPc3ByZXlzIGRlIE5vcnRoIEZsb3JpZGEiLCI0OWVycyBkZSBTYW4gRnJhbmNpc2NvIjoiNDllcnMgZGUgU2FuIEZyYW5jaXNjbyIsIkYuQy4gR2lmdSI6IkYuQy4gR2lmdSIsIkdvbGRlbiBMaW9ucyBkJ0Fya2Fuc2FzLVBpbmUgQmx1ZmYiOiJHb2xkZW4gTGlvbnMgZCdBcmthbnNhcy1QaW5lIEJsdWZmIiwiTW9uYWNvIjoiTW9uYWNvIiwiQ3J2ZW5hIFp2ZXpkYSBtdHMgQmVsZ3JhZGUgQmFza2V0YmFsbCI6IkNydmVuYSBadmV6ZGEgbXRzIEJlbGdyYWRlIEJhc2tldGJhbGwiLCJCb25uaWVzIGRlIFNhaW50LUJvbmF2ZW50dXJlIjoiQm9ubmllcyBkZSBTYWludC1Cb25hdmVudHVyZSIsIk1ham9ycXVlIjoiTWFqb3JxdWUiLCJMRVZBTkdBIEhPS0tBSURPIjoiTEVWQU5HQSBIT0tLQUlETyIsIlNlbWlub2xlcyBkZSBGbG9yaWRhIFN0YXRlIjoiU2VtaW5vbGVzIGRlIEZsb3JpZGEgU3RhdGUiLCJBQyBNaWxhbiI6IkFDIE1pbGFuIiwiUGlsb3RzIGRlIFBvcnRsYW5kIjoiUGlsb3RzIGRlIFBvcnRsYW5kIiwiUmFpZGVycyBkZSBXcmlnaHQgU3RhdGUiOiJSYWlkZXJzIGRlIFdyaWdodCBTdGF0ZSIsIlZlbmV6aWEgRkMiOiJWZW5lemlhIEZDIiwiSW5kaWFuIEFycm93cyI6IkluZGlhbiBBcnJvd3MiLCJXaGl0ZSBTb3ggZGUgQnJpc3RvbCI6IldoaXRlIFNveCBkZSBCcmlzdG9sIiwiV2VyZGVyIEJyZW1lbiI6IldlcmRlciBCcmVtZW4iLCJEb3VibGVkYXlzIGQnQXVidXJuIjoiRG91YmxlZGF5cyBkJ0F1YnVybiIsIkVhZ2xlcyBkJ0Vhc3Rlcm4gV2FzaGluZ3RvbiI6IkVhZ2xlcyBkJ0Vhc3Rlcm4gV2FzaGluZ3RvbiIsIkJyb3duIEJlYXJzIjoiQnJvd24gQmVhcnMiLCJHYXVjaG9zIGRlIFNhbnRhIEJhcmJhcmEiOiJHYXVjaG9zIGRlIFNhbnRhIEJhcmJhcmEiLCJOb3J2w6hnZSI6Ik5vcnbDqGdlIiwiSGVydGhhIEJlcmxpbiI6IkhlcnRoYSBCZXJsaW4iLCJHYWVscyBkZSBTYWludCBNYXJ5IjoiR2FlbHMgZGUgU2FpbnQgTWFyeSIsIllvcms5IEZDIjoiWW9yazkgRkMiLCJLb3Nvdm8iOiJLb3Nvdm8iLCJBbGfDqXJpZSI6IkFsZ8OpcmllIiwiaXdha2lfZmMiOiJpd2FraV9mYyIsIlRleGFucyBkZSBEYWxsYXMiOiJUZXhhbnMgZGUgRGFsbGFzIiwiR2FtYmllIjoiR2FtYmllIiwiZmNfaGVpZGVuaGVpbSI6ImZjX2hlaWRlbmhlaW0iLCJDbHViIERlcG9ydGl2byBTb2NpYWwgeSBDdWx0dXJhbCAtIENydXogQXp1bCI6IkNsdWIgRGVwb3J0aXZvIFNvY2lhbCB5IEN1bHR1cmFsIC0gQ3J1eiBBenVsIiwiQXVzdGluIERpbGxvbiI6IkF1c3RpbiBEaWxsb24iLCJaaXBzIGQnQWtyb24iOiJaaXBzIGQnQWtyb24iLCJVRCBMYXMgUGFsbWFzIjoiVUQgTGFzIFBhbG1hcyIsIkZyaWFycyBkZSBQcm92aWRlbmNlIjoiRnJpYXJzIGRlIFByb3ZpZGVuY2UiLCJDYXJkaW5hbHMgZGUgU2FpbnQtTG91aXMiOiJDYXJkaW5hbHMgZGUgU2FpbnQtTG91aXMiLCJDYXNleSBNZWFycyI6IkNhc2V5IE1lYXJzIiwiU3RyYXNib3VyZyI6IlN0cmFzYm91cmciLCJLYXRhbGxlciBUb3lhbWEiOiJLYXRhbGxlciBUb3lhbWEiLCJTeXJpZSI6IlN5cmllIiwiQ0EgUml2ZXIgUGxhdGUiOiJDQSBSaXZlciBQbGF0ZSIsIkhva2thaWRvIE5pcHBvbi1IYW0gRmlnaHRlcnMiOiJIb2trYWlkbyBOaXBwb24tSGFtIEZpZ2h0ZXJzIiwiQm9yZGVhdXgiOiJCb3JkZWF1eCIsIk93bHMgZGUgRmxvcmlkYSBBdGxhbnRpYyI6Ik93bHMgZGUgRmxvcmlkYSBBdGxhbnRpYyIsIlplcGh5cnMgZGUgQ2hpY2FnbyI6IlplcGh5cnMgZGUgQ2hpY2FnbyIsIllhbmtlZXMgZGUgU2NyYW50b24vV2lsa2VzLUJhcnJlIjoiWWFua2VlcyBkZSBTY3JhbnRvbi9XaWxrZXMtQmFycmUiLCJXaWxkY2F0cyBkJ0FiaWxlbmUgQ2hyaXN0aWFuIjoiV2lsZGNhdHMgZCdBYmlsZW5lIENocmlzdGlhbiIsIkNvcsOpZSBkdSBTdWQiOiJDb3LDqWUgZHUgU3VkIiwiWWFua2VlcyBkZSBOZXcgWW9yayI6IllhbmtlZXMgZGUgTmV3IFlvcmsiLCJBbG1lcmUgQ2l0eSI6IkFsbWVyZSBDaXR5IiwiRkMgR3JvbmluZ2VuIjoiRkMgR3JvbmluZ2VuIiwiRklVIFBhbnRoZXJzIjoiRklVIFBhbnRoZXJzIiwiUGFuIEFtZXJpY2FuIEJyb25jcyBkdSBUZXhhcyI6IlBhbiBBbWVyaWNhbiBCcm9uY3MgZHUgVGV4YXMiLCJNaXNoYSBDaXJrdW5vdiI6Ik1pc2hhIENpcmt1bm92IiwiQXZpc3BhIEZ1a3Vva2EiOiJBdmlzcGEgRnVrdW9rYSIsIlRKIERpbGxhc2hhdyI6IlRKIERpbGxhc2hhdyIsIkdldGFmZSBDRiI6IkdldGFmZSBDRiIsIkVBUlRIRlJJRU5EUyBUT0tZTyBaIjoiRUFSVEhGUklFTkRTIFRPS1lPIFoiLCJKYWd1YXJzIElVUFVJIjoiSmFndWFycyBJVVBVSSIsIkJlYXJzIGRlIENoaWNhZ28iOiJCZWFycyBkZSBDaGljYWdvIiwiQ29ub3IgTWNHcmVnb3IiOiJDb25vciBNY0dyZWdvciIsIk1hbW1vdGggZHUgQ29sb3JhZG8iOiJNYW1tb3RoIGR1IENvbG9yYWRvIiwiTWFyY2luIFR5YnVyYSI6Ik1hcmNpbiBUeWJ1cmEiLCJDYW1ib2RnZSI6IkNhbWJvZGdlIiwiTWFyaW5lcnMgZGUgU2VhdHRsZSI6Ik1hcmluZXJzIGRlIFNlYXR0bGUiLCJTRCBQb25mZXJyYWRpbmEiOiJTRCBQb25mZXJyYWRpbmEiLCJNb250ZWRpbyBZYW1hZ2F0YSI6Ik1vbnRlZGlvIFlhbWFnYXRhIiwiTWFjY2FiaSBGT1ggVGVsIEF2aXYgQmFza2V0YmFsbCI6Ik1hY2NhYmkgRk9YIFRlbCBBdml2IEJhc2tldGJhbGwiLCJMaWxsZSI6IkxpbGxlIiwiRGV0cm9pdCBTaG9jayI6IkRldHJvaXQgU2hvY2siLCJUaGlhZ28gU2FudG9zIjoiVGhpYWdvIFNhbnRvcyIsIkp1dmVudHVzIjoiSnV2ZW50dXMiLCJCdWxnYXJpZSI6IkJ1bGdhcmllIiwiQWxiYW5pZSI6IkFsYmFuaWUiLCJDaHJpcyBXZWlkbWFuIjoiQ2hyaXMgV2VpZG1hbiIsInVuaW9uX2JlcmxpbiI6InVuaW9uX2JlcmxpbiIsIlZhbGxleUNhdHMgZGUgVHJpLUNpdHkiOiJWYWxsZXlDYXRzIGRlIFRyaS1DaXR5IiwiRGFycmVuIFRpbGwiOiJEYXJyZW4gVGlsbCIsIlBpb25lZXJzIGRlIERlbnZlciI6IlBpb25lZXJzIGRlIERlbnZlciIsIktlbnlhIjoiS2VueWEiLCJGQyBEYWxsYXMiOiJGQyBEYWxsYXMiLCJGIEVBR0xFUyBOQUdPWUEiOiJGIEVBR0xFUyBOQUdPWUEiLCJCaG91dGFuIjoiQmhvdXRhbiIsIkh5ZGVyYWJhZCBIdW50ZXJzIjoiSHlkZXJhYmFkIEh1bnRlcnMiLCJKdXN0aW4gV2lsbGlzIjoiSnVzdGluIFdpbGxpcyIsIk9ybGFuZG8gQ2l0eSBTQyI6Ik9ybGFuZG8gQ2l0eSBTQyIsIlRhdGlhbmEgU3VhcmV6IjoiVGF0aWFuYSBTdWFyZXoiLCJWZXJvbmEgRkMiOiJWZXJvbmEgRkMiLCJJc3Jhw6tsIjoiSXNyYcOrbCIsIktBTkFaQVdBIFNBTVVSQUlaIjoiS0FOQVpBV0EgU0FNVVJBSVoiLCJJcm9uQmlyZHMgZCdBYmVyZGVlbiI6Iklyb25CaXJkcyBkJ0FiZXJkZWVuIiwiWW9lbCBSb21lcm8iOiJZb2VsIFJvbWVybyIsIkZhZ2lhbm8gT2theWFtYSBGQyI6IkZhZ2lhbm8gT2theWFtYSBGQyIsIldpbGxlbSBJSSBUaWxidXJnIjoiV2lsbGVtIElJIFRpbGJ1cmciLCJTb3VkYW4iOiJTb3VkYW4iLCJJbGlyIExhdGlmaSI6IklsaXIgTGF0aWZpIiwiTWF2ZXJpY2tzIGQnT21haGEiOiJNYXZlcmlja3MgZCdPbWFoYSIsImNsZXJtb250X2Zvb3RfNjMiOiJjbGVybW9udF9mb290XzYzIiwiR3JlYXQgTGFrZXMgTG9vbnMiOiJHcmVhdCBMYWtlcyBMb29ucyIsIkJsdWVzIGRlIFN0LiBMb3VpcyI6IkJsdWVzIGRlIFN0LiBMb3VpcyIsIlUgTXVtYmEiOiJVIE11bWJhIiwiVmlsbGFyZWFsIjoiVmlsbGFyZWFsIiwiQ291Z2FycyBkZSBIb3VzdG9uIjoiQ291Z2FycyBkZSBIb3VzdG9uIiwiV2hpdGUgU3RvY2tpbmdzIGRlIENoaWNhZ28iOiJXaGl0ZSBTdG9ja2luZ3MgZGUgQ2hpY2FnbyIsIkZDIFZvbGVuZGFtIjoiRkMgVm9sZW5kYW0iLCLDiXF1aXBlIFBvcnRvIFJpY28iOiLDiXF1aXBlIFBvcnRvIFJpY28iLCJMZWhpZ2ggTW91bnRhaW4gSGF3a3MiOiJMZWhpZ2ggTW91bnRhaW4gSGF3a3MiLCJCcmVudGZvcmQiOiJCcmVudGZvcmQiLCJBbGVqYW5kcm8gUGVyZXoiOiJBbGVqYW5kcm8gUGVyZXoiLCJCbGFjayBXb2x2ZXMgZGUgbGEgTm91dmVsbGUtQW5nbGV0ZXJyZSI6IkJsYWNrIFdvbHZlcyBkZSBsYSBOb3V2ZWxsZS1BbmdsZXRlcnJlIiwiU2FpbnRzIGRlIE5ldyBPcmxlYW5zIjoiU2FpbnRzIGRlIE5ldyBPcmxlYW5zIiwiUGVhY29ja3MgZGUgU3QuIFBldGVyIjoiUGVhY29ja3MgZGUgU3QuIFBldGVyIiwiTWluZXJzIGQnRWwgUGFzbywgVGV4YXMiOiJNaW5lcnMgZCdFbCBQYXNvLCBUZXhhcyIsIlJhcGlkcyBkdSBDb2xvcmFkbyI6IlJhcGlkcyBkdSBDb2xvcmFkbyIsIkVsY2hlIENGIjoiRWxjaGUgQ0YiLCJHZXRhZmUgRkMiOiJHZXRhZmUgRkMiLCJHaG9zdHMgZGUgQ2FzcGVyIjoiR2hvc3RzIGRlIENhc3BlciIsInRvcm9udG9fdGVtcG8iOiJ0b3JvbnRvX3RlbXBvIiwiVGlnZXJzIGRlIENvbm5lY3RpY3V0IjoiVGlnZXJzIGRlIENvbm5lY3RpY3V0IiwiV2F0Zm9yZCI6IldhdGZvcmQiLCJEZXJlayBCcnVuc29uIjoiRGVyZWsgQnJ1bnNvbiIsIkFzaGxlZSBFdmFucy1TbWl0aCI6IkFzaGxlZSBFdmFucy1TbWl0aCIsIldoaXRlIFNveCBkZSBDaGljYWdvIjoiV2hpdGUgU294IGRlIENoaWNhZ28iLCJUb2dvIjoiVG9nbyIsIkhvcm5ldHMgZCdBbGFiYW1hIFN0YXRlIjoiSG9ybmV0cyBkJ0FsYWJhbWEgU3RhdGUiLCJCYXJvbnMgZGUgQmlybWluZ2hhbSI6IkJhcm9ucyBkZSBCaXJtaW5naGFtIiwiSmVmZiBCdXJ0b24iOiJKZWZmIEJ1cnRvbiIsIsOObGVzIE1hcnNoYWxsIjoiw45sZXMgTWFyc2hhbGwiLCJSeWFuIE5ld21hbiI6IlJ5YW4gTmV3bWFuIiwiSHVycmljYW5lcyBkZSBNaWFtaSI6Ikh1cnJpY2FuZXMgZGUgTWlhbWkiLCJCYWhyZcOvbiI6IkJhaHJlw69uIiwiVmFsZW5jaWVubmVzIEZDIjoiVmFsZW5jaWVubmVzIEZDIiwiV2luZ3MgZGUgRGFsbGFzIjoiV2luZ3MgZGUgRGFsbGFzIiwiUmFpZGVycyBkZSBMYXMgVmVnYXMiOiJSYWlkZXJzIGRlIExhcyBWZWdhcyIsIkhhd2tzIGRlIEJvaXNlIjoiSGF3a3MgZGUgQm9pc2UiLCJDb3dib3lzIGRlIERhbGxhcyI6IkNvd2JveXMgZGUgRGFsbGFzIiwiw45sZXMgU2Fsb21vbiI6IsOObGVzIFNhbG9tb24iLCJSYW1zIGRlIENvbG9yYWRvIFN0YXRlIjoiUmFtcyBkZSBDb2xvcmFkbyBTdGF0ZSIsIlRpbW9yIG9yaWVudGFsIjoiVGltb3Igb3JpZW50YWwiLCJOYXRlIERpYXoiOiJOYXRlIERpYXoiLCJVdGFoIFJveWFscyBGQyI6IlV0YWggUm95YWxzIEZDIiwiQm9tYmVycyBkZSBTYWludC1Mb3VpcyI6IkJvbWJlcnMgZGUgU2FpbnQtTG91aXMiLCJSZWQgQnVsbCBSYWNpbmciOiJSZWQgQnVsbCBSYWNpbmciLCJDYXJkaW5hbHMgZGUgbCdBcml6b25hIjoiQ2FyZGluYWxzIGRlIGwnQXJpem9uYSIsIkJsdWUgUm9ja3MgZGUgV2lsbWluZ3RvbiI6IkJsdWUgUm9ja3MgZGUgV2lsbWluZ3RvbiIsIlBvcnR1Z2FsIjoiUG9ydHVnYWwiLCJTdG9ybSBkZSBTZWF0dGxlIjoiU3Rvcm0gZGUgU2VhdHRsZSIsIlRocmFzaGVycyBkJ0F0bGFudGEiOiJUaHJhc2hlcnMgZCdBdGxhbnRhIiwiR3VhdGVtYWxhIjoiR3VhdGVtYWxhIiwiTm9ydGhlYXN0IFVuaXRlZCBGQyI6Ik5vcnRoZWFzdCBVbml0ZWQgRkMiLCJHZW5vYSI6Ikdlbm9hIiwiQXRobGV0aWNzIGRlIFBoaWxhZGVscGhpZSI6IkF0aGxldGljcyBkZSBQaGlsYWRlbHBoaWUiLCJUaWdlcnMgZGUgU2F2YW5uYWggU3RhdGUiOiJUaWdlcnMgZGUgU2F2YW5uYWggU3RhdGUiLCJHb2xkZW4gS25pZ2h0cyBkZSBWZWdhcyI6IkdvbGRlbiBLbmlnaHRzIGRlIFZlZ2FzIiwiUGlvbmVlcnMgZGUgU2FjcmVkIEhlYXJ0IjoiUGlvbmVlcnMgZGUgU2FjcmVkIEhlYXJ0IiwiTGliZXJ0eSBkZSBOZXcgWW9yayI6IkxpYmVydHkgZGUgTmV3IFlvcmsiLCJBbnRob255IFBldHRpcyI6IkFudGhvbnkgUGV0dGlzIiwiSGlnaCBTY2hvb2wgQmFzZWJhbGwgVGVhbSI6IkhpZ2ggU2Nob29sIEJhc2ViYWxsIFRlYW0iLCJaYWxnaXJpcyBLYXVuYXMgQmFza2V0YmFsbCI6IlphbGdpcmlzIEthdW5hcyBCYXNrZXRiYWxsIiwiTGlvbnMgZGUgU291dGhlYXN0ZXJuIExvdWlzaWFuYSI6Ikxpb25zIGRlIFNvdXRoZWFzdGVybiBMb3Vpc2lhbmEiLCIxLiBGQyBLb2xuIjoiMS4gRkMgS29sbiIsIlJveGFubmUgTW9kYWZmZXJpIjoiUm94YW5uZSBNb2RhZmZlcmkiLCJSb2NrZXRzIGRlIFRvbGVkbyI6IlJvY2tldHMgZGUgVG9sZWRvIiwiT2l0YSBUcmluaXRhIjoiT2l0YSBUcmluaXRhIiwiQXN0cm9zIGRlIEdyZWVuZXZpbGxlIjoiQXN0cm9zIGRlIEdyZWVuZXZpbGxlIiwiTGF6aW8iOiJMYXppbyIsIlBhbnRoZXJzIGRlIEhpZ2ggUG9pbnQiOiJQYW50aGVycyBkZSBIaWdoIFBvaW50IiwiU3QuIExvdWlzIENpdHkiOiJTdC4gTG91aXMgQ2l0eSIsIkR1Y2tzIGQnQW5haGVpbSI6IkR1Y2tzIGQnQW5haGVpbSIsIk1hcmlvbiBSZW5lYXUiOiJNYXJpb24gUmVuZWF1IiwiTW9sZGF2aWUiOiJNb2xkYXZpZSIsIkZDIEdvYSI6IkZDIEdvYSIsIkNoaWVmcyBkZSBTeXJhY3VzZSI6IkNoaWVmcyBkZSBTeXJhY3VzZSIsIlBhcm1lIjoiUGFybWUiLCJLaXJpYmF0aSI6IktpcmliYXRpIiwiTXVtYmFpIENpdHkgRkMiOiJNdW1iYWkgQ2l0eSBGQyIsIk11bWJhaSBNYWhhcmF0aGkiOiJNdW1iYWkgTWFoYXJhdGhpIiwiQ29zdGEgUmljYSI6IkNvc3RhIFJpY2EiLCJBZ2dpZXMgZCdVQyBEYXZpcyI6IkFnZ2llcyBkJ1VDIERhdmlzIiwiVGNoYWQiOiJUY2hhZCIsIkJheXNveCBkZSBCb3dpZSI6IkJheXNveCBkZSBCb3dpZSIsIkxlaWNlc3RlciBDaXR5IjoiTGVpY2VzdGVyIENpdHkiLCJIdXNraWVzIGRlIFdhc2hpbmd0b24iOiJIdXNraWVzIGRlIFdhc2hpbmd0b24iLCJCdWxsZG9ncyBkZSBNaXNzaXNzaXBwaSBTdGF0ZSI6IkJ1bGxkb2dzIGRlIE1pc3Npc3NpcHBpIFN0YXRlIiwiUmVkaGF3a3MgZGUgTWlhbWkgKE9oaW8pIjoiUmVkaGF3a3MgZGUgTWlhbWkgKE9oaW8pIiwiUmFpZGVycyBkJ09ha2xhbmQiOiJSYWlkZXJzIGQnT2FrbGFuZCIsIlJlZGJpcmRzIGRlIE1lbXBoaXMiOiJSZWRiaXJkcyBkZSBNZW1waGlzIiwiSnVhbiBQYWJsbyBNb250b3lhIjoiSnVhbiBQYWJsbyBNb250b3lhIiwiRG91Z2xhcyBTaWx2YSBkZSBBbmRyYWRlIjoiRG91Z2xhcyBTaWx2YSBkZSBBbmRyYWRlIiwiTGVlZHMgVW5pdGVkIjoiTGVlZHMgVW5pdGVkIiwiUGFsZXN0aW5lIjoiUGFsZXN0aW5lIiwiU3VucyBkZSBKYWNrc29udmlsbGUiOiJTdW5zIGRlIEphY2tzb252aWxsZSIsIkhhbWJ1cmcgU1YiOiJIYW1idXJnIFNWIiwiUGFudGhlcnMgZGUgTm9ydGhlcm4gSW93YSI6IlBhbnRoZXJzIGRlIE5vcnRoZXJuIElvd2EiLCJSaXZlciBCYW5kaXRzIGRlIFF1YWQgQ2l0aWVzIjoiUml2ZXIgQmFuZGl0cyBkZSBRdWFkIENpdGllcyIsIkNvdWdhcnMgZGUgQ2hhcmxlc3RvbiI6IkNvdWdhcnMgZGUgQ2hhcmxlc3RvbiIsIkxpeiBDYXJtb3VjaGUiOiJMaXogQ2FybW91Y2hlIiwiQ29sb25pYWxzIGRlIFJvYmVydCBNb3JyaXMiOiJDb2xvbmlhbHMgZGUgUm9iZXJ0IE1vcnJpcyIsIsOJdGF0cyBmw6lkw6lyw6lzIGRlIE1pY3JvbsOpc2llIjoiw4l0YXRzIGbDqWTDqXLDqXMgZGUgTWljcm9uw6lzaWUiLCJCbGF6ZXJzIGRlIGwnQWxhYmFtYSBCaXJtaW5naGFtIjoiQmxhemVycyBkZSBsJ0FsYWJhbWEgQmlybWluZ2hhbSIsIkFiZXJkZWVuIjoiQWJlcmRlZW4iLCJNeXN0aWNzIGRlIFdhc2hpbmd0b24iOiJNeXN0aWNzIGRlIFdhc2hpbmd0b24iLCJGbGFtZXMgZCdBdGxhbnRhIjoiRmxhbWVzIGQnQXRsYW50YSIsIktpbmdzIGRlIFNhY3JhbWVudG8iOiJLaW5ncyBkZSBTYWNyYW1lbnRvIiwiRkMgQXJvdWNhIjoiRkMgQXJvdWNhIiwiUmFuY2hpIFJheXMiOiJSYW5jaGkgUmF5cyIsIkN1YnMgZGUgRGF5dG9uYSI6IkN1YnMgZGUgRGF5dG9uYSIsIkFYIEFybWFuaSBFeGNoYW5nZSBNaWxhbiBCYXNrZXRiYWxsIjoiQVggQXJtYW5pIEV4Y2hhbmdlIE1pbGFuIEJhc2tldGJhbGwiLCJQaXN0b25zIGRlIEZvcnQgV2F5bmUiOiJQaXN0b25zIGRlIEZvcnQgV2F5bmUiLCJFbCBTYWx2YWRvciI6IkVsIFNhbHZhZG9yIiwiVVAgRGFuZ2FsIjoiVVAgRGFuZ2FsIiwiUmlzaW5nIFB1bmUgU3VwZXJnaWFudHMiOiJSaXNpbmcgUHVuZSBTdXBlcmdpYW50cyIsIkRlcG9ydGl2byBMYSBDb3JvZ25lIjoiRGVwb3J0aXZvIExhIENvcm9nbmUiLCJUaW1iZXJzIGRlIFBvcnRsYW5kIjoiVGltYmVycyBkZSBQb3J0bGFuZCIsIlRpZ2VycyBkZSBKYWNrc29uIFN0YXRlIjoiVGlnZXJzIGRlIEphY2tzb24gU3RhdGUiLCJBdXRyaWNoZSI6IkF1dHJpY2hlIiwiSW5kaWFucyBkZSBTb3V0aGVhc3QgTWlzc291cmkgU3RhdGUiOiJJbmRpYW5zIGRlIFNvdXRoZWFzdCBNaXNzb3VyaSBTdGF0ZSIsIk9pbGVycyBkJ0VkbW9udG9uIjoiT2lsZXJzIGQnRWRtb250b24iLCJIb2x5IENyb3NzIENydXNhZGVycyI6IkhvbHkgQ3Jvc3MgQ3J1c2FkZXJzIiwiQnJ1aW5zIGRlIEJlbG1vbnQiOiJCcnVpbnMgZGUgQmVsbW9udCIsIkZhbGNvbnMgZGUgQm93bGluZyBHcmVlbiI6IkZhbGNvbnMgZGUgQm93bGluZyBHcmVlbiIsIllvdWdvc2xhdmllIjoiWW91Z29zbGF2aWUiLCJDb2xvbmVscyBkZSBOaWNob2xscyBTdGF0ZSI6IkNvbG9uZWxzIGRlIE5pY2hvbGxzIFN0YXRlIiwiQ29yw6llIGR1IE5vcmQiOiJDb3LDqWUgZHUgTm9yZCIsIkNoYXJsdG9uIEF0aGxldGljIjoiQ2hhcmx0b24gQXRobGV0aWMiLCJJQkFSQUtJIFJPQk9UUyI6IklCQVJBS0kgUk9CT1RTIiwiQm9iY2F0cyBkZSBUZXhhcyBTdGF0ZSI6IkJvYmNhdHMgZGUgVGV4YXMgU3RhdGUiLCJXYXZlIEZDIGRlIFNhbiBEaWVnbyI6IldhdmUgRkMgZGUgU2FuIERpZWdvIiwiU2hhcmtzIGRlIExvbmcgQmVhY2ggU3RhdGUiOiJTaGFya3MgZGUgTG9uZyBCZWFjaCBTdGF0ZSIsIkphbWllIE1jTXVycmF5IjoiSmFtaWUgTWNNdXJyYXkiLCJHb2xkZW4gR29waGVycyBkdSBNaW5uZXNvdGEiOiJHb2xkZW4gR29waGVycyBkdSBNaW5uZXNvdGEiLCJZb21pdXJpIEdpYW50cyI6IllvbWl1cmkgR2lhbnRzIiwiVUQgQWxtZXLDrWEiOiJVRCBBbG1lcsOtYSIsIkplcmVteSBTdGVwaGVucyI6IkplcmVteSBTdGVwaGVucyIsIkdvdGhhbSBGQyBkdSBOSi9OWSI6IkdvdGhhbSBGQyBkdSBOSi9OWSIsIlNwaWRlcnMgZGUgUmljaG1vbmQiOiJTcGlkZXJzIGRlIFJpY2htb25kIiwiSmV0cyBkZSBXaW5uaXBlZyI6IkpldHMgZGUgV2lubmlwZWciLCJNYXJpc3QgUmVkIEZveGVzIjoiTWFyaXN0IFJlZCBGb3hlcyIsIkZlbmVyYmFo</t>
  </si>
  <si>
    <t>settings12=Y2UgQmVrbyBJc3RhbmJ1bCI6IkZlbmVyYmFoY2UgQmVrbyBJc3RhbmJ1bCIsIlNvdWRhbiBkdSBTdWQiOiJTb3VkYW4gZHUgU3VkIiwiQXZhbGFuY2hlIGR1IENvbG9yYWRvIjoiQXZhbGFuY2hlIGR1IENvbG9yYWRvIiwiVGlnZXJzIGRlIERldHJvaXQiOiJUaWdlcnMgZGUgRGV0cm9pdCIsIkZDIEFyc2VuYWwgVHVsYSI6IkZDIEFyc2VuYWwgVHVsYSIsIk5ZSVQgQmVhcnMiOiJOWUlUIEJlYXJzIiwiRG9ucyBkZSBTYW4gRnJhbmNpc2NvIjoiRG9ucyBkZSBTYW4gRnJhbmNpc2NvIiwiQ0QgTnVtYW5jaWEiOiJDRCBOdW1hbmNpYSIsIkxldmFudGUgVUQiOiJMZXZhbnRlIFVEIiwiUmFtcyBkZSBSaG9kZSBJc2xhbmQiOiJSYW1zIGRlIFJob2RlIElzbGFuZCIsIlNhaXRhbWEgU2VpYnUgTGlvbnMiOiJTYWl0YW1hIFNlaWJ1IExpb25zIiwiUmViZWxzIGQnT2xkIE1pc3MsIE1pc3Npc3NpcHBpIjoiUmViZWxzIGQnT2xkIE1pc3MsIE1pc3Npc3NpcHBpIiwiQXp0ZWNzIGRlIFNhbiBEaWVnbyBTdGF0ZSI6IkF6dGVjcyBkZSBTYW4gRGllZ28gU3RhdGUiLCJLYXRseW4gQ2hvb2thZ2lhbiI6IkthdGx5biBDaG9va2FnaWFuIiwiNjZlcnMgZCdJbmxhbmQgRW1waXJlIjoiNjZlcnMgZCdJbmxhbmQgRW1waXJlIiwiSHVza2llcyBkZSBIb3VzdG9uIEJhcHRpc3QiOiJIdXNraWVzIGRlIEhvdXN0b24gQmFwdGlzdCIsIlNpbHZlciBIYXdrcyBkZSBTb3V0aCBCZW5kIjoiU2lsdmVyIEhhd2tzIGRlIFNvdXRoIEJlbmQiLCJCYW5kaXRzIGRlIEJ1ZmZhbG8iOiJCYW5kaXRzIGRlIEJ1ZmZhbG8iLCJXaWxsaWFtIEJ5cm9uIjoiV2lsbGlhbSBCeXJvbiIsIkJ1bGxzIGRlIER1cmhhbSI6IkJ1bGxzIGRlIER1cmhhbSIsIlRodW5kZXJiaXJkcyBkZSBIYWxpZmF4IjoiVGh1bmRlcmJpcmRzIGRlIEhhbGlmYXgiLCJLYXpha2hzdGFuIjoiS2F6YWtoc3RhbiIsIkVpbnRyYWNodCBCcmF1bnNjaHdlaWciOiJFaW50cmFjaHQgQnJhdW5zY2h3ZWlnIiwiQ3VycmVudCBkZSBLYW5zYXMgQ2l0eSI6IkN1cnJlbnQgZGUgS2Fuc2FzIENpdHkiLCJHaWFudHMgZGUgTmV3IFlvcmsiOiJHaWFudHMgZGUgTmV3IFlvcmsiLCJEb21pbmljayBSZXllcyI6IkRvbWluaWNrIFJleWVzIiwiQmV0aXMgU8OpdmlsbGUiOiJCZXRpcyBTw6l2aWxsZSIsIk1hY2tlbnppZSBEZXJuIjoiTWFja2VuemllIERlcm4iLCJTa3loYXdrcyBkZSBUZW5uZXNzZWUgTWFydGluIjoiU2t5aGF3a3MgZGUgVGVubmVzc2VlIE1hcnRpbiIsIkJhc3RpYSI6IkJhc3RpYSIsIkNhcmRpbmFscyBkJ0luY2FybmF0ZSBXb3JkIjoiQ2FyZGluYWxzIGQnSW5jYXJuYXRlIFdvcmQiLCJDeWNsb25lcyBkJ0lvd2EgU3RhdGUiOiJDeWNsb25lcyBkJ0lvd2EgU3RhdGUiLCJCcmF2ZXMgZGUgRGFudmlsbGUiOiJCcmF2ZXMgZGUgRGFudmlsbGUiLCJRdWFrZXJzIGRlIFBlbm5zeWx2YW5pYSI6IlF1YWtlcnMgZGUgUGVubnN5bHZhbmlhIiwiUmVuYXVsdCBEUCBXb3JsZCI6IlJlbmF1bHQgRFAgV29ybGQiLCJHcsOoY2UiOiJHcsOoY2UiLCJKb2V5IExvZ2FubyI6IkpvZXkgTG9nYW5vIiwiRHVja3MgZGUgbCdPcmVnb24iOiJEdWNrcyBkZSBsJ09yZWdvbiIsIkhlbnJ5IENlanVkbyI6IkhlbnJ5IENlanVkbyIsIkNGIE1vbnRlcnJleSI6IkNGIE1vbnRlcnJleSIsIkdvbGRlbiBHcmlmZmlucyBkZSBDYW5pc2l1cyI6IkdvbGRlbiBHcmlmZmlucyBkZSBDYW5pc2l1cyIsIkNsdWIgQW3DqXJpY2EiOiJDbHViIEFtw6lyaWNhIiwiSmF5cGVlIFB1bmphYiBXYXJyaW9ycyI6IkpheXBlZSBQdW5qYWIgV2FycmlvcnMiLCJDaGVubmFpIFN1cGVyc3RhcnoiOiJDaGVubmFpIFN1cGVyc3RhcnoiLCJBcnViYSI6IkFydWJhIiwiw4l0YXRzLVVuaXMiOiLDiXRhdHMtVW5pcyIsIldhc2hpbmd0b24gQ29tbWFuZGVycyI6Ildhc2hpbmd0b24gQ29tbWFuZGVycyIsIkN1YnMgZGUgQ2hpY2FnbyI6IkN1YnMgZGUgQ2hpY2FnbyIsIkrDumJpbG8gSXdhdGEiOiJKw7piaWxvIEl3YXRhIiwiU3BhcnRhbnMgZGUgQ2hlbm5haSI6IlNwYXJ0YW5zIGRlIENoZW5uYWkiLCJCdWNjYW5lZXJzIGRlIENoYXJsZXN0b24gU291dGhlcm4iOiJCdWNjYW5lZXJzIGRlIENoYXJsZXN0b24gU291dGhlcm4iLCJTcGFydGEgUm90dGVyZGFtIjoiU3BhcnRhIFJvdHRlcmRhbSIsIlLDqXB1YmxpcXVlIGNlbnRyYWZyaWNhaW5lIjoiUsOpcHVibGlxdWUgY2VudHJhZnJpY2FpbmUiLCJIb3dhcmQgQmlzb24iOiJIb3dhcmQgQmlzb24iLCJCaWxscyBkZSBCdWZmYWxvIjoiQmlsbHMgZGUgQnVmZmFsbyIsIlNlYSBEb2dzIGRlIFBvcnRsYW5kIjoiU2VhIERvZ3MgZGUgUG9ydGxhbmQiLCJMYWtlIE1vbnN0ZXJzIGR1IFZlcm1vbnQiOiJMYWtlIE1vbnN0ZXJzIGR1IFZlcm1vbnQiLCJRdWFrZXJzIGRlIFBlbm4iOiJRdWFrZXJzIGRlIFBlbm4iLCJBdGhsZXRpYyBCaWxiYW8iOiJBdGhsZXRpYyBCaWxiYW8iLCJNYXJpbmVycyBkZSBQdWxhc2tpIjoiTWFyaW5lcnMgZGUgUHVsYXNraSIsIkpvYW5uZSBDYWxkZXJ3b29kIjoiSm9hbm5lIENhbGRlcndvb2QiLCJIZWVyZW52ZWVuIjoiSGVlcmVudmVlbiIsIlJhamFzdGhhbiBSb3lhbHMiOiJSYWphc3RoYW4gUm95YWxzIiwiR2lyb25hIEZDIjoiR2lyb25hIEZDIiwiQnJ1bmVpIjoiQnJ1bmVpIiwiUml2ZXJEb2dzIGRlIENoYXJsZXN0b24iOiJSaXZlckRvZ3MgZGUgQ2hhcmxlc3RvbiIsIlRpZ2VycyBkZSBDbGVtc29uIjoiVGlnZXJzIGRlIENsZW1zb24iLCJQdW5lIDcgQWNlcyI6IlB1bmUgNyBBY2VzIiwiZmNfanVhcmV6IjoiZmNfanVhcmV6IiwiUGHDp29zIGRlIEZlcnJlaXJhIjoiUGHDp29zIGRlIEZlcnJlaXJhIiwiSW5kaWFucyBkZSBDbGV2ZWxhbmQiOiJJbmRpYW5zIGRlIENsZXZlbGFuZCIsIkJ1ZmZhbG9lcyBkdSBDb2xvcmFkbyI6IkJ1ZmZhbG9lcyBkdSBDb2xvcmFkbyIsIk5BR09ZQSBESUFNT05EIERPTFBISU5TIjoiTkFHT1lBIERJQU1PTkQgRE9MUEhJTlMiLCJIYXJ5YW5hIFN0ZWVsZXJzIjoiSGFyeWFuYSBTdGVlbGVycyIsIkVsaWFzIFRoZW9kb3JvdSI6IkVsaWFzIFRoZW9kb3JvdSIsIk9tYW4iOiJPbWFuIiwiR2Fib24iOiJHYWJvbiIsIklsbGlub2lzIFN0YXRlIFJlZGJpcmRzIjoiSWxsaW5vaXMgU3RhdGUgUmVkYmlyZHMiLCJSZWQgV2luZ3MgZGUgUm9jaGVzdGVyIjoiUmVkIFdpbmdzIGRlIFJvY2hlc3RlciIsIkNoYXJnZXJzIGRlIExvcyBBbmdlbGVzIjoiQ2hhcmdlcnMgZGUgTG9zIEFuZ2VsZXMiLCJWb2x1bnRlZXJzIGR1IFRlbm5lc3NlZSI6IlZvbHVudGVlcnMgZHUgVGVubmVzc2VlIiwiSW5kaWFucyBkJ0Fya2Fuc2FzIFN0YXRlIjoiSW5kaWFucyBkJ0Fya2Fuc2FzIFN0YXRlIiwiT3NwcmV5IGRlIE1pc3NvdWxhIjoiT3NwcmV5IGRlIE1pc3NvdWxhIiwiRGFuIEhvb2tlciI6IkRhbiBIb29rZXIiLCJUd2VudGUgRW5zY2hlZGUiOiJUd2VudGUgRW5zY2hlZGUiLCJTZWF0dGxlIFJlaWduIEZDIjoiU2VhdHRsZSBSZWlnbiBGQyIsIlJlYWwgTWFkcmlkIjoiUmVhbCBNYWRyaWQiLCJUaWdlcnMgZGUgVGVubmVzc2VlIFN0YXRlIjoiVGlnZXJzIGRlIFRlbm5lc3NlZSBTdGF0ZSIsIlRpZ2VycyBkJ0F1YnVybiI6IlRpZ2VycyBkJ0F1YnVybiIsIlNpbmdhcG91ciI6IlNpbmdhcG91ciIsIldoaXRlY2FwcyBkZSBXZXN0IE1pY2hpZ2FuIjoiV2hpdGVjYXBzIGRlIFdlc3QgTWljaGlnYW4iLCJQZW5ndWlucyBkZSBZb3VuZ3N0b3duIFN0YXRlIjoiUGVuZ3VpbnMgZGUgWW91bmdzdG93biBTdGF0ZSIsIkNoaWV2byBWZXJvbmEiOiJDaGlldm8gVmVyb25hIiwiVmFudWF0dSI6IlZhbnVhdHUiLCJNYWdpYyBkJ09ybGFuZG8iOiJNYWdpYyBkJ09ybGFuZG8iLCJGbHllcnMgZGUgUGhpbGFkZWxwaGlhIjoiRmx5ZXJzIGRlIFBoaWxhZGVscGhpYSIsIkZDIFJ5xatrecWrIjoiRkMgUnnFq2t5xasiLCJCdWxsZG9ncyBkZSBHZW9yZ2lhIjoiQnVsbGRvZ3MgZGUgR2VvcmdpYSIsIkNEIENsdWIgRGVwb3J0aXZvIENoaXZhcyBVU0EiOiJDRCBDbHViIERlcG9ydGl2byBDaGl2YXMgVVNBIiwiRGVubnkgSGFtbGluIjoiRGVubnkgSGFtbGluIiwiTmV0cyBkdSBOZXcgSmVyc2V5IjoiTmV0cyBkdSBOZXcgSmVyc2V5IiwiQmVuZmljYSI6IkJlbmZpY2EiLCJUaWdlcnMgZGUgUHJpbmNldG9uIjoiVGlnZXJzIGRlIFByaW5jZXRvbiIsIk1hbmNoZXN0ZXIgQ2l0eSI6Ik1hbmNoZXN0ZXIgQ2l0eSIsIkFsZXggQm93bWFuIjoiQWxleCBCb3dtYW4iLCJNUCBZb2RoYSI6Ik1QIFlvZGhhIiwiUmFnaW4nIENhanVucyBkZSBMb3Vpc2lhbmEgTGFmYXlldHRlIjoiUmFnaW4nIENhanVucyBkZSBMb3Vpc2lhbmEgTGFmYXlldHRlIiwiS1VNQU1PVE8gVk9MVEVSUyI6IktVTUFNT1RPIFZPTFRFUlMiLCJDaGllZnMgZGUgS2Fuc2FzIENpdHkiOiJDaGllZnMgZGUgS2Fuc2FzIENpdHkiLCJNaXNzaW9ucyBkZSBTYW4gQW50b25pbyI6Ik1pc3Npb25zIGRlIFNhbiBBbnRvbmlvIiwiUmVkaGF3a3MgZGUgU2VhdHRsZSI6IlJlZGhhd2tzIGRlIFNlYXR0bGUiLCJKdW5pb3IgZG9zIFNhbnRvcyI6Ikp1bmlvciBkb3MgU2FudG9zIiwiVUFOTCBUaWdyZXMiOiJVQU5MIFRpZ3JlcyIsIlVQIFlvZGRoYSI6IlVQIFlvZGRoYSIsIkJlbGdpcXVlIjoiQmVsZ2lxdWUiLCJEdXN0aW4gUG9pcmllciI6IkR1c3RpbiBQb2lyaWVyIiwiV2lsZGNhdHMgZHUgS2VudHVja3kiOiJXaWxkY2F0cyBkdSBLZW50dWNreSIsIkJyYXZlcyBkJ0FsY29ybiBTdGF0ZSI6IkJyYXZlcyBkJ0FsY29ybiBTdGF0ZSIsIkdvbGRlbiBFYWdsZXMgZGUgTm9ydGhlYXN0ZXJuIElsbGlub2lzIjoiR29sZGVuIEVhZ2xlcyBkZSBOb3J0aGVhc3Rlcm4gSWxsaW5vaXMiLCJBWiBBbGttYWFyIjoiQVogQWxrbWFhciIsIkNlbnRyYWwgRWFnbGVzIGRlIE5vcnRoIENhcm9saW5hIjoiQ2VudHJhbCBFYWdsZXMgZGUgTm9ydGggQ2Fyb2xpbmEiLCJNb25hcmNocyBkZSBTYWNyYW1lbnRvIjoiTW9uYXJjaHMgZGUgU2FjcmFtZW50byIsIktuaWdodHMgZGUgQ2hhcmxvdHRlIjoiS25pZ2h0cyBkZSBDaGFybG90dGUiLCLDiXF1aXBlIFBheXMtQmFzIjoiw4lxdWlwZSBQYXlzLUJhc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TW9kZW5hIjoiTW9kZW5hIiwiw4lxdWlwZSBDb3LDqWUgZHUgU3VkIjoiw4lxdWlwZSBDb3LDqWUgZHUgU3VkIiwiYXJicm9hdGgiOiJhcmJyb2F0aCIsIkFMQkEgQmVybGluIEJhc2tldGJhbGwiOiJBTEJBIEJlcmxpbiBCYXNrZXRiYWxsIiwiR3VubmFyIE5lbHNvbiI6Ikd1bm5hciBOZWxzb24iLCJDYXJkaWZmIENpdHkiOiJDYXJkaWZmIENpdHkiLCJKZXNzaWNhIEFuZHJhZGUiOiJKZXNzaWNhIEFuZHJhZGUiLCJPaWxlcnMgZGUgSG91c3RvbiI6Ik9pbGVycyBkZSBIb3VzdG9uIiwiYm9zdG9uX2xlZ2FjeV9mYyI6ImJvc3Rvbl9sZWdhY3lfZmMiLCJTQU4tRU4gTkVPUEhPRU5JWCI6IlNBTi1FTiBORU9QSE9FTklYIiwiVG9reW8gVmVyZHkxOTY5IjoiVG9reW8gVmVyZHkxOTY5IiwiSGFuc2hpbiBUaWdlcnMiOiJIYW5zaGluIFRpZ2VycyIsIlN0YXJzIGRlIERhbGxhcyI6IlN0YXJzIGRlIERhbGxhcyIsIlR5c29uIFBlZHJvIjoiVHlzb24gUGVkcm8iLCJTZWRhbiI6IlNlZGFuIiwiTWFjw6lkb2luZSI6Ik1hY8OpZG9pbmUiLCJBdGhsw6h0ZXMgb2x5bXBpcXVlcyBpbmTDqXBlbmRhbnRzIjoiQXRobMOodGVzIG9seW1waXF1ZXMgaW5kw6lwZW5kYW50cyIsIkFuZ2VscyBkZSBMb3MgQW5nZWxlcyI6IkFuZ2VscyBkZSBMb3MgQW5nZWxlcyIsIkZDIFV0cmVjaHQiOiJGQyBVdHJlY2h0IiwiQ2hpY2FnbyBTa3kiOiJDaGljYWdvIFNreSIsIlBpcmF0ZXMgZCdFYXN0IENhcm9saW5hIjoiUGlyYXRlcyBkJ0Vhc3QgQ2Fyb2xpbmEiLCJTRU5EQUkgRUlHSFRZIE5JTkVSUyI6IlNFTkRBSSBFSUdIVFkgTklORVJTIiwiU3RhZ3MgZGUgQ2hpY2FnbyI6IlN0YWdzIGRlIENoaWNhZ28iLCJSQkMgUm9vc2VuZGFhbCI6IlJCQyBSb29zZW5kYWFsIiwiU2NhcmxldCBLbmlnaHRzIGRlIFJ1dGdlcnMiOiJTY2FybGV0IEtuaWdodHMgZGUgUnV0Z2VycyIsIkFMVkFSSyBUT0tZTyI6IkFMVkFSSyBUT0tZTyIsIkFuZ2VscyBkZSBDYWxpZm9ybmllIjoiQW5nZWxzIGRlIENhbGlmb3JuaWUiLCLDiXF1aXBlIFBhbmFtYSI6IsOJcXVpcGUgUGFuYW1hIiwiUm91Z2huZWNrcyBkZSBDYWxnYXJ5IjoiUm91Z2huZWNrcyBkZSBDYWxnYXJ5IiwiSmFtbWVycyBkZSBKYW1lc3Rvd24iOiJKYW1tZXJzIGRlIEphbWVzdG93biIsIkNvc2VuemEiOiJDb3NlbnphIiwiUm95YWxzIGRlIFJvY2hlc3RlciI6IlJveWFscyBkZSBSb2NoZXN0ZXIiLCJDaGVubmFpIENpdHkgRkMiOiJDaGVubmFpIENpdHkgRkMiLCJFc3BhbnlvbCI6IkVzcGFueW9sIiwiUmVkIEZsYXNoIGRlIFN0LkZyYW5jaXMgKFBlbm5zeWx2YW5pYSkiOiJSZWQgRmxhc2ggZGUgU3QuRnJhbmNpcyAoUGVubnN5bHZhbmlhKSIsIkFpemF3bCBGQyI6IkFpemF3bCBGQyIsIkFsYXZlcyI6IkFsYXZlcyIsIlVydWd1YXkiOiJVcnVndWF5IiwiRmVsaWNlIEhlcnJpZyI6IkZlbGljZSBIZXJyaWciLCJNYXZlcmlja3MgZGUgSGlnaCBEZXNlcnQiOiJNYXZlcmlja3MgZGUgSGlnaCBEZXNlcnQiLCJSZWFsIEthc2htaXIgRkMiOiJSZWFsIEthc2htaXIgRkMiLCJSYXR0bGVycyBkZSBTdC4gTWFyeSI6IlJhdHRsZXJzIGRlIFN0LiBNYXJ5IiwiTXVja2RvZ3MgZGUgQmF0YXZpYSI6Ik11Y2tkb2dzIGRlIEJhdGF2aWEiLCJJbmRpZW5zIGRlIEtpbnN0b24iOiJJbmRpZW5zIGRlIEtpbnN0b24iLCJFbmVyZ2llIENvdHRidXMiOiJFbmVyZ2llIENvdHRidXMiLCJQYW50aGVycyBkZSBGbG9yaWRhIjoiUGFudGhlcnMgZGUgRmxvcmlkYSIsIkxpYmVyaWEiOiJMaWJlcmlhIiwiVmVuZXp1ZWxhIjoiVmVuZXp1ZWxhIiwiQnVya2luYSBGYXNvIjoiQnVya2luYSBGYXNvIiwiS0FHQVdBIEZJVkUgQVJST1dTIjoiS0FHQVdBIEZJVkUgQVJST1dTIiwiSXJvblBpZ3MgZGUgTGVoaWdoIFZhbGxleSI6Iklyb25QaWdzIGRlIExlaGlnaCBWYWxsZXkiLCJBbmRyZWkgQXJsb3Zza2kiOiJBbmRyZWkgQXJsb3Zza2kiLCJHYW1iYSBPc2FrYSI6IkdhbWJhIE9zYWthIiwiQ2FyZGluYWxzIGRlIFNwcmluZ2ZpZWxkIjoiQ2FyZGluYWxzIGRlIFNwcmluZ2ZpZWxkIiwiU0QgRWliYXIiOiJTRCBFaWJhciIsIkhvbmdyaWUiOiJIb25ncmllIiwiQnJhdmVzIGRlIE1pc3Npc3NpcHBpIjoiQnJhdmVzIGRlIE1pc3Npc3NpcHBpIiwiT3dscyBkZSBSaWNlIjoiT3dscyBkZSBSaWNlIiwiUm9hZHJ1bm5lcnMgZGUgU2FuIEFudG9uaW8sIFRleGFzIjoiUm9hZHJ1bm5lcnMgZGUgU2FuIEFudG9uaW8sIFRleGFzIiwiTm9yc2UgZGUgTm9ydGhlcm4gS2VudHVja3kiOiJOb3JzZSBkZSBOb3J0aGVybiBLZW50dWNreSIsIkxlb3BhcmRzIGRlIExhZmF5ZXR0ZSI6Ikxlb3BhcmRzIGRlIExhZmF5ZXR0ZSIsIklzbGFuZGVycyBkZSBOZXcgWW9yayI6IklzbGFuZGVycyBkZSBOZXcgWW9yayIsIkpvaG4gTW9yYWdhIjoiSm9obiBNb3JhZ2EiLCJKb3NoIEVtbWV0dCI6Ikpvc2ggRW1tZXR0IiwiTmF0aW9uYWxzIGRlIFdhc2hpbmd0b24iOiJOYXRpb25hbHMgZGUgV2FzaGluZ3RvbiIsIlp3ZWlnZW4gS2FuYXphd2EiOiJad2VpZ2VuIEthbmF6YXdhIiwiUmljYXJkbyBMYW1hcyI6IlJpY2FyZG8gTGFtYXMiLCI0OWVycyBkZSBMb25nIEJlYWNoIFN0YXRlIjoiNDllcnMgZGUgTG9uZyBCZWFjaCBTdGF0ZSIsIlRob25vbiBFdmlhbiBGQyI6IlRob25vbiBFdmlhbiBGQyIsIkRlcmJ5IENvdW50eSI6IkRlcmJ5IENvdW50eSIsIk5hcHMgZGUgQ2xldmVsYW5kIjoiTmFwcyBkZSBDbGV2ZWxhbmQiLCJQYXVsIEZlbGRlciI6IlBhdWwgRmVsZGVyIiwiSm9zZXBoIEJlbmF2aWRleiI6Ikpvc2VwaCBCZW5hdmlkZXoiLCJDYW51Y2tzIGRlIFZhbmNvdXZlciI6IkNhbnVja3MgZGUgVmFuY291dmVyIiwic3Rfam9obnN0b25lIjoic3Rfam9obnN0b25lIiwiQWxiYWNldGUgQlAiOiJBbGJhY2V0ZSBCUCIsIlBhY2VycyBkJ0luZGlhbmEiOiJQYWNlcnMgZCdJbmRpYW5hIiwiRmlyZSBkZSBQb3J0bGFuZCI6IkZpcmUgZGUgUG9ydGxhbmQiLCJTdGVwaGVuIFRob21wc29uIjoiU3RlcGhlbiBUaG9tcHNvbiIsIlRyZXZvciBCYXluZSI6IlRyZXZvciBCYXluZSIsIldpbGRjYXRzIGRlIEJldGh1bmUgQ29va21hbiI6IldpbGRjYXRzIGRlIEJldGh1bmUgQ29va21hbiIsIkJlYW5lYXRlcnMgZGUgQm9zdG9uIjoiQmVhbmVhdGVycyBkZSBCb3N0b24iLCJKb3JkYW5pZSI6IkpvcmRhbmllIiwiRXhwcmVzcyBkZSBSb3VuZCBSb2NrIjoiRXhwcmVzcyBkZSBSb3VuZCBSb2NrIiwiQmxhdWJsaXR6IEFraXRhIjoiQmxhdWJsaXR6IEFraXRhIiwiQnVsbGRvZ3MgZGUgU291dGggQ2Fyb2xpbmEgU3RhdGUiOiJCdWxsZG9ncyBkZSBTb3V0aCBDYXJvbGluYSBTdGF0ZSIsIlRlcnJpZXJzIGRlIFN0LkZyYW5jaXMgKE5ldyBZb3JrKSI6IlRlcnJpZXJzIGRlIFN0LkZyYW5jaXMgKE5ldyBZb3JrKSIsIlNvdXRoZXJuIFRpZ2VycyBkdSBUZXhhcyI6IlNvdXRoZXJuIFRpZ2VycyBkdSBUZXhhcyIsIjQ5ZXJzIGRlIENoYXJsb3R0ZSwgTm9ydGggQ2Fyb2xpbmEiOiI0OWVycyBkZSBDaGFybG90dGUsIE5vcnRoIENhcm9saW5hIiwiU01VIE11c3RhbmdzIjoiU01VIE11c3RhbmdzIiwiQXJtw6luaWUiOiJBcm3DqW5pZSIsIlJlZCBTb3ggZGUgU2FsZW0iOiJSZWQgU294IGRlIFNhbGVtIiwiUHJpZGUgZGUgSG9mc3RyYSI6IlByaWRlIGRlIEhvZnN0cmEiLCJOSUlHQVRBIEFMQklSRVggQkIiOiJOSUlHQVRBIEFMQklSRVggQkIiLCJCbHVlIEpheXMgZGUgRHVuZWRpbiI6IkJsdWUgSmF5cyBkZSBEdW5lZGluIiwiVmVudGZvcmV0IEtvZnUiOiJWZW50Zm9yZXQgS29mdSIsIkNhbWVyb3VuIjoiQ2FtZXJvdW4iLCJLeWxlIExhcnNvbiI6Ikt5bGUgTGFyc29uIiwiRGFzaCBkZSBXaW5zdG9uLVNhbGVtIjoiRGFzaCBkZSBXaW5zdG9uLVNhbGVtIiwiVG9ob2t1IFJha3V0ZW4gR29sZGVuIEVhZ2xlcyI6IlRvaG9rdSBSYWt1dGVuIEdvbGRlbiBFYWdsZXMiLCJHVU5NQSBDUkFORSBUSFVOREVSUyI6IkdVTk1BIENSQU5FIFRIVU5ERVJTIiwiUmFwdG9ycyBkJ09nZGVuIjoiUmFwdG9ycyBkJ09nZGVuIiwiQmVhdmVycyBkJ09yZWdvbiBTdGF0ZSI6IkJlYXZlcnMgZCdPcmVnb24gU3RhdGUiLCJTa3kgU294IGRlIENvbG9yYWRvIFNwcmluZ3MiOiJTa3kgU294IGRlIENvbG9yYWRvIFNwcmluZ3MiLCJKaW1taWUgUml2ZXJhIjoiSmltbWllIFJpdmVyYSIsIkZ1a3Vva2EgU29mdEJhbmsgSGF3a3MiOiJGdWt1b2thIFNvZnRCYW5rIEhhd2tzIiwiSmF5aGF3a3MgZHUgS2Fuc2FzIjoiSmF5aGF3a3MgZHUgS2Fuc2FzIiwiU2Fzc3VvbG8iOiJTYXNzdW9sbyIsIkNvbnNhZG9sZSBTYXBwb3JvIjoiQ29uc2Fkb2xlIFNhcHBvcm8iLCJBamF4IEFtc3RlcmRhbSI6IkFqYXggQW1zdGVyZGFtIiwiRkMgQXVnc2J1cmciOiJGQyBBdWdzYnVyZyIsIlNlYXdvbHZlcyBkZSBTdG9ueSBCcm9vayI6IlNlYXdvbHZlcyBkZSBTdG9ueSBCcm9vayIsIkRvbmFsZCBDZXJyb25lIjoiRG9uYWxkIENlcnJvbmUiLCJSRU5PRkEgWWFtYWd1Y2hpIjoiUkVOT0ZBIFlhbWFndWNoaSIsIlJpdmVyIENhdHMgZGUgU2FjcmFtZW50byI6IlJpdmVyIENhdHMgZGUgU2FjcmFtZW50byIsIkdpcmF2YW56IEtpdGFreXVzaHUiOiJHaXJhdmFueiBLaXRha3l1c2h1IiwiQm90c3dhbmEiOiJCb3Rzd2FuYSIsIlNhbmQgR25hdHMgZGUgU2F2YW5uYWgiOiJTYW5kIEduYXRzIGRlIFNhdmFubmFoIn19LHsiYXR0cmlidXRlIjoibGFuZ3VhZ2VbbWFya2V0cGxhY2VfaWQ9QTEzVjFJQjNWSVlaWkhdIzIudHlwZSIsImFsaWFzZXMiOnsiRGVzY3JpcHRpb24gYXVkaW8iOiJhdWRpb19kZXNjcmlwdGlvbiIsIlBhcmFsbMOobGUiOiJwYXJhbGxlbCIsIkluY29ubnUiOiJ1bmtub3duIiwiVHJhZHVjdGlvbiI6InRyYW5zbGF0aW9uIiwiRG91YmxhZ2UiOiJkdWJiZWQiLCJTb3VzLXRpdHJlcyBwb3VyIG1hbGVudGVuZGFudHMiOiJzdWJ0aXRsZXNfZm9yX2hlYXJpbmdfaW1wYWlyZWQiLCJMYW5ndWUgZGUgcHVibGljYXRpb24iOiJwdWJsaXNoZWQiLCJNYW51ZWwiOiJtYW51YWwiLCJTb3VzLXRpdHJlcyBwb3VyIGRvdWJsYWdlIjoic3VidGl0bGVzX2Zvcl9kdWJiZWQiLCJEaWN0aW9ubmFpcmUiOiJkaWN0aW9uYXJ5IiwiU291cy10aXRyw6kiOiJzdWJ0aXRsZWQiLCJMYW5ndWUgZCdvcmlnaW5lIjoib3JpZ2luYWwiLCJNZW51IjoibWVudSIsIkluZ3LDqWRpZW50cyI6ImluZ3JlZGllbnRzIiwiTGFuZ3VlIHBhcmzDqWUiOiJzcG9rZW4ifX0seyJhdHRyaWJ1dGUiOiJyZWNvbW1lbmRlZF9icm93c2Vfbm9kZXNbbWFya2V0cGxhY2VfaWQ9QTEzVjFJQjNWSVlaWkhdIzUudmFsdWUiLCJhbGlhc2VzIjp7IkN1aXNpbmUgZXQgTWFpc29uID4gVGFibGVhdXgsIHBvc3RlcnMgZXQgYXJ0cyBkw6ljb3JhdGlmcyA%2BIFRhYmxlYXV4ID4gSW1wcmVzc2lvbnMgc3VyIHRvaWxlICg0NjI0MDkxMDMxKSI6IjQ2MjQwOTEwMzEifX0seyJhdHRyaWJ1dGUiOiJjb2xvcl9mYW1pbHlbbWFya2V0cGxhY2VfaWQ9QTEzVjFJQjNWSVlaWkhdW2xhbmd1YWdlX3RhZz1mcl9GUl0jMy52YWx1ZSIsImFsaWFzZXMiOnsiRnJhaXMiOiJGcmFpcyIsIk5pdmVhdXggZGUgZ3JpcyI6Ik5pdmVhdXggZGUgZ3JpcyIsIkx1bWlub3NpdMOpIjoiTHVtaW5vc2l0w6kiLCJCbGFuYyI6IkJsYW5jIiwiUGFzdGVscyI6IlBhc3RlbHMiLCJOZXV0cmUiOiJOZXV0cmUiLCJUb25zIHRlcnJldXgiOiJUb25zIHRlcnJldXgiLCJUb25zIGRlIGJpam91IjoiVG9ucyBkZSBiaWpvdSIsIkNoYXVmZmFudCI6IkNoYXVmZmFudCIsIk5vaXIgZXQgYmxhbmMiOiJOb2lyIGV0IGJsYW5jIn19LHsiYXR0cmlidXRlIjoicGF0dGVyblttYXJrZXRwbGFjZV9pZD1BMTNWMUlCM1ZJWVpaSF1bbGFuZ3VhZ2VfdGFnPWZyX0ZSXSMxLnZhbHVlIiwiYWxpYXNlcyI6eyJIZXJyaW5nYm9uZSI6IkhlcnJpbmdib25lIiwiVGVpbnR1cmUgcGFyIG5vdWFnZSI6IlRlaW50dXJlIHBhciBub3VhZ2UiLCJJbXByaW3DqSBhbmltYWwiOiJJbXByaW3DqSBhbmltYWwiLCJGcnVpdCI6IkZydWl0IiwiTWFyYnJlIjoiTWFyYnJlIiwiw4l0b2lsZSI6IsOJdG9pbGUiLCLDgCBmbGV1ciI6IsOAIGZsZXVyIiwiUGllZC1kZS1wb3VsZSI6IlBpZWQtZGUtcG91bGUiLCJDxZN1ciI6IkPFk3VyIiwiUG9pcyI6IlBvaXMiLCJNb2lyw6kiOiJNb2lyw6kiLCJDYWNoZW1pcmUiOiJDYWNoZW1pcmUiLCJVbmkiOiJVbmkiLCJDYW1vdWZsYWdlIjoiQ2Ftb3VmbGFnZSIsIkfDqW9tw6l0cmlxdWUiOiJHw6lvbcOpdHJpcXVlIiwiw4AgY2FycmVhdSI6IsOAIGNhcnJlYXUiLCJQbGFpZCI6IlBsYWlkIiwiw4AgY2hldnJvbiI6IsOAIGNoZXZyb24iLCJGZXVpbGxlIjoiRmV1aWxsZSIsIkFyZ3lsZSI6IkFyZ3lsZSIsIkltcHJpbcOpZSBsZXR0cmUiOiJJbXByaW3DqWUgbGV0dHJlIiwiw4AgcmF5dXJlIjoiw4AgcmF5dXJlIn19LHsiYXR0cmlidXRlIjoic3R5bGVbbWFya2V0cGxhY2VfaWQ9QTEzVjFJQjNWSVlaWkhdW2xhbmd1YWdlX3RhZz1mcl9GUl0jMS52YWx1ZSIsImFsaWFzZXMiOnsiTWluaW1hbGlzdGUiOiJNaW5pbWFsaXN0ZSIsIlBvcCBBcnQiOiJQb3AgQXJ0IiwiTWFpc29uIGRlIGZlcm1lIjoiTWFpc29uIGRlIGZlcm1lIiwiU3VycsOpYWxpc3RlIjoiU3VycsOpYWxpc3RlIiwiSW1wcmVzc2lvbm5pc3RlIjoiSW1wcmVzc2lvbm5pc3RlIiwiSW5kdXN0cmllbCI6IkluZHVzdHJpZWwiLCJDaGFtcMOqdHJlIGZyYW7Dp2FpcyI6IkNoYW1ww6p0cmUgZnJhbsOnYWlzIiwiTW9kZXJuZSBkdSBtaWxpZXUgZHUgc2nDqGNsZSI6Ik1vZGVybmUgZHUgbWlsaWV1IGR1IHNpw6hjbGUiLCJGcmFuw6dhaXMiOiJGcmFuw6dhaXMiLCJDw7R0aWVyIjoiQ8O0dGllciIsIkNvbnRlbXBvcmFpbiI6IkNvbnRlbXBvcmFpbiIsIkFzaWF0aXF1ZSI6IkFzaWF0aXF1ZSIsIlN1ZC1vdWVzdCI6IlN1ZC1vdWVzdCIsIkdsYW0iOiJHbGFtIiwiTcOpZGl0ZXJyYW7DqWVuIjoiTcOpZGl0ZXJyYW7DqWVuIiwiUsOpdHJvIjoiUsOpdHJvIiwiQ3ViaXN0ZSI6IkN1YmlzdGUiLCJSdXN0aXF1ZSI6IlJ1c3RpcXVlIiwiQWJzdHJhaXQiOiJBYnN0cmFpdCIsIk1vZGVybmUiOiJNb2Rlcm5lIiwiTG9kZ2UiOiJMb2RnZSIsIkFtw6lyaWNhaW4iOiJBbcOpcmljYWluIiwiU2NhbmRpbmF2ZSI6IlNjYW5kaW5hdmUiLCLDiWNsZWN0aXF1ZSI6IsOJY2xlY3RpcXVlIiwiQ29sb25pYWwiOiJDb2xvbmlhbCIsIkJvaMOobWUiOiJCb2jDqG1lIiwiVmljdG9yaWVuIjoiVmljdG9yaWVuIiwiQXJ0IGTDqWNvIjoiQXJ0IGTDqWNvIiwiQ290dGFnZSI6IkNvdHRhZ2UiLCJDbGFzc2lxdWUiOiJDbGFzc2lxdWUiLCJUcmFuc2l0aW9ubmVsIjoiVHJhbnNpdGlvbm5lbCIsIlNoYWJieS1jaGljIjoiU2hhYmJ5LWNoaWMiLCJNYXJvY2FpbiI6Ik1hcm9jYWluIiwiQmFyb3F1ZSI6IkJhcm9xdWUifX0seyJhdHRyaWJ1dGUiOiJmdWxmaWxsbWVudF9hdmFpbGFiaWxpdHkjMS5pc19pbnZlbnRvcnlfYXZhaWxhYmxlIiwiYWxpYXNlcyI6eyJEw6lzYWN0aXbDqSI6ImZhbHNlIiwiQWN0aXbDqSI6InRydWUifX0seyJhdHRyaWJ1dGUiOiJza2lwX29mZmVyW21hcmtldHBsYWNlX2lkPUExM1YxSUIzVklZWlpIXSMxLnZhbHVlIiwiYWxpYXNlcyI6eyJPdWkiOiJ0cnVlIiwiTm9uIjoiZmFsc2UifX0seyJhdHRyaWJ1dGUiOiJub25fbGl0aGl1bV9iYXR0ZXJ5X2VuZXJneV9jb250ZW50W21hcmtldHBsYWNlX2lkPUExM1YxSUIzVklZWlpIXSMxLnVuaXQiLCJhbGlhc2VzIjp7IldhdHRzLWhldXJlcyI6IldhdHRzLWhldXJlcyIsIk1pbGxpYW1ww6hyZS1oZXVyZSAobUFoKSI6Ik1pbGxpYW1ww6hyZS1oZXVyZSAobUFoKSIsIktpbG93YXR0cy1oZXVyZXMiOiJLaWxvd2F0dHMtaGV1cmVzIiwiUGllZHMgY3ViZXMiOiJQaWVkcyBjdWJlcyIsIk1pbGxpYW1ww6hyZS1zZWNvbmRlIChtQXMpIjoiTWlsbGlhbXDDqHJlLXNlY29uZGUgKG1BcykiLCJNw6h0cmVzIGN1YmVzIjoiTcOodHJlcyBjdWJlcyJ9fSx7ImF0dHJpYnV0ZSI6ImxlYWd1ZV9uYW1lW21hcmtldHBsYWNlX2lkPUExM1YxSUIzVklZWlpIXVtsYW5ndWFnZV90YWc9ZnJfRlJdIzMudmFsdWUiLCJhbGlhc2VzIjp7IlByZW1pw6hyZSBMaWd1ZSBjYW5hZGllbm5lIjoiUHJlbWnDqHJlIExpZ3VlIGNhbmFkaWVubmUiLCJCYXNrZXRiYWxsIGphcG9uYWlzIjoiQmFza2V0YmFsbCBqYXBvbmFpcyIsIldVU0EiOiJXVVNBIiwiRXF1aXBlcyBuYXRpb25hbGVzIGRlIGZvb3RiYWxsIjoiRXF1aXBlcyBuYXRpb25hbGVzIGRlIGZvb3RiYWxsIiwiQmFzZWJhbGwgamFwb25haXMiOiJCYXNlYmFsbCBqYXBvbmFpcyIsIk5XU0wiOiJOV1NMIiwiRm9vdGJhbGwgYnJpdGFubmlxdWUiOiJGb290YmFsbCBicml0YW5uaXF1ZSIsIkktTGVhZ3VlIjoiSS1MZWFndWUiLCJGb290YmFsbCBpdGFsaWVuIjoiRm9vdGJhbGwgaXRhbGllbiIsIk5CQSI6Ik5CQSIsIkxpZ3VlIG5hdGlvbmFsZSBkZSBjcm9zc2UiOiJMaWd1ZSBuYXRpb25hbGUgZGUgY3Jvc3NlIiwiTGlndWUgbWFqZXVyZSBkZSBiYXNlYmFsbCI6IkxpZ3VlIG1hamV1cmUgZGUgYmFzZWJhbGwiLCJGb290YmFsbCBwb3J0dWdhaXMiOiJGb290YmFsbCBwb3J0dWdhaXMiLCJDbGFzc2lxdWUgbW9uZGlhbGUgZGUgYmFzZWJhbGwiOiJDbGFzc2lxdWUgbW9uZGlhbGUgZGUgYmFzZWJhbGwiLCJMaWd1ZSBjYW5hZGllbm5lIGRlIGZvb3RiYWxsIjoiTGlndWUgY2FuYWRpZW5uZSBkZSBmb290YmFsbCIsIlVGQyI6IlVGQyIsIk5GTCI6Ik5GTCIsIk1MUyI6Ik1MUyIsIkNyaWNrZXQgaW50ZXJuYXRpb25hbCI6IkNyaWNrZXQgaW50ZXJuYXRpb25hbCIsIkxpZ3VlIGluZGllbm5lIGRlIGZvb3RiYWxsIjoiTGlndWUgaW5kaWVubmUgZGUgZm9vdGJhbGwiLCJJbmRpYW4gUHJlbWllciBMZWFndWUiOiJJbmRpYW4gUHJlbWllciBMZWFndWUiLCJCYXNrZXRiYWxsIGV1cm9ww6llbiI6IkJhc2tldGJhbGwgZXVyb3DDqWVuIiwiRm9ybXVsZSAxIjoiRm9ybXVsZSAxIiwiUHJlbWnDqHJlIGxpZ3VlIGRlIGJhZG1pbnRvbiI6IlByZW1pw6hyZSBsaWd1ZSBkZSBiYWRtaW50b24iLCJGw6lkw6lyYXRpb24gZHUgTWV4aXF1ZSBkZSBmb290YmFsbCI6IkbDqWTDqXJhdGlvbiBkdSBNZXhpcXVlIGRlIGZvb3RiYWxsIiwiTkFTQ0FSIjoiTkFTQ0FSIiwiVGVubmlzIjoiVGVubmlzIiwiRm9vdGJhbGwgbsOpZXJsYW5kYWlzIjoiRm9vdGJhbGwgbsOpZXJsYW5kYWlzIiwiV1dFIjoiV1dFIiwiTGlndWUgZGUgSG9ja2V5IEluZGlhIjoiTGlndWUgZGUgSG9ja2V5IEluZGlhIiwiTGlndWUgcHJvZmVzc2lvbm5lbGxlIGRlIFZvbGxleWJhbGwiOiJMaWd1ZSBwcm9mZXNzaW9ubmVsbGUgZGUgVm9sbGV5YmFsbCIsIlNwb3J0IMOpbGVjdHJvbmlxdWUiOiJTcG9ydCDDqWxlY3Ryb25pcXVlIiwiWC1HYW1lcyI6IlgtR2FtZXMiLCJGb290YmFsbCDDqWNvc3NhaXMiOiJGb290YmFsbCDDqWNvc3NhaXMiLCJQR0EiOiJQR0EiLCJMaWd1ZSBkZSBsdXR0ZSBwcm9mZXNzaW9ubmVsbGUiOiJMaWd1ZSBkZSBsdXR0ZSBwcm9mZXNzaW9ubmVsbGUiLCJGb290YmFsbCBlc3BhZ25vbCI6IkZvb3RiYWxsIGVzcGFnbm9sIiwiQXV0cmVzIMOpcXVpcGVzIGRlIGZvb3RiYWxsIjoiQXV0cmVzIMOpcXVpcGVzIGRlIGZvb3RiYWxsIiwiTkNBQSI6Ik5DQUEiLCJMaWd1ZSBwcm9mZXNzaW9ubmVsbGUgZGUgS2FiYWRkaSI6IkxpZ3VlIHByb2Zlc3Npb25uZWxsZSBkZSBLYWJhZGRpIiwiRm9vdGJhbGwgYWxsZW1hbmQiOiJGb290YmFsbCBhbGxlbWFuZCIsIkxpZ3VlIG5hdGlvbmFsZSBkZSBob2NrZXkiOiJMaWd1ZSBuYXRpb25hbGUgZGUgaG9ja2V5IiwiQ291cGUgZHUgbW9uZGUgZGUgZm9vdGJhbGwiOiJDb3VwZSBkdSBtb25kZSBkZSBmb290YmFsbCIsIkxpZ3VlIG1pbmV1cmUgZGUgYmFzZWJhbGwiOiJMaWd1ZSBtaW5ldXJlIGRlIGJhc2ViYWxsIiwiTFBHQSI6IkxQR0EiLCJXTkJBIjoiV05CQSIsIkZvb3RiYWxsIGphcG9uYWlzIjoiRm9vdGJhbGwgamFwb25haXMiLCJGb290YmFsbCBmcmFuw6dhaXMiOiJGb290YmFsbCBmcmFuw6dhaXMifX0seyJhdHRyaWJ1dGUiOiJlcHJfcHJvZHVjdF9wYWNrYWdpbmdbbWFya2V0cGxhY2VfaWQ9QTEzVjFJQjNWSVlaWkh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BlY2lhbF9mZWF0dXJlW21hcmtldHBsYWNlX2lkPUExM1YxSUIzVklZWlpIXVtsYW5ndWFnZV90YWc9ZnJfRlJdIzIudmFsdWUiLCJhbGlhc2VzIjp7Ikx1bWnDqHJlIExFRCI6Ikx1bWnDqHJlIExFRCIsIkx1bWnDqHJlIG5vaXJlIjoiTHVtacOocmUgbm9pcmUiLCJCb8OudGUgZCdvbWJyZSI6IkJvw650ZSBkJ29tYnJlIiwiTMOpZ8OocmUiOiJMw6lnw6hyZSIsIk1hZ27DqXRpcXVlIjoiTWFnbsOpdGlxdWUiLCJSw6lzaXN0YW50IMOgIGxhIHJvdWlsbGUiOiJSw6lzaXN0YW50IMOgIGxhIHJvdWlsbGUiLCLDiXRhbmNoZSI6IsOJdGFuY2hlIiwiUsOpc2lzdGFudCDDoCBsYSByYXl1cmUiOiJSw6lzaXN0YW50IMOgIGxhIHJheXVyZSIsIlLDqXNpc3RhbnQgw6AgbGEgZMOpY29sb3JhdGlvbiI6IlLDqXNpc3RhbnQgw6AgbGEgZMOpY29sb3JhdGlvbiIsIlBsaWFibGUiOiJQbGlhYmxlIiwiUsOpc2lzdGFudCDDoCBsJ2VhdSI6IlLDqXNpc3RhbnQgw6AgbCdlYXUiLCJSw6lzaXN0YW50IMOgIGxhIGTDqWNoaXJ1cmUiOiJSw6lzaXN0YW50IMOgIGxhIGTDqWNoaXJ1cmUiLCJEdXJhYmxlIjoiRHVyYWJsZSIsIlLDqXNpc3RhbnQgw6AgbCdpbnRlbXDDqXJpZSI6IlLDqXNpc3RhbnQgw6AgbCdpbnRlbXDDqXJpZSIsIlLDqXRyb8OpY2xhaXLDqSI6IlLDqXRyb8OpY2xhaXLDqSIsIlLDqXNpc3RhbnQgw6AgbGEgdGFjaGUiOiJSw6lzaXN0YW50IMOgIGxhIHRhY2hlIn19LHsiYXR0cmlidXRlIjoiZXByX3Byb2R1Y3RfcGFja2FnaW5nW21hcmtldHBsYWNlX2lkPUExM1YxSUIzVklZWlpI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l0ZW1fcGFja2FnZV9kaW1lbnNpb25zW21hcmtldHBsYWNlX2lkPUExM1YxSUIzVklZWlpIXSMxLndpZHRoLnVuaXQiLCJhbGlhc2VzIjp7IkNlbnRpw6htZXMgZGUgcG91Y2VzIjoiaHVuZHJlZHRoc19pbmNoZXMiLCJQaWVkcyI6ImZlZXQiLCJNaWxsaW3DqHRyZXMiOiJtaWxsaW1ldGVycyIsIkNlbnRpbcOodHJlcyI6ImNlbnRpbWV0ZXJzIiwiTcOodHJlcyI6Im1ldGVycyIsIktpbG9tw6h0cmVzIjoia2lsb21ldGVycyIsIlBvdWNlcyI6ImluY2hlcyIsIk1pbGVzIjoibWlsZXMiLCJNaWNyb24iOiJtaWNyb21ldGVyIiwiTmFub23DqHRyZSI6Im5hbm9tZXRlciIsIlZlcmdlcyI6InlhcmRzIiwiw6VuZ3N0csO2bXMiOiJhbmdzdHJvbSIsIkTDqWNpbcOodHJlcyI6ImRlY2ltZXRlcnMiLCJQaWNvbcOodHJlIjoicGljb21ldGVyIiwibWlsbGnDqG1lcyBkZSBwb3VjZSI6Im1pbHMifX0seyJhdHRyaWJ1dGUiOiJjb25kaXRpb25fdHlwZVttYXJrZXRwbGFjZV9pZD1BMTNWMUlCM1ZJWVpaSF0jMS52YWx1ZSIsImFsaWFzZXMiOnsiTm91dmVhdSI6Im5ld19uZXciLCJEZSBjb2xsZWN0aW9uIC0gQWNjZXB0YWJsZSI6ImNvbGxlY3RpYmxlX2FjY2VwdGFibGUiLCJOb3V2ZWF1IC0gQm%2FDrnRlIG91dmVydGUiOiJuZXdfb3Blbl9ib3giLCJEJ29jY2FzaW9uIC0gQWNjZXB0YWJsZSI6InVzZWRfYWNjZXB0YWJsZSIsIkQnb2NjYXNpb24gLSBUcsOocyBib24iOiJ1c2VkX3ZlcnlfZ29vZCIsIkRlIGNvbGxlY3Rpb24gLSBUcsOocyBib24iOiJjb2xsZWN0aWJsZV92ZXJ5X2dvb2QiLCJEZSBjb2xsZWN0aW9uIC0gY29tbWUgbmV1ZiI6ImNvbGxlY3RpYmxlX2xpa2VfbmV3IiwiRCdvY2Nhc2lvbiAtIENvbW1lIE5ldWYiOiJ1c2VkX2xpa2VfbmV3IiwiRCdvY2Nhc2lvbiAtIEJvbiI6InVzZWRfZ29vZCIsIk5vdXZlYXUgLSBPRU0iOiJuZXdfb2VtIiwiRGUgY29sbGVjdGlvbiAtIEJvbiI6ImNvbGxlY3RpYmxlX2dvb2QifX0seyJhdHRyaWJ1dGUiOiJpc19iYXR0ZXJ5X25vbl9zcGlsbGFibGVbbWFya2V0cGxhY2VfaWQ9QTEzVjFJQjNWSVlaWkhdIzEudmFsdWUiLCJhbGlhc2VzIjp7Ik91aSI6InRydWUiLCJOb24iOiJmYWxzZSJ9fSx7ImF0dHJpYnV0ZSI6Imxhbmd1YWdlW21hcmtldHBsYWNlX2lkPUExM1YxSUIzVklZWlpIXSMzLnR5cGUiLCJhbGlhc2VzIjp7IkRlc2NyaXB0aW9uIGF1ZGlvIjoiYXVkaW9fZGVzY3JpcHRpb24iLCJQYXJhbGzDqGxlIjoicGFyYWxsZWwiLCJJbmNvbm51IjoidW5rbm93biIsIlRyYWR1Y3Rpb24iOiJ0cmFuc2xhdGlvbiIsIkRvdWJsYWdlIjoiZHViYmVkIiwiU291cy10aXRyZXMgcG91ciBtYWxlbnRlbmRhbnRzIjoic3VidGl0bGVzX2Zvcl9oZWFyaW5nX2ltcGFpcmVkIiwiTGFuZ3VlIGRlIHB1YmxpY2F0aW9uIjoicHVibGlzaGVkIiwiTWFudWVsIjoibWFudWFsIiwiU291cy10aXRyZXMgcG91ciBkb3VibGFnZSI6InN1YnRpdGxlc19mb3JfZHViYmVkIiwiRGljdGlvbm5haXJlIjoiZGljdGlvbmFyeSIsIlNvdXMtdGl0csOpIjoic3VidGl0bGVkIiwiTGFuZ3VlIGQnb3JpZ2luZSI6Im9yaWdpbmFsIiwiTWVudSI6Im1lbnUiLCJJbmdyw6lkaWVudHMiOiJpbmdyZWRpZW50cyIsIkxhbmd1ZSBwYXJsw6llIjoic3Bva2VuIn19LHsiYXR0cmlidXRlIjoiYmF0dGVyeV9pbnN0YWxsYXRpb25fZGV2aWNlX3R5cGVbbWFya2V0cGxhY2VfaWQ9QTEzVjFJQjNWSVlaWkhdIzEudmFsdWUiLCJhbGlhc2VzIjp7Imluc3RhbGxlZF9pbl92ZWhpY2xlIjoiaW5zdGFsbGVkX2luX3ZlaGljbGUiLCJpbnN0YWxsZWRfaW5fZXF1aXBtZW50IjoiaW5zdGFsbGVkX2luX2VxdWlwbWVudCIsIm5vdF9pbnN0YWxsZWQiOiJub3RfaW5zdGFsbGVkIiwiaW5zdGFsbGVkX2luX3Zlc3NlbCI6Imluc3RhbGxlZF9pbl92ZXNzZWwifX0seyJhdHRyaWJ1dGUiOiJudW1fYmF0dGVyaWVzW21hcmtldHBsYWNlX2lkPUExM1YxSUIzVklZWlpIXSMxLnR5cGUiLCJhbGlhc2VzIjp7IkFBIjoiYWEiLCJBQUEiOiJhYWEiLCJBIjoiYSIsIkMiOiJjIiwiRCI6ImQiLCIxMlYiOiIxMnYiLCJCYXR0ZXJpZSBub24gc3RhbmRhcmQiOiJub25zdGFuZGFyZF9iYXR0ZXJ5IiwiOVYiOiI5diIsIkFBQUEiOiJhYWFhIn19LHsiYXR0cmlidXRlIjoic3BlY2lhbF9mZWF0dXJlW21hcmtldHBsYWNlX2lkPUExM1YxSUIzVklZWlpIXVtsYW5ndWFnZV90YWc9ZnJfRlJdIzUudmFsdWUiLCJhbGlhc2VzIjp7Ikx1bWnDqHJlIExFRCI6Ikx1bWnDqHJlIExFRCIsIkx1bWnDqHJlIG5vaXJlIjoiTHVtacOocmUgbm9pcmUiLCJCb8OudGUgZCdvbWJyZSI6IkJvw650ZSBkJ29tYnJlIiwiTMOpZ8OocmUiOiJMw6lnw6hyZSIsIk1hZ27DqXRpcXVlIjoiTWFnbsOpdGlxdWUiLCJSw6lzaXN0YW50IMOgIGxhIHJvdWlsbGUiOiJSw6lzaXN0YW50IMOgIGxhIHJvdWlsbGUiLCLDiXRhbmNoZSI6IsOJdGFuY2hlIiwiUsOpc2lzdGFudCDDoCBsYSByYXl1cmUiOiJSw6lzaXN0YW50IMOgIGxhIHJheXVyZSIsIlLDqXNpc3RhbnQgw6AgbGEgZMOpY29sb3JhdGlvbiI6IlLDqXNpc3RhbnQgw6AgbGEgZMOpY29sb3JhdGlvbiIsIlBsaWFibGUiOiJQbGlhYmxlIiwiUsOpc2lzdGFudCDDoCBsJ2VhdSI6IlLDqXNpc3RhbnQgw6AgbCdlYXUiLCJSw6lzaXN0YW50IMOgIGxhIGTDqWNoaXJ1cmUiOiJSw6lzaXN0YW50IMOgIGxhIGTDqWNoaXJ1cmUiLCJEdXJhYmxlIjoiRHVyYWJsZSIsIlLDqXNpc3RhbnQgw6AgbCdpbnRlbXDDqXJpZSI6IlLDqXNpc3RhbnQgw6AgbCdpbnRlbXDDqXJpZSIsIlLDqXRyb8OpY2xhaXLDqSI6IlLDqXRyb8OpY2xhaXLDqSIsIlLDqXNpc3RhbnQgw6AgbGEgdGFjaGUiOiJSw6lzaXN0YW50IMOgIGxhIHRhY2hlIn19LHsiYXR0cmlidXRlIjoicmVjb21tZW5kZWRfYnJvd3NlX25vZGVzW21hcmtldHBsYWNlX2lkPUExM1YxSUIzVklZWlpIXSMyLnZhbHVlIiwiYWxpYXNlcyI6eyJDdWlzaW5lIGV0IE1haXNvbiA%2BIFRhYmxlYXV4LCBwb3N0ZXJzIGV0IGFydHMgZMOpY29yYXRpZnMgPiBUYWJsZWF1eCA%2BIEltcHJlc3Npb25zIHN1ciB0b2lsZSAoNDYyNDA5MTAzMSkiOiI0NjI0MDkxMDMxIn19LHsiYXR0cmlidXRlIjoicHVyY2hhc2FibGVfb2ZmZXJbbWFya2V0cGxhY2VfaWQ9QTEzVjFJQjNWSVlaWkhdW2F1ZGllbmNlPUFMTF0jMS5hdXRvbWF0ZWRfcHJpY2luZ19tZXJjaGFuZGlzaW5nX3J1bGVfcGxhbiMxLm1lcmNoYW5kaXNpbmdfcnVsZS5ydWxlX2lkIiwiYWxpYXNlcyI6eyJDb21wZXRpdGl2ZSBQcmljZSBSdWxlIGJ5IEFtYXpvbiI6Ijk2NTY5MTMwNDYwMi1DT01QRVRJVElWRV9CVVlCT1gifX0seyJhdHRyaWJ1dGUiOiJtYXRlcmlhbFttYXJrZXRwbGFjZV9pZD1BMTNWMUlCM1ZJWVpaSF1bbGFuZ3VhZ2VfdGFnPWZyX0ZSXSM1LnZhbHVlIiwiYWxpYXNlcyI6eyJBY2llciBpbm94eWRhYmxlIjoiQWNpZXIgaW5veHlkYWJsZSIsIk55bG9uIjoiTnlsb24iLCJDw6lyYW1pcXVlIjoiQ8OpcmFtaXF1ZSIsIlBvbHlwcm9weWzDqG5lIjoiUG9seXByb3B5bMOobmUiLCJSw6lzaW5lIjoiUsOpc2luZSIsIkFyZ2VudCI6IkFyZ2VudCIsIlZlcnJlIHRyZW1ww6kiOiJWZXJyZSB0cmVtcMOpIiwiQ3VpciI6IkN1aXIiLCJCb2lzIGRlIGjDqnRyZSI6IkJvaXMgZGUgaMOqdHJlIiwiVmVycmUiOiJWZXJyZSIsIkJvaXMgZGUgc2hlZXNoYW0iOiJCb2lzIGRlIHNoZWVzaGFtIiwiQm9pcyBkZSBib3VsZWF1IjoiQm9pcyBkZSBib3VsZWF1IiwiTcOpbGFtaW5lIjoiTcOpbGFtaW5lIiwiRmlicmUgZGUgY2FyYm9uZSI6IkZpYnJlIGRlIGNhcmJvbmUiLCJCcm9uemUiOiJCcm9uemUiLCJQb</t>
  </si>
  <si>
    <t>settings13=2x5ZXN0ZXIiOiJQb2x5ZXN0ZXIiLCJDb3RvbiI6IkNvdG9uIiwiQWNyeWxpcXVlIjoiQWNyeWxpcXVlIiwiQWNyeWxvbml0cmlsZSBidXRhZGnDqG5lIHN0eXLDqG5lIjoiQWNyeWxvbml0cmlsZSBidXRhZGnDqG5lIHN0eXLDqG5lIiwiU2lsaWNvbmUiOiJTaWxpY29uZSIsIkFsdW1pbml1bSI6IkFsdW1pbml1bSIsIlJvdGluIjoiUm90aW4iLCJCYW1ib3UiOiJCYW1ib3UiLCJQYXBpZXIgY2FydG9ubsOpIjoiUGFwaWVyIGNhcnRvbm7DqSIsIkJvaXMgZGUgdGVjayI6IkJvaXMgZGUgdGVjayIsIkJvaXMgZGUgbWFuZ3VlIjoiQm9pcyBkZSBtYW5ndWUiLCJQb2x5Y290b24iOiJQb2x5Y290b24iLCJBY2llciBhbGxpw6kiOiJBY2llciBhbGxpw6kiLCJTb2llIjoiU29pZSIsIkp1dGUiOiJKdXRlIiwiQ3Jpc3RhbCI6IkNyaXN0YWwiLCJQaWVycmUiOiJQaWVycmUiLCJDdWl2cmUiOiJDdWl2cmUiLCJCb2lzIjoiQm9pcyIsIk3DqXRhbCI6Ik3DqXRhbCIsIkJvaXMgZCdhY2Fqb3UiOiJCb2lzIGQnYWNham91IiwiQm9pcyBkJ29saXZpZXIiOiJCb2lzIGQnb2xpdmllciIsIk3DqWxhbmdlIGRlIHBvbHllc3RlciI6Ik3DqWxhbmdlIGRlIHBvbHllc3RlciIsIkJvaXMgZGUgcGluIjoiQm9pcyBkZSBwaW4iLCJIZXJiaWVyIG1hcmluIjoiSGVyYmllciBtYXJpbiIsIlBsYXN0aXF1ZSDDoCByZW5mb3J0IGRlIHZlcnJlIjoiUGxhc3RpcXVlIMOgIHJlbmZvcnQgZGUgdmVycmUiLCJBbGxpYWdlIHBsb21iLcOpdGFpbiI6IkFsbGlhZ2UgcGxvbWItw6l0YWluIiwiQm9pcyBkZSBjaMOqbmUiOiJCb2lzIGRlIGNow6puZSIsIkZvbnRlIjoiRm9udGUiLCJQb2x5Y2hsb3J1cmUgZGUgdmlueWxlKFBWQykiOiJQb2x5Y2hsb3J1cmUgZGUgdmlueWxlKFBWQykiLCLDiXRhaW4iOiLDiXRhaW4iLCJCb2lzIGRlIHNhcGluIjoiQm9pcyBkZSBzYXBpbiIsIlRlcnJlIGN1aXRlIjoiVGVycmUgY3VpdGUiLCJQb2x5c3R5csOobmUiOiJQb2x5c3R5csOobmUiLCJQYWxpc3NhbmRyZSI6IlBhbGlzc2FuZHJlIiwiTWFyYnJlIjoiTWFyYnJlIiwiTGFpdG9uIjoiTGFpdG9uIiwiQm9pcyBkJ2luZ8OpbmllcmllIjoiQm9pcyBkJ2luZ8OpbmllcmllIiwiUG9yY2VsYWluZSDDoCBsYSBjZW5kcmUgZCdvcyI6IlBvcmNlbGFpbmUgw6AgbGEgY2VuZHJlIGQnb3MiLCJWaW55bGUiOiJWaW55bGUiLCJMaW4iOiJMaW4iLCJQb3JjZWxhaW5lIjoiUG9yY2VsYWluZSIsIlBsYXN0aXF1ZSI6IlBsYXN0aXF1ZSIsIkZlciI6IkZlciIsIkxhaW5lIjoiTGFpbmUiLCJQYXBpZXIiOiJQYXBpZXIiLCJQb2x5dXLDqXRoYW5lIjoiUG9seXVyw6l0aGFuZSIsIkZlciBmb3Jnw6kiOiJGZXIgZm9yZ8OpIiwiQ2FydG9uIjoiQ2FydG9uIn19LHsiYXR0cmlidXRlIjoicm9vbV90eXBlW21hcmtldHBsYWNlX2lkPUExM1YxSUIzVklZWlpIXVtsYW5ndWFnZV90YWc9ZnJfRlJdIzMudmFsdWUiLCJhbGlhc2VzIjp7IlNhbG9uIjoiU2Fsb24iLCJDdWlzaW5lIjoiQ3Vpc2luZSIsIlNhbGxlIGRlIHPDqWpvdXIiOiJTYWxsZSBkZSBzw6lqb3VyIiwiQnVyZWF1IMOgIGRvbWljaWxlIjoiQnVyZWF1IMOgIGRvbWljaWxlIiwiRG9ydG9pciI6IkRvcnRvaXIiLCJDaGFtYnJlIGQnZW5mYW50IjoiQ2hhbWJyZSBkJ2VuZmFudCIsIlNhbGxlIGRlIHLDqXVuaW9uIjoiU2FsbGUgZGUgcsOpdW5pb24iLCJIb21lIGNpbsOpbWEiOiJIb21lIGNpbsOpbWEiLCJDaGFtYnJlIMOgIGNvdWNoZXIiOiJDaGFtYnJlIMOgIGNvdWNoZXIiLCJTYWxsZSBkZSBnYW1pbmciOiJTYWxsZSBkZSBnYW1pbmciLCJEcmVzc2luZyI6IkRyZXNzaW5nIiwiU2FsbGUgZCfDqXR1ZGUiOiJTYWxsZSBkJ8OpdHVkZSIsIlDDqXBpbmnDqHJlIjoiUMOpcGluacOocmUiLCJTYWxsZSBkZSBjbGFzc2UiOiJTYWxsZSBkZSBjbGFzc2UiLCJTYWxsZSDDoCBtYW5nZXIiOiJTYWxsZSDDoCBtYW5nZXIiLCJQacOoY2UgZmFtaWxpYWxlIjoiUGnDqGNlIGZhbWlsaWFsZSIsIkJpYmxpb3Row6hxdWUiOiJCaWJsaW90aMOocXVlIiwiU2FsbGUgZGUgamV1IjoiU2FsbGUgZGUgamV1IiwiU2FsbGUgZGUgYmFpbiI6IlNhbGxlIGRlIGJhaW4iLCJDb3Vsb2lyIjoiQ291bG9pciIsIkJ1YW5kZXJpZSI6IkJ1YW5kZXJpZSIsIkNoYW1icmUgZCdhbWkiOiJDaGFtYnJlIGQnYW1pIn19LHsiYXR0cmlidXRlIjoiaGFzX211bHRpcGxlX2JhdHRlcnlfcG93ZXJlZF9jb21wb25lbnRzW21hcmtldHBsYWNlX2lkPUExM1YxSUIzVklZWlpIXSMxLnZhbHVlIiwiYWxpYXNlcyI6eyJPdWkiOiJ0cnVlIiwiTm9uIjoiZmFsc2UifX0seyJhdHRyaWJ1dGUiOiJwcm9kdWN0X3R5cGUjMS52YWx1ZSIsImFsaWFzZXMiOnsiV0FMTF9BUlQiOiJXQUxMX0FSVCJ9fSx7ImF0dHJpYnV0ZSI6ImVwcl9wcm9kdWN0X3BhY2thZ2luZ1ttYXJrZXRwbGFjZV9pZD1BMTNWMUlCM1ZJWVpaSF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dbbWFya2V0cGxhY2VfaWQ9QTEzVjFJQjNWSVlaWkhdIzEuZ3JhbnVsYXJfbWF0ZXJpYWxzIzMud2VpZ2h0LnVuaXQiLCJhbGlhc2VzIjp7Ik1pbGxpZ3JhbW1lcyI6Im1pbGxpZ3JhbXMiLCJLaWxvZ3JhbW1lcyI6ImtpbG9ncmFtcyIsIkxpdnJlcyI6InBvdW5kcyIsIkdyYW1tZXMiOiJncmFtcyIsIkNlbnRpw6htZXMgZGUgbGl2cmUiOiJodW5kcmVkdGhzX3BvdW5kcyIsIk9uY2VzIjoib3VuY2VzIiwiVG9ubmVzIjoidG9ucyJ9fSx7ImF0dHJpYnV0ZSI6ImVwcl9wcm9kdWN0X3BhY2thZ2luZ1ttYXJrZXRwbGFjZV9pZD1BMTNWMUlCM1ZJWVpaSF0jMS5ncmFudWxhcl9tYXRlcmlhbHMjNC53ZWlnaHQudW5pdCIsImFsaWFzZXMiOnsiTWlsbGlncmFtbWVzIjoibWlsbGlncmFtcyIsIktpbG9ncmFtbWVzIjoia2lsb2dyYW1zIiwiTGl2cmVzIjoicG91bmRzIiwiR3JhbW1lcyI6ImdyYW1zIiwiQ2VudGnDqG1lcyBkZSBsaXZyZSI6Imh1bmRyZWR0aHNfcG91bmRzIiwiT25jZXMiOiJvdW5jZXMiLCJUb25uZXMiOiJ0b25zIn19LHsiYXR0cmlidXRlIjoiZXByX3Byb2R1Y3RfcGFja2FnaW5nW21hcmtldHBsYWNlX2lkPUExM1YxSUIzVklZWlpIXSMxLmdyYW51bGFyX21hdGVyaWFscyMyLndlaWdodC51bml0IiwiYWxpYXNlcyI6eyJNaWxsaWdyYW1tZXMiOiJtaWxsaWdyYW1zIiwiS2lsb2dyYW1tZXMiOiJraWxvZ3JhbXMiLCJMaXZyZXMiOiJwb3VuZHMiLCJHcmFtbWVzIjoiZ3JhbXMiLCJDZW50acOobWVzIGRlIGxpdnJlIjoiaHVuZHJlZHRoc19wb3VuZHMiLCJPbmNlcyI6Im91bmNlcyIsIlRvbm5lcyI6InRvbnMifX0seyJhdHRyaWJ1dGUiOiJoYXNfbGVzc190aGFuXzMwX3BlcmNlbnRfc3RhdGVfb2ZfY2hhcmdlW21hcmtldHBsYWNlX2lkPUExM1YxSUIzVklZWlpIXSMxLnZhbHVlIiwiYWxpYXNlcyI6eyJPdWkiOiJ0cnVlIiwiTm9uIjoiZmFsc2UifX0seyJhdHRyaWJ1dGUiOiJsZWFndWVfbmFtZVttYXJrZXRwbGFjZV9pZD1BMTNWMUlCM1ZJWVpaSF1bbGFuZ3VhZ2VfdGFnPWZyX0ZSXSMyLnZhbHVlIiwiYWxpYXNlcyI6eyJQcmVtacOocmUgTGlndWUgY2FuYWRpZW5uZSI6IlByZW1pw6hyZSBMaWd1ZSBjYW5hZGllbm5lIiwiQmFza2V0YmFsbCBqYXBvbmFpcyI6IkJhc2tldGJhbGwgamFwb25haXMiLCJXVVNBIjoiV1VTQSIsIkVxdWlwZXMgbmF0aW9uYWxlcyBkZSBmb290YmFsbCI6IkVxdWlwZXMgbmF0aW9uYWxlcyBkZSBmb290YmFsbCIsIkJhc2ViYWxsIGphcG9uYWlzIjoiQmFzZWJhbGwgamFwb25haXMiLCJOV1NMIjoiTldTTCIsIkZvb3RiYWxsIGJyaXRhbm5pcXVlIjoiRm9vdGJhbGwgYnJpdGFubmlxdWUiLCJJLUxlYWd1ZSI6IkktTGVhZ3VlIiwiRm9vdGJhbGwgaXRhbGllbiI6IkZvb3RiYWxsIGl0YWxpZW4iLCJOQkEiOiJOQkEiLCJMaWd1ZSBuYXRpb25hbGUgZGUgY3Jvc3NlIjoiTGlndWUgbmF0aW9uYWxlIGRlIGNyb3NzZSIsIkxpZ3VlIG1hamV1cmUgZGUgYmFzZWJhbGwiOiJMaWd1ZSBtYWpldXJlIGRlIGJhc2ViYWxsIiwiRm9vdGJhbGwgcG9ydHVnYWlzIjoiRm9vdGJhbGwgcG9ydHVnYWlzIiwiQ2xhc3NpcXVlIG1vbmRpYWxlIGRlIGJhc2ViYWxsIjoiQ2xhc3NpcXVlIG1vbmRpYWxlIGRlIGJhc2ViYWxsIiwiTGlndWUgY2FuYWRpZW5uZSBkZSBmb290YmFsbCI6IkxpZ3VlIGNhbmFkaWVubmUgZGUgZm9vdGJhbGwiLCJVRkMiOiJVRkMiLCJORkwiOiJORkwiLCJNTFMiOiJNTFMiLCJDcmlja2V0IGludGVybmF0aW9uYWwiOiJDcmlja2V0IGludGVybmF0aW9uYWwiLCJMaWd1ZSBpbmRpZW5uZSBkZSBmb290YmFsbCI6IkxpZ3VlIGluZGllbm5lIGRlIGZvb3RiYWxsIiwiSW5kaWFuIFByZW1pZXIgTGVhZ3VlIjoiSW5kaWFuIFByZW1pZXIgTGVhZ3VlIiwiQmFza2V0YmFsbCBldXJvcMOpZW4iOiJCYXNrZXRiYWxsIGV1cm9ww6llbiIsIkZvcm11bGUgMSI6IkZvcm11bGUgMSIsIlByZW1pw6hyZSBsaWd1ZSBkZSBiYWRtaW50b24iOiJQcmVtacOocmUgbGlndWUgZGUgYmFkbWludG9uIiwiRsOpZMOpcmF0aW9uIGR1IE1leGlxdWUgZGUgZm9vdGJhbGwiOiJGw6lkw6lyYXRpb24gZHUgTWV4aXF1ZSBkZSBmb290YmFsbCIsIk5BU0NBUiI6Ik5BU0NBUiIsIlRlbm5pcyI6IlRlbm5pcyIsIkZvb3RiYWxsIG7DqWVybGFuZGFpcyI6IkZvb3RiYWxsIG7DqWVybGFuZGFpcyIsIldXRSI6IldXRSIsIkxpZ3VlIGRlIEhvY2tleSBJbmRpYSI6IkxpZ3VlIGRlIEhvY2tleSBJbmRpYSIsIkxpZ3VlIHByb2Zlc3Npb25uZWxsZSBkZSBWb2xsZXliYWxsIjoiTGlndWUgcHJvZmVzc2lvbm5lbGxlIGRlIFZvbGxleWJhbGwiLCJTcG9ydCDDqWxlY3Ryb25pcXVlIjoiU3BvcnQgw6lsZWN0cm9uaXF1ZSIsIlgtR2FtZXMiOiJYLUdhbWVzIiwiRm9vdGJhbGwgw6ljb3NzYWlzIjoiRm9vdGJhbGwgw6ljb3NzYWlzIiwiUEdBIjoiUEdBIiwiTGlndWUgZGUgbHV0dGUgcHJvZmVzc2lvbm5lbGxlIjoiTGlndWUgZGUgbHV0dGUgcHJvZmVzc2lvbm5lbGxlIiwiRm9vdGJhbGwgZXNwYWdub2wiOiJGb290YmFsbCBlc3BhZ25vbCIsIkF1dHJlcyDDqXF1aXBlcyBkZSBmb290YmFsbCI6IkF1dHJlcyDDqXF1aXBlcyBkZSBmb290YmFsbCIsIk5DQUEiOiJOQ0FBIiwiTGlndWUgcHJvZmVzc2lvbm5lbGxlIGRlIEthYmFkZGkiOiJMaWd1ZSBwcm9mZXNzaW9ubmVsbGUgZGUgS2FiYWRkaSIsIkZvb3RiYWxsIGFsbGVtYW5kIjoiRm9vdGJhbGwgYWxsZW1hbmQiLCJMaWd1ZSBuYXRpb25hbGUgZGUgaG9ja2V5IjoiTGlndWUgbmF0aW9uYWxlIGRlIGhvY2tleSIsIkNvdXBlIGR1IG1vbmRlIGRlIGZvb3RiYWxsIjoiQ291cGUgZHUgbW9uZGUgZGUgZm9vdGJhbGwiLCJMaWd1ZSBtaW5ldXJlIGRlIGJhc2ViYWxsIjoiTGlndWUgbWluZXVyZSBkZSBiYXNlYmFsbCIsIkxQR0EiOiJMUEdBIiwiV05CQSI6IldOQkEiLCJGb290YmFsbCBqYXBvbmFpcyI6IkZvb3RiYWxsIGphcG9uYWlzIiwiRm9vdGJhbGwgZnJhbsOnYWlzIjoiRm9vdGJhbGwgZnJhbsOnYWlzIn19LHsiYXR0cmlidXRlIjoicGFpbnRfdHlwZVttYXJrZXRwbGFjZV9pZD1BMTNWMUlCM1ZJWVpaSF1bbGFuZ3VhZ2VfdGFnPWZyX0ZSXSMxLnZhbHVlIiwiYWxpYXNlcyI6eyJFbmNhdXN0aXF1ZSI6IkVuY2F1c3RpcXVlIiwiQWNyeWxpcXVlIjoiQWNyeWxpcXVlIiwiSHVpbGUiOiJIdWlsZSIsIkFxdWFyZWxsZSI6IkFxdWFyZWxsZSIsIkdvdWFjaGUiOiJHb3VhY2hlIiwiVGVtcMOpcmEiOiJUZW1ww6lyYSJ9fSx7ImF0dHJpYnV0ZSI6ImVwcl9wcm9kdWN0X3BhY2thZ2luZ1ttYXJrZXRwbGFjZV9pZD1BMTNWMUlCM1ZJWVpaSF0jMS5ncmFudWxhcl9tYXRlcmlhbHMjMS53ZWlnaHQudW5pdCIsImFsaWFzZXMiOnsiTWlsbGlncmFtbWVzIjoibWlsbGlncmFtcyIsIktpbG9ncmFtbWVzIjoia2lsb2dyYW1zIiwiTGl2cmVzIjoicG91bmRzIiwiR3JhbW1lcyI6ImdyYW1zIiwiQ2VudGnDqG1lcyBkZSBsaXZyZSI6Imh1bmRyZWR0aHNfcG91bmRzIiwiT25jZXMiOiJvdW5jZXMiLCJUb25uZXMiOiJ0b25zIn19LHsiYXR0cmlidXRlIjoiaW5kb29yX291dGRvb3JfdXNhZ2VbbWFya2V0cGxhY2VfaWQ9QTEzVjFJQjNWSVlaWkhdIzEudmFsdWUiLCJhbGlhc2VzIjp7IkV4dMOpcmlldXJlIjoib3V0ZG9vciIsIkludMOpcmlldXIiOiJpbmRvb3IifX0seyJhdHRyaWJ1dGUiOiJnaHNfY2hlbWljYWxfaF9jb2RlW21hcmtldHBsYWNlX2lkPUExM1YxSUIzVklZWlpI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ZpbmlzaF90eXBlW21hcmtldHBsYWNlX2lkPUExM1YxSUIzVklZWlpIXVtsYW5ndWFnZV90YWc9ZnJfRlJdIzEudmFsdWUiLCJhbGlhc2VzIjp7IkJydXRlIjoiQnJ1dGUiLCJQb2xpZSI6IlBvbGllIiwiUmV2w6p0ZW1lbnQgZW4gcG91ZHJlIjoiUmV2w6p0ZW1lbnQgZW4gcG91ZHJlIiwiTGFxdcOpZSI6IkxhcXXDqWUiLCJCcm9zc8OpZSI6IkJyb3Nzw6llIiwiUGVpbnRlIjoiUGVpbnRlIiwiRnJvdHTDqWUgw6AgbCdodWlsZSI6IkZyb3R0w6llIMOgIGwnaHVpbGUifX0seyJhdHRyaWJ1dGUiOiJwcmludF9tZWRpYV90eXBlW21hcmtldHBsYWNlX2lkPUExM1YxSUIzVklZWlpIXSMyLnZhbHVlIiwiYWxpYXNlcyI6eyJQYXBpZXIgcGhvdG8gYnJpbGxhbnQiOiJnbG9zc3lfcGhvdG9fcGFwZXIiLCLDiXRpcXVldHRlcyI6ImxhYmVscyIsIkVudmVsb3BwZXMiOiJlbnZlbG9wZXMiLCJQZWxsaWN1bGUgYnJpbGxhbnRlIjoiZ2xvc3N5X2ZpbG0iLCJGaWxtIMOgIGltcHJlc3Npb24gdmVyc28iOiJiYWNrX3ByaW50X2ZpbG0iLCJJbmNvbm51IjoidW5rbm93biIsIlBhcGllciAob3JkaW5haXJlKSI6InBhcGVyX3BsYWluIiwiVGlzc3UiOiJmYWJyaWMiLCJQYXBpZXIgY2FydG9ubsOpIjoiY2FyZF9zdG9jayIsIlRyYW5zcGFyZW50IjoidHJhbnNwYXJlbmNpZXMiLCJQYXBpZXIgYmFubmnDqHJlIjoiYmFubmVyX3BhcGVyIiwiUGFwaWVyIGhhdXRlIHLDqXNvbHV0aW9uIjoiaGlnaF9yZXNvbHV0aW9uX3BhcGVyIiwiUGFwaWVyIHRoZXJtaXF1ZSI6InRoZXJtYWxfcGFwZXIifX0seyJhdHRyaWJ1dGUiOiJpdGVtX3BhY2thZ2Vfd2VpZ2h0W21hcmtldHBsYWNlX2lkPUExM1YxSUIzVklZWlpIXSMxLnVuaXQiLCJhbGlhc2VzIjp7Ik1pbGxpZ3JhbW1lcyI6Im1pbGxpZ3JhbXMiLCJLaWxvZ3JhbW1lcyI6ImtpbG9ncmFtcyIsIkxpdnJlcyI6InBvdW5kcyIsIkdyYW1tZXMiOiJncmFtcyIsIkNlbnRpw6htZXMgZGUgbGl2cmUiOiJodW5kcmVkdGhzX3BvdW5kcyIsIk9uY2VzIjoib3VuY2VzIiwiVG9ubmVzIjoidG9ucyJ9fSx7ImF0dHJpYnV0ZSI6Im51bV9iYXR0ZXJpZXNbbWFya2V0cGxhY2VfaWQ9QTEzVjFJQjNWSVlaWkhdIzIudHlwZSIsImFsaWFzZXMiOnsiQUEiOiJhYSIsIkFBQSI6ImFhYSIsIkEiOiJhIiwiQyI6ImMiLCJEIjoiZCIsIjEyViI6IjEydiIsIkJhdHRlcmllIG5vbiBzdGFuZGFyZCI6Im5vbnN0YW5kYXJkX2JhdHRlcnkiLCI5ViI6Ijl2IiwiQUFBQSI6ImFhYWEifX0seyJhdHRyaWJ1dGUiOiJpdGVtX3dlaWdodFttYXJrZXRwbGFjZV9pZD1BMTNWMUlCM1ZJWVpaSF0jMS51bml0IiwiYWxpYXNlcyI6eyJNaWxsaWdyYW1tZXMiOiJtaWxsaWdyYW1zIiwiS2lsb2dyYW1tZXMiOiJraWxvZ3JhbXMiLCJMaXZyZXMiOiJwb3VuZHMiLCJHcmFtbWVzIjoiZ3JhbXMiLCJDZW50acOobWVzIGRlIGxpdnJlIjoiaHVuZHJlZHRoc19wb3VuZHMiLCJPbmNlcyI6Im91bmNlcyIsIlRvbm5lcyI6InRvbnMifX0seyJhdHRyaWJ1dGUiOiJudW1fYmF0dGVyaWVzW21hcmtldHBsYWNlX2lkPUExM1YxSUIzVklZWlpIXSM1LnR5cGUiLCJhbGlhc2VzIjp7IkFBIjoiYWEiLCJBQUEiOiJhYWEiLCJBIjoiYSIsIkMiOiJjIiwiRCI6ImQiLCIxMlYiOiIxMnYiLCJCYXR0ZXJpZSBub24gc3RhbmRhcmQiOiJub25zdGFuZGFyZF9iYXR0ZXJ5IiwiOVYiOiI5diIsIkFBQUEiOiJhYWFhIn19LHsiYXR0cmlidXRlIjoicHVyY2hhc2FibGVfb2ZmZXJbbWFya2V0cGxhY2VfaWQ9QTEzVjFJQjNWSVlaWkhdW2F1ZGllbmNlPUFMTF0jMS5jdXJyZW5jeSIsImFsaWFzZXMiOnsiRVVSIjoiRVVSIn19LHsiYXR0cmlidXRlIjoiaXNfZnJhZ2lsZVttYXJrZXRwbGFjZV9pZD1BMTNWMUlCM1ZJWVpaSF0jMS52YWx1ZSIsImFsaWFzZXMiOnsiT3VpIjoidHJ1ZSIsIk5vbiI6ImZhbHNlIn19LHsiYXR0cmlidXRlIjoibWF0ZXJpYWxbbWFya2V0cGxhY2VfaWQ9QTEzVjFJQjNWSVlaWkhdW2xhbmd1YWdlX3RhZz1mcl9GUl0jNC52YWx1ZSIsImFsaWFzZXMiOnsiQWNpZXIgaW5veHlkYWJsZSI6IkFjaWVyIGlub3h5ZGFibGUiLCJOeWxvbiI6Ik55bG9uIiwiQ8OpcmFtaXF1ZSI6IkPDqXJhbWlxdWUiLCJQb2x5cHJvcHlsw6huZSI6IlBvbHlwcm9weWzDqG5lIiwiUsOpc2luZSI6IlLDqXNpbmUiLCJBcmdlbnQiOiJBcmdlbnQiLCJWZXJyZSB0cmVtcMOpIjoiVmVycmUgdHJlbXDDqSIsIkN1aXIiOiJDdWlyIiwiQm9pcyBkZSBow6p0cmUiOiJCb2lzIGRlIGjDqnRyZSIsIlZlcnJlIjoiVmVycmUiLCJCb2lzIGRlIHNoZWVzaGFtIjoiQm9pcyBkZSBzaGVlc2hhbSIsIkJvaXMgZGUgYm91bGVhdSI6IkJvaXMgZGUgYm91bGVhdSIsIk3DqWxhbWluZSI6Ik3DqWxhbWluZSIsIkZpYnJlIGRlIGNhcmJvbmUiOiJGaWJyZSBkZSBjYXJib25lIiwiQnJvbnplIjoiQnJvbnplIiwiUG9seWVzdGVyIjoiUG9seWVzdGVyIiwiQ290b24iOiJDb3RvbiIsIkFjcnlsaXF1ZSI6IkFjcnlsaXF1ZSIsIkFjcnlsb25pdHJpbGUgYnV0YWRpw6huZSBzdHlyw6huZSI6IkFjcnlsb25pdHJpbGUgYnV0YWRpw6huZSBzdHlyw6huZSIsIlNpbGljb25lIjoiU2lsaWNvbmUiLCJBbHVtaW5pdW0iOiJBbHVtaW5pdW0iLCJSb3RpbiI6IlJvdGluIiwiQmFtYm91IjoiQmFtYm91IiwiUGFwaWVyIGNhcnRvbm7DqSI6IlBhcGllciBjYXJ0b25uw6kiLCJCb2lzIGRlIHRlY2siOiJCb2lzIGRlIHRlY2siLCJCb2lzIGRlIG1hbmd1ZSI6IkJvaXMgZGUgbWFuZ3VlIiwiUG9seWNvdG9uIjoiUG9seWNvdG9uIiwiQWNpZXIgYWxsacOpIjoiQWNpZXIgYWxsacOpIiwiU29pZSI6IlNvaWUiLCJKdXRlIjoiSnV0ZSIsIkNyaXN0YWwiOiJDcmlzdGFsIiwiUGllcnJlIjoiUGllcnJlIiwiQ3VpdnJlIjoiQ3VpdnJlIiwiQm9pcyI6IkJvaXMiLCJNw6l0YWwiOiJNw6l0YWwiLCJCb2lzIGQnYWNham91IjoiQm9pcyBkJ2FjYWpvdSIsIkJvaXMgZCdvbGl2aWVyIjoiQm9pcyBkJ29saXZpZXIiLCJNw6lsYW5nZSBkZSBwb2x5ZXN0ZXIiOiJNw6lsYW5nZSBkZSBwb2x5ZXN0ZXIiLCJCb2lzIGRlIHBpbiI6IkJvaXMgZGUgcGluIiwiSGVyYmllciBtYXJpbiI6IkhlcmJpZXIgbWFyaW4iLCJQbGFzdGlxdWUgw6AgcmVuZm9ydCBkZSB2ZXJyZSI6IlBsYXN0aXF1ZSDDoCByZW5mb3J0IGRlIHZlcnJlIiwiQWxsaWFnZSBwbG9tYi3DqXRhaW4iOiJBbGxpYWdlIHBsb21iLcOpdGFpbiIsIkJvaXMgZGUgY2jDqm5lIjoiQm9pcyBkZSBjaMOqbmUiLCJGb250ZSI6IkZvbnRlIiwiUG9seWNobG9ydXJlIGRlIHZpbnlsZShQVkMpIjoiUG9seWNobG9ydXJlIGRlIHZpbnlsZShQVkMpIiwiw4l0YWluIjoiw4l0YWluIiwiQm9pcyBkZSBzYXBpbiI6IkJvaXMgZGUgc2FwaW4iLCJUZXJyZSBjdWl0ZSI6IlRlcnJlIGN1aXRlIiwiUG9seXN0eXLDqG5lIjoiUG9seXN0eXLDqG5lIiwiUGFsaXNzYW5kcmUiOiJQYWxpc3NhbmRyZSIsIk1hcmJyZSI6Ik1hcmJyZSIsIkxhaXRvbiI6IkxhaXRvbiIsIkJvaXMgZCdpbmfDqW5pZXJpZSI6IkJvaXMgZCdpbmfDqW5pZXJpZSIsIlBvcmNlbGFpbmUgw6AgbGEgY2VuZHJlIGQnb3MiOiJQb3JjZWxhaW5lIMOgIGxhIGNlbmRyZSBkJ29zIiwiVmlueWxlIjoiVmlueWxlIiwiTGluIjoiTGluIiwiUG9yY2VsYWluZSI6IlBvcmNlbGFpbmUiLCJQbGFzdGlxdWUiOiJQbGFzdGlxdWUiLCJGZXIiOiJGZXIiLCJMYWluZSI6IkxhaW5lIiwiUGFwaWVyIjoiUGFwaWVyIiwiUG9seXVyw6l0aGFuZSI6IlBvbHl1csOpdGhhbmUiLCJGZXIgZm9yZ8OpIjoiRmVyIGZvcmfDqSIsIkNhcnRvbiI6IkNhcnRvbiJ9fSx7ImF0dHJpYnV0ZSI6ImVwcl9wcm9kdWN0X3BhY2thZ2luZ1ttYXJrZXRwbGFjZV9pZD1BMTNWMUlCM1ZJWVpaSF0jMS5tYWluX21hdGVyaWFsIiwiYWxpYXNlcyI6eyJQbGFzdGlxdWUiOiJwbGFzdGljIiwiVGV4dGlsZSI6InRleHRpbGUiLCJDw6lyYW1pcXVlIjoiY2VyYW1pYyIsIlBhcGllciI6InBhcGVyIiwiQm9pcyI6Indvb2QiLCJNw6l0YWwiOiJtZXRhbCIsIlZlcnJlIjoiZ2xhc3MifX0seyJhdHRyaWJ1dGUiOiJyb29tX3R5cGVbbWFya2V0cGxhY2VfaWQ9QTEzVjFJQjNWSVlaWkhdW2xhbmd1YWdlX3RhZz1mcl9GUl0jNC52YWx1ZSIsImFsaWFzZXMiOnsiU2Fsb24iOiJTYWxvbiIsIkN1aXNpbmUiOiJDdWlzaW5lIiwiU2FsbGUgZGUgc8Opam91ciI6IlNhbGxlIGRlIHPDqWpvdXIiLCJCdXJlYXUgw6AgZG9taWNpbGUiOiJCdXJlYXUgw6AgZG9taWNpbGUiLCJEb3J0b2lyIjoiRG9ydG9pciIsIkNoYW1icmUgZCdlbmZhbnQiOiJDaGFtYnJlIGQnZW5mYW50IiwiU2FsbGUgZGUgcsOpdW5pb24iOiJTYWxsZSBkZSByw6l1bmlvbiIsIkhvbWUgY2luw6ltYSI6IkhvbWUgY2luw6ltYSIsIkNoYW1icmUgw6AgY291Y2hlciI6IkNoYW1icmUgw6AgY291Y2hlciIsIlNhbGxlIGRlIGdhbWluZyI6IlNhbGxlIGRlIGdhbWluZyIsIkRyZXNzaW5nIjoiRHJlc3NpbmciLCJTYWxsZSBkJ8OpdHVkZSI6IlNhbGxlIGQnw6l0dWRlIiwiUMOpcGluacOocmUiOiJQw6lwaW5pw6hyZSIsIlNhbGxlIGRlIGNsYXNzZSI6IlNhbGxlIGRlIGNsYXNzZSIsIlNhbGxlIMOgIG1hbmdlciI6IlNhbGxlIMOgIG1hbmdlciIsIlBpw6hjZSBmYW1pbGlhbGUiOiJQacOoY2UgZmFtaWxpYWxlIiwiQmlibGlvdGjDqHF1ZSI6IkJpYmxpb3Row6hxdWUiLCJTYWxsZSBkZSBqZXUiOiJTYWxsZSBkZSBqZXUiLCJTYWxsZSBkZSBiYWluIjoiU2FsbGUgZGUgYmFpbiIsIkNvdWxvaXIiOiJDb3Vsb2lyIiwiQnVhbmRlcmllIjoiQnVhbmRlcmllIiwiQ2hhbWJyZSBkJ2FtaSI6IkNoYW1icmUgZCdhbWkifX0seyJhdHRyaWJ1dGUiOiJ0aGVtZVttYXJrZXRwbGFjZV9pZD1BMTNWMUlCM1ZJWVpaSF1bbGFuZ3VhZ2VfdGFnPWZyX0ZSXSMxLnZhbHVlIiwiYWxpYXNlcyI6eyJOb21icmUiOiJOb21icmUiLCJBbHBoYWJldCI6IkFscGhhYmV0IiwiQWZmaXJtYXRpb24gcG9zaXRpdmUiOiJBZmZpcm1hdGlvbiBwb3NpdGl2ZSIsIlNjaWVuY2UtZmljdGlvbiI6IlNjaWVuY2UtZmljdGlvbiIsIkZpbG0iOiJGaWxtIiwiQmFuZGUgZGVzc2luw6llIjoiQmFuZGUgZGVzc2luw6llIiwiQW1vdXIiOiJBbW91ciIsIkhpc3RvcmlxdWUiOiJIaXN0b3JpcXVlIiwiT2lzZWF1IjoiT2lzZWF1IiwiQ3LDom5lIjoiQ3LDom5lIiwiTXVzaXF1ZSI6Ik11c2lxdWUiLCJTcG9ydCI6IlNwb3J0IiwiQXJjLWVuLWNpZWwiOiJBcmMtZW4tY2llbCIsIlBheXNhZ2UgdXJiYWluIjoiUGF5c2FnZSB1cmJhaW4iLCLDiW1pc3Npb24gZGUgdMOpbMOpdmlzaW9uIjoiw4ltaXNzaW9uIGRlIHTDqWzDqXZpc2lvbiIsIkZhbnRhaXNpZSI6IkZhbnRhaXNpZSIsIlZhY2FuY2VzIjoiVmFjYW5jZXMiLCJMw6lndW1lIjoiTMOpZ3VtZSIsIkhvcnJldXIiOiJIb3JyZXVyIiwiQ2FyaWNhdHVyZSI6IkNhcmljYXR1cmUiLCJBbmltw6kiOiJBbmltw6kiLCJWw6loaWN1bGUiOiJWw6loaWN1bGUiLCJOYXR1cmUiOiJOYXR1cmUiLCJQYXlzYWdlIjoiUGF5c2FnZSIsIkZydWl0IjoiRnJ1aXQiLCJBcmNoaXRlY3R1cmUiOiJBcmNoaXRlY3R1cmUiLCJFc3BhY2UiOiJFc3BhY2UiLCJOb8OrbCI6Ik5vw6tsIiwiRHJhcGVhdSI6IkRyYXBlYXUiLCJOYXR1cmUgbW9ydGUiOiJOYXR1cmUgbW9ydGUiLCJWb3lhZ2UiOiJWb3lhZ2UiLCJOb3Vycml0dXJlIjoiTm91cnJpdHVyZSIsIkZsb3JhbCI6IkZsb3JhbCIsIkpldSB2aWTDqW8iOiJKZXUgdmlkw6lvIiwiQW5pbWFsIjoiQW5pbWFsIiwiUG9saXRpcXVlIjoiUG9saXRpcXVlIiwiTWlsaXRhaXJlIjoiTWlsaXRhaXJlIiwiQ2FydGUiOiJDYXJ0ZSIsIk5hdXRpcXVlIjoiTmF1dGlxdWUiLCJSZWxpZ2lldXgiOiJSZWxpZ2lldXgiLCJQbGFnZSI6IlBsYWdlIn19LHsiYXR0cmlidXRlIjoicHJpbnRfbWVkaWFfdHlwZVttYXJrZXRwbGFjZV9pZD1BMTNWMUlCM1ZJWVpaSF0jMS52YWx1ZSIsImFsaWFzZXMiOnsiUGFwaWVyIHBob3RvIGJyaWxsYW50IjoiZ2xvc3N5X3Bob3RvX3BhcGVyIiwiw4l0aXF1ZXR0ZXMiOiJsYWJlbHMiLCJFbnZlbG9wcGVzIjoiZW52ZWxvcGVzIiwiUGVsbGljdWxlIGJyaWxsYW50ZSI6Imdsb3NzeV9maWxtIiwiRmlsbSDDoCBpbXByZXNzaW9uIHZlcnNvIjoiYmFja19wcmludF9maWxtIiwiSW5jb25udSI6InVua25vd24iLCJQYXBpZXIgKG9yZGluYWlyZSkiOiJwYXBlcl9wbGFpbiIsIlRpc3N1IjoiZmFicmljIiwiUGFwaWVyIGNhcnRvbm7DqSI6ImNhcmRfc3RvY2siLCJUcmFuc3BhcmVudCI6InRyYW5zcGFyZW5jaWVzIiwiUGFwaWVyIGJhbm5pw6hyZSI6ImJhbm5lcl9wYXBlciIsIlBhcGllciBoYXV0ZSByw6lzb2x1dGlvbiI6ImhpZ2hfcmVzb2x1dGlvbl9wYXBlciIsIlBhcGllciB0aGVybWlxdWUiOiJ0aGVybWFsX3BhcGVyIn19LHsiYXR0cmlidXRlIjoic3BlY2lhbF9mZWF0dXJlW21hcmtldHBsYWNlX2lkPUExM1YxSUIzVklZWlpIXVtsYW5ndWFnZV90YWc9ZnJfRlJdIzQudmFsdWUiLCJhbGlhc2VzIjp7Ikx1bWnDqHJlIExFRCI6Ikx1bWnDqHJlIExFRCIsIkx1bWnDqHJlIG5vaXJlIjoiTHVtacOocmUgbm9pcmUiLCJCb8OudGUgZCdvbWJyZSI6IkJvw650ZSBkJ29tYnJlIiwiTMOpZ8OocmUiOiJMw6lnw6hyZSIsIk1hZ27DqXRpcXVlIjoiTWFnbsOpdGlxdWUiLCJSw6lzaXN0YW50IMOgIGxhIHJvdWlsbGUiOiJSw6lzaXN0YW50IMOgIGxhIHJvdWlsbGUiLCLDiXRhbmNoZSI6IsOJdGFuY2hlIiwiUsOpc2lzdGFudCDDoCBsYSByYXl1cmUiOiJSw6lzaXN0YW50IMOgIGxhIHJheXVyZSIsIlLDqXNpc3RhbnQgw6AgbGEgZMOpY29sb3JhdGlvbiI6IlLDqXNpc3RhbnQgw6AgbGEgZMOpY29sb3JhdGlvbiIsIlBsaWFibGUiOiJQbGlhYmxlIiwiUsOpc2lzdGFudCDDoCBsJ2VhdSI6IlLDqXNpc3RhbnQgw6AgbCdlYXUiLCJSw6lzaXN0YW50IMOgIGxhIGTDqWNoaXJ1cmUiOiJSw6lzaXN0YW50IMOgIGxhIGTDqWNoaXJ1cmUiLCJEdXJhYmxlIjoiRHVyYWJsZSIsIlLDqXNpc3RhbnQgw6AgbCdpbnRlbXDDqXJpZSI6IlLDqXNpc3RhbnQgw6AgbCdpbnRlbXDDqXJpZSIsIlLDqXRyb8OpY2xhaXLDqSI6IlLDqXRyb8OpY2xhaXLDqSIsIlLDqXNpc3RhbnQgw6AgbGEgdGFjaGUiOiJSw6lzaXN0YW50IMOgIGxhIHRhY2hlIn19LHsiYXR0cmlidXRlIjoiYmFzZV9tYXRlcmlhbFttYXJrZXRwbGFjZV9pZD1BMTNWMUlCM1ZJWVpaSF1bbGFuZ3VhZ2VfdGFnPWZyX0ZSXSMxLnZhbHVlIiwiYWxpYXNlcyI6eyJDcmlzdGFsIjoiQ3Jpc3RhbCIsIlBpZXJyZSI6IlBpZXJyZSIsIkPDqXJhbWlxdWUiOiJDw6lyYW1pcXVlIiwiQm9pcyI6IkJvaXMiLCJNw6l0YWwiOiJNw6l0YWwiLCJNREYiOiJNREYiLCJSw6lzaW5lIjoiUsOpc2luZSIsIkZpYnJlIGRlIHZlcnJlIjoiRmlicmUgZGUgdmVycmUiLCJWZXJyZSB0ZWludMOpIjoiVmVycmUgdGVpbnTDqSIsIlZlcnJlIHRyZW1ww6kiOiJWZXJyZSB0cmVtcMOpIiwiQ3VpciI6IkN1aXIiLCJWZXJyZSI6IlZlcnJlIiwiRmlicmUgZGUgY2FyYm9uZSI6IkZpYnJlIGRlIGNhcmJvbmUiLCJCcm9uemUiOiJCcm9uemUiLCJBY3J5bGlxdWUiOiJBY3J5bGlxdWUiLCJQbGV4aWdsYXMiOiJQbGV4aWdsYXMiLCJNYXJicmUiOiJNYXJicmUiLCJMYWl0b24iOiJMYWl0b24iLCJhY2llciBpbm94eWRhYmxlIjoiYWNpZXIgaW5veHlkYWJsZSIsIkFsdW1pbml1bSI6IkFsdW1pbml1bSIsIlZpbnlsZSI6IlZpbnlsZSIsIkxpw6hnZSI6Ikxpw6hnZSIsIlBsYXN0aXF1ZSI6IlBsYXN0aXF1ZSIsImFjaWVyIjoiYWNpZXIiLCJGZXIiOiJGZXIiLCJCYW1ib3UiOiJCYW1ib3UiLCJUb2lsZSI6IlRvaWxlIiwiUGFwaWVyIjoiUGFwaWVyIn19LHsiYXR0cmlidXRlIjoicmVjb21tZW5kZWRfYnJvd3NlX25vZGVzW21hcmtldHBsYWNlX2lkPUExM1YxSUIzVklZWlpIXSMxLnZhbHVlIiwiYWxpYXNlcyI6eyJDdWlzaW5lIGV0IE1haXNvbiA%2BIFRhYmxlYXV4LCBwb3N0ZXJzIGV0IGFydHMgZMOpY29yYXRpZnMgPiBUYWJsZWF1eCA%2BIEltcHJlc3Npb25zIHN1ciB0b2lsZSAoNDYyNDA5MTAzMSkiOiI0NjI0MDkxMDMxIn19LHsiYXR0cmlidXRlIjoiYW16bjEudm9sdC5jYS5wcm9kdWN0X2lkX3R5cGUiLCJhbGlhc2VzIjp7IkdUSU4iOiJndGluIiwiRUFOIjoiZWFuIiwiVVBDIjoidXBjIiwiQVNJTiI6ImFzaW4iLCJFeGVtcHRpb24gZHUgR1RJTiI6ImV4ZW1wdCJ9fSx7ImF0dHJpYnV0ZSI6Imxhbmd1YWdlW21hcmtldHBsYWNlX2lkPUExM1YxSUIzVklZWlpIXSMxLnZhbHVlIiwiYWxpYXNlcyI6eyJOaXXDqWVuIjoibml1ZWFuIiwiQ2FzdGlsbGFuIjoiY2FzdGlsbGlhbiIsIkxpbmdhbGEiOiJsaW5nYWxhIiwiU2FtaSBkdSBub3JkIjoibm9ydGhlcm5fc2FtaSIsIkxhbmd1ZXMgcGhpbGlwcGluZXMiOiJwaGlsaXBwaW5lX2xhbmd1YWdlcyIsIktvc3JhZSI6Imtvc3JhZWFuIiwiQmxpc3MiOiJibGlzcyIsIlZpZXV4IGhhdXQtYWxsZW1hbmQiOiJvbGRfaGlnaF9nZXJtYW4iLCJOYXBvbGl0YWluIjoibmVhcG9saXRhbiIsIkthbm5hZGEiOiJrYW5uYWRhIiwiQWxsZW1hbmQiOiJnZXJtYW4iLCJTYW5nbyI6InNhbmdobyIsIkt1dGVuYWkiOiJrdXRlbmFpIiwiU2tvbHQtU2FtaSI6InNrb2x0X3NhbWkiLCJHYWxsb2lzIjoid2Vsc2giLCJDcm9hdGUiOiJjcm9hdGlhbiIsIkNoYXJhYmlhIjoiZ2liYmVyaXNoIiwiQXdhZGhpIjoiYXdhZGhpIiwiTGFobmRhIjoibGFobmRhIiwiTsOpcGFsYWlzIjoibmVwYWxpIiwiR3dpY2gnSW4iOiJnd2ljaGluIiwiR29yb250YWxvIjoiZ29yb250YWxvIiwiUGx1c2lldXJzIGxhbmd1ZXMiOiJtdWx0aXBsZV9sYW5ndWFnZXMiLCJJbmRvbsOpc2llbiI6ImluZG9uZXNpYW4iLCJBZGFuZ21lIjoiYWRhbmdtZSIsIkJyZXRvbiI6ImJyZXRvbiIsIlN5cmlhcXVlIjoic3lyaWFjIiwiU3JhbmFuLVRvbmdvIjoic3JhbmFuX3RvbmdvIiwiT3V6YsOocXVlIjoidXpiZWsiLCJZYWtvdXRlIjoieWFrdXQiLCJQb2xvbmFpcyI6InBvbGlzaCIsIkxvemkiOiJsb3ppIiwiRG9ncmliIjoiZG9ncmliIiwiVGHDr3dhbmFpcyI6InRhaXdhbmVzZV9jaGluZXNlIiwiU2VyYmUiOiJzZXJiaWFuIiwiU3VzdSI6InN1c3UiLCJCZXJiw6hyZSI6ImJlcmJlciIsIkt1bWFvbmkiOiJrdW1hb25pIiwiQsOpbGFydXNzaWVuIjoiYmVsYXJ1c2lhbiIsIkRhcmd3YSI6ImRhcmd3YSIsIk1veWVuIG7DqWVybGFuZGFpcyI6Im1pZGRsZV9kdXRjaCIsIkhhd2HDr2VuIjoiaGF3YWlpYW4iLCJMaXR1YW5pZW4iOiJsaXRodWFuaWFuIiwiR2JheWEiOiJnYmF5YSIsIlRlcmVubyI6InRlcmVubyIsIkJhc3F1ZSI6ImJhc3F1ZSIsIkxhbmd1ZXMgZHJhdmlkaWVubmVzIjoiZHJhdmlkaWFuX2xhbmd1YWdlcyIsIk7DqWVybGFuZGFpcyBiZWxnZSI6ImZsZW1pc2giLCJab3Vsb3UiOiJ6dWx1IiwiTG9qYmFuIjoibG9qYmFuIiwiSXNsYW5kYWlzIjoiaWNlbGFuZGljIiwiS2FtYmEiOiJrYW1iYSIsIlJ1c3NlIjoicnVzc2lhbiIsIkhhb3Vzc2EiOiJoYXVzYSIsIlNvbmlua8OpIjoic29uaW5rZSIsIlN1bcOpcmllbiI6InN1bWVyaWFuIiwiQmluaSI6ImJpbmkiLCJLYXJha2FscGFrIjoia2FyYV9rYWxwYWsiLCJHdWxsYWgiOiJndWxsYWgiLCJUaXYiOiJ0aXYiLCJMYW5ndWVzIGF0aGFwYXNjYW5lcyI6ImF0aGFwYXNjYW5fbGFuZ3VhZ2VzIiwiWmF6YSI6InphemEiLCJDb3LDqWVuIjoia29yZWFuIiwiQnJhaiI6ImJyYWoiLCJOw6llcmxhbmRhaXMiOiJkdXRjaCIsIkJ1Z2kiOiJidWdpbmVzZSIsIkdhbGljaWVuIChnYWxpY2lhbikiOiJnYWxpY2lhbiIsIkZyaW91bGFuIjoiZnJpdWxpYW4iLCJUb25nYSAoTnlhc2EpIjoidG9uZ2Ffbnlhc2EiLCJLaXJ1bmRpIjoia2lydW5kaSIsIkRpbmthIjoiZGlua2EiLCJLaW55YXJ3YW5kYSI6ImtpbnlhcndhbmRhIiwiw4lsYW1pdGUiOiJlbGFtaXRlIiwiQmFtYmFyYSI6ImJhbWJhcmEiLCJNaWNtYWMiOiJtaWNtYWMiLCJHYXJvIjoiZ2FybyIsIlRhbWFjaGVxIjoidGFtYXNoZWsiLCJIaWxpZ2HDr25vbiI6ImhpbGlnYXlub24iLCJVbWJ1bmR1IjoidW1idW5kdSIsIkhpbmRpIjoiaGluZGkiLCJZb3Vnb3NsYXZlIjoieXVnb3NsYXZpYW4iLCJGYW50aSI6ImZhbnRpIiwiTGFuZ3VlcyB0YWkiOiJ0YWlfbGFuZ3VhZ2VzIiwiU2lzd2F0aSI6InNpc3dhdGkiLCJMYW5ndWUgZGVzIHNpZ25lcyI6InNpZ25fbGFuZ3VhZ2UiLCJGb24iOiJmb24iLCJNb25nbyI6Im1vbmdvIiwiSnVkw6lvLXBlcnNhbiI6Imp1ZGVvX3BlcnNpYW4iLCJUemlnYW5lIjoicm9tYW55IiwiQ3LDqW9sZSI6ImNyZW9sZSIsIkludGVybGluZ3VlIjoiaW50ZXJsaW5ndWUiLCJTYW1pIjoic2FtaSIsIk1veWVuIGZyYW7Dp2FpcyI6Im1pZGRsZV9mcmVuY2giLCJVa3JhaW5pZW4gKHVrcmFuaWFuKSI6InVrcmFuaWFuIiwiS2F6YWtoIjoia2F6YWtoIiwiRHVhbGEiOiJkdWFsYSIsIkxhbmd1ZXMgc8OpbWl0aXF1ZXMiOiJzZW1pdGljX2xhbmd1YWdlcyIsIlR1cmMiOiJ0dXJraXNoIiwiV2FsbG9uIjoid2FsbG9vbiIsIklybGFuZGFpcyI6ImlyaXNoIiwiU2V0c3dhbmEiOiJzZXRzd2FuYSIsIlBhaGxhdmkiOiJwYWhsYXZpIiwiT3JpeWEiOiJvcml5YSIsIlZpZXV4IGlybGFuZGFpcyI6Im9sZF9pcmlzaCIsIkxhbmd1ZXMgc2lvdXgiOiJzaW91YW5fbGFuZ3VhZ2VzIiwiUm9tYW5jaGUgKHJvbWFuc2NoKSI6InJvbWFuc2NoIiwiTGFuZ3VlcyBzY2FuZGluYXZlcyAoc2NhbmRhbmF2aWFuX2xhbmd1YWdlcykiOiJzY2FuZGFuYXZpYW5fbGFuZ3VhZ2VzIiwiUG9obnBlaSI6InBvaG5wZWlhbiIsIkxhcG9uIjoibGFwcCIsIkNodXVrIjoiY2h1dWtlc2UiLCJOb3J2w6lnaWVuIjoibm9yd2VnaWFuIiwiWmVuYWdhIjoiemVuYWdhIiwiUGjDqW5pY2llbiI6InBob2VuaWNpYW4iLCJaYXBvdMOocXVlcyI6InphcG90ZWMiLCJDaGliY2hhIjoiY2hpYmNoYSIsIkxhbmd1ZXMga3J1Ijoia3J1X2xhbmd1YWdlcyIsIkxhbmd1ZXMgaXJvcXVvaWVubmVzIjoiaXJvcXVvaWFuX2xhbmd1YWdlcyIsIkludGVybGluZ3VhIjoiaW50ZXJsaW5ndWEiLCJCZWxnZSI6ImJlbGdpYW4iLCJWZW5kYSI6InZlbmRhIiwiTWFvcmkiOiJtYW9yaSIsIlhob3NhIjoieGhvc2EiLCJLb25rYW5pIjoia29ua2FuaSIsIlRhZGppayI6InRhamlrIiwiU291ZGFuYWlzIjoic3VuZGFuZXNlIiwiR3JvZW5sYW5kYWlzIjoiZ3JlZW5sYW5kaWMiLCJMYW5ndWVzIGhpbWFjaGFsaSI6ImhpbWFjaGFsaV9sYW5ndWFnZXMiLCJNYWhhcmF0aSI6Im1haGFyYXRpIiwiU2Vzb3RobyI6InNlc290aG8iLCJIb2traWVuIjoiaG9ra2llbiIsIkxhbmd1ZSBkZXMgc2lnbmVzIGFtw6lyaWNhaW5lIjoiYW1lcmljYW5fc2lnbl9sYW5ndWFnZSIsIk1hbmRhciI6Im1hbmRhciIsIk9zYWdlIjoib3NhZ2UiLCJBbGJhbmFpcyI6ImFsYmFuaWFuIiwiTGFuZ3VhZ2VzIGdlcm1hbmlxdWVzIjoiZ2VybWFuaWNfbGFuZ3VhZ2VzIiwiR2EiOiJnYSIsIlRpYsOpdGFpbiI6InRpYmV0YW4iLCJNaW5hbmdrYWJhdSI6Im1pbmFuZ2thYmF1IiwiQ29ybmlxdWUiOiJjb3JuaXNoIiwiQmFzLXNvcmFiZSI6Imxvd2VyX3NvcmJpYW4iLCJCYXRhayI6ImJhdGFrIiwiQWZyaWhpbGkiOiJhZnJpaGlsaSIsIkxhbmd1ZXMgbmlsby1zYWhhcmllbm5lcyI6Im5pbG9fc2FoYXJhbl9sYW5ndWFnZXMiLCJJbnVrdGl0dW4iOiJpbnVrdGl0dW4iLCJFcnp5YSI6ImVyenlhIiwiTm9ydsOpZ2llbiAoQm9rbcOlbCkiOiJub3J3ZWdpYW5fYm9rbWFsIiwiU2ljaWxpZW4iOiJzaWNpbGlhbiIsIk1vbGRhdmUiOiJtb2xkYXZpYW4iLCJHw6lyb2dpZW4iOiJnZW9yZ2lhbiIsIk1hZHVyYWlzIjoibWFkdXJlc2UiLCJGaW5uby1vdWdyaWVuIjoiZmlubm9fdWdyaWFuIiwiSW5kaWMiOiJpbmRpYyIsIkJhbnRvdSI6ImJhbnR1IiwiTGFuZ3VlcyBhbHRhw69xdWVzIjoiYWx0YWljX2xhbmd1YWdlcyIsIkxhbmd1ZXMgY2F1Y2FzaWVubmVzIjoiY2F1Y2FzaWFuX2xhbmd1YWdlcyIsIlN3YWhpbGkiOiJzd2FoaWxpIiwiTW95ZW4gYW5nbGFpcyI6Im1pZGRsZV9lbmdsaXNoIiwiTGFuZ3VlcyB5dXBpayI6Inl1cGlrX2xhbmd1YWdlcyIsIlRsaW5naXQiOiJ0bGluZ2l0IiwiTHV4ZW1ib3VyZ2VvaXMiOiJsdXhlbWJvdXJnaXNoIiwiRGhpdmVoaSI6ImRoaXZlaGkiLCJEZWxhd2FyZSI6ImRlbGF3YXJlIiwiSGF1dC1hbGxlbWFuZCBtb3llbiI6Im1pZGRsZV9oaWdoX2dlcm1hbiIsIk1hbmRjaG91IjoibWFuY2h1IiwiQ29wdGUiOiJjb3B0aWMiLCJLYW51cmkiOiJrYW51cmkiLCJZaSBkZSBTaWNodWFuIjoic2ljaHVhbl95aSIsIlRhdGFyIjoidGF0YXIiLCJWaWV1eCBmcmFuw6dhaXMiOiJvbGRfZnJlbmNoIiwiTGFuZ3VlcyBzb25naGFpIjoic29uZ2hhaV9sYW5ndWFnZXMiLCJJbmRvLWV1cm9ww6llbiI6ImluZG9fZXVyb3BlYW4iLCJTaGFuIjoic2hhbiIsIkNhY2hlbWlyaSI6Imthc2htaXJpIiwiRnJpc29uIHNlcHRlbnRyaW9uYWwiOiJub3J0aGVybl9mcmlzaWFuIiwiQ3JlZSI6ImNyZWUiLCJPc3PDqHRlIjoib3NzZXRpYW4iLCJTdcOpZG9pcyI6InN3ZWRpc2giLCJQaWRnaW4gbmlnw6lyaWFuIjoibmlnZXJpYW5fcGlkZ2luIiwiTWVuZMOpIjoibWVuZGUiLCJUY2jDqXRjaMOobmUiOiJjaGVjaGVuIiwiVMOpbG91Z291IjoidGVsdWd1IiwiRGFub2lzIjoiZGFuaXNoIiwiTGFuZ3VlcyB3YWthc2hhbmVzIjoid2FrYXNoYW5fbGFuZ3VhZ2VzIiwiTWFsdGFpcyI6Im1hbHRlc2UiLCJMYW5ndWVzIGJhbHRpcXVlcyI6ImJhbHRpY19sYW5ndWFnZXMiLCJXYXNobyI6Indhc2hvIiwiQWNvbGkiOiJhY29saSIsIlBpZGdpbiBhbmdsYWlzIjoicGlkZ2luX2VuZ2xpc2giLCJJbnVrdGl0dXQiOiJpbnVrdGl0dXQiLCJDYWRkbyI6ImNhZGRvIiwiS2FsbW91ayI6ImthbG15ayIsIktpa3V5dSI6Imtpa3V5dSIsIlNsYXZlIjoic2xhdmljIiwiRmlubm9pcyI6ImZpbm5pc2giLCJNb3NzaSI6Im1vc3NpIiwiTGFvIjoibGFvIiwiRGFrb3RhIjoiZGFrb3RhIiwiSXRhbGllbiI6Iml0YWxpYW4iLCJIYXV0LXNvcmFiZSI6InVwcGVyX3NvcmJpYW4iLCJQZWRpIjoicGVkaSIsIk55YW13ZXppIjoibnlhbXdlemkiLCJCb3NuaWFxdWUiOiJib3NuaWFuIiwiTWFrYXNzYXIiOiJtYWthc2FyIiwiRWZpayI6ImVmaWsiLCJLb25nbyI6ImtvbmdvIiwiRWthanVrIjoiZWthanVrIiwiQ2F5dWdhIjoiY2F5dWdhIiwiTGF0aW4gZXNwYWdub2wiOiJsYXRpbl9zcGFuaXNoIiwiR3JlYyBhbmNpZW4iOiJhbmNpZW50X2dyZWVrIiwiU2luby10aWLDqXRhaW4iOiJzaW5vX3RpYmV0YW4iLCJTbG92YXF1ZSAoc2xvdmFraWFuKSI6InNsb3Zha2lhbiIsIlRvbmdhIjoidG9uZ2EiLCJBemVyYmHDr2RqYW5haXMiOiJhemVyYmFpamFuaSIsIktva2Jvcm9rIjoia29rYm9yb2siLCJHaWxiZXJ0aW4iOiJnaWxiZXJ0ZXNlIiwiTnlvcm8iOiJueW9ybyIsIlNhbmRhd2UiOiJzYW5kYXdlIiwiQm9kbyI6ImJvZG8iLCJPY2NpdGFuIjoib2NjaXRhbiIsIk91w69naG91ciI6InVpZ2h1ciIsIkxhbmd1ZXMgb3RvbWFuZ3VlcyI6Im90b21pYW5fbGFuZ3VhZ2VzIiwiTm9nYcOvIjoibm9nYWkiLCJCb3VyaWF0ZSI6ImJ1cnlhdCIsIkt1YW55YW1hIjoia3VhbnlhbWEiLCJHYXlvIjoiZ2F5byIsIkVzdG9uaWVuIjoiZXN0b25pYW4iLCJUdW1idWthIjoidHVtYnVrYSIsIldvbG9mIjoid29sb2YiLCJUb3V2YSI6InR1dmluaWFuIiwiQXJhYmUiOiJhcmFiaWMiLCJNYW5kaW5ndWUiOiJtYW5kaW5nbyIsIkthcmF0Y2hhw68iOiJrYXJhY2hheV9iYWxrYXIiLCJBcmFnb25haXMiOiJhcmFnb25lc2UiLCJBc3R1cmllbiI6ImFzdHVyaWFuIiwiUGFsYXVhbiI6InBhbGF1YW4iLCJJbG9rbyI6Imlsb2tvIiwiQWZyaWthYW5zIjoiYWZyaWthYW5zIiwiS2hvdGFuYWlzIjoia2hvdGFuZXNlIiwiS3VydWtoIjoia3VydWtoIiwiU2lkYW1vIjoic2lkYW1vIiwiVWtyYWluaWVuICh1a3JhaW5pYW4pIjoidWtyYWluaWFuIiwiTWl6byI6Im1pem8iLCJIYcOvZGEiOiJoYWlkYSIsIkJhY2hraXIiOiJiYXNoa2lyIiwiw4l3w6kiOiJld2UiLCJLbGluZ29uIjoia2xpbmdvbiIsIkxhbmd1ZXMgYWxnb25xdWllbm5lcyI6ImFsZ29ucXVpYW5fbGFuZ3VhZ2VzIiwiSW5hcmktU2FtaSI6ImluYXJpX3NhbWkiLCJNYW5kYXJpbiI6Im1hbmRhcmluX2NoaW5lc2UiLCJMYW5ndWVzIHphbmTDqWVzIjoiemFuZGVfbGFuZ3VhZ2VzIiwiQ29yc2UiOiJjb3JzaWNhbiIsIsOJY29zc2FpcyI6InNjb3RzIiwiT3JvbW8iOiJvcm9tbyIsIk5haHVhdGwiOiJuYWh1YXRsIiwiQWthbiI6ImFrYW4iLCJNYWxheW8tcG9seW7DqXNpZW4iOiJhdXN0cm9uZXNpYW4iLCJBc3N5cmllbiI6ImFzc3lyaWFuIiwiTGFuZ3VlcyBhcGFjaGVzIjoiYXBhY2hlX2xhbmd1YWdlcyIsIkdhaHJ3YWxpIjoiZ2FocndhbGkiLCJRdWVjaHVhIjoicXVlY2h1YSIsIkbDqXJvw69lbiI6ImZhcm9lc2UiLCJTw6lyw6hyZSI6InNlcmVyIiwiTGFuZ3VlcyBhdXN0cmFsaWVubmVzIjoiYXVzdHJhbGlhbl9sYW5ndWFnZXMiLCJXYXJheSI6IndhcmF5IiwiQWxzYWNpZW4iOiJhbHNhdGlhbiIsIkJlbWJhIjoiYmVtYmEiLCJIb25ncm9pcyI6Imh1bmdhcmlhbiIsIk1hcndhcmkiOiJtYXJ3YXJpIiwiTWFsYWlzIjoibWFsYXkiLCJIw6licmV1IjoiaGVicmV3IiwiTn</t>
  </si>
  <si>
    <t>settings14=lhbmtvbGUiOiJueWFua29sZSIsIkV3b25kbyI6ImV3b25kbyIsIktvbWkiOiJrb21pIiwiUG9ydHVnYWlzIGJyw6lzaWxpZW4iOiJwb3J0dWd1ZXNlX2JyYXppbGlhbiIsIkRpb3VsYSI6Imp1bGEiLCJTYW50YWxpIjoic2FudGFsaSIsIlNsb3ZhcXVlIChzbG92YWspIjoic2xvdmFrIiwiTHViYS1LYXRhbmdhIjoibHViYV9rYXRhbmdhIiwiTGV0dG9uIjoibGF0dmlhbiIsIlNhc2FrIjoic2FzYWsiLCJHb3RoaXF1ZSI6ImdvdGhpYyIsIkFuZ2xhaXMiOiJlbmdsaXNoIiwiQmlrb2wiOiJiaWtvbCIsIkVzcMOpcmFudG8iOiJlc3BlcmFudG8iLCJCaXJtYW4iOiJidXJtZXNlIiwiTGFuZ3VlcyBkZXMgaW5kaWVubmVzIGQnQW3DqXJpcXVlIGR1IE5vcmQiOiJub3J0aF9hbWVyaWNhbl9pbmRpYW5fbGFuZ3VhZ2VzIiwiS3DDqGxsw6kiOiJrcGVsbGUiLCJDcsOpb2xlIGZyYW7Dp2FpcyI6ImZyZW5jaF9jcmVvbGUiLCJaaHVhbmciOiJ6aHVhbmciLCJDYXRhbGFuIjoiY2F0YWxhbiIsIlF1w6liw6ljb2lzIjoiZnJlbmNoX2NhbmFkaWFuIiwiQWzDqW91dGUiOiJhbGV1dCIsIkJhcy1hbGxlbWFuZCI6Imxvd19nZXJtYW4iLCJMaW1ib3VyZ2VvaXMiOiJsaW1idXJnYW4iLCJLdW15ayI6Imt1bXlrIiwiQ2hlcm9rZWUiOiJjaGVyb2tlZSIsIkd1w6l6ZSI6ImdlZXoiLCJUd2kiOiJ0d2kiLCJHYW5kYSI6ImdhbmRhIiwiVGNob3V2YWNoZSI6ImNodXZhc2giLCJJZ2JvIjoiaWdibyIsIllpZGRpc2giOiJ5aWRkaXNoIiwiTW95ZW4gaXJsYW5kYWlzIjoibWlkZGxlX2lyaXNoIiwiTGFuZ3VlcyBtYW5vYm8iOiJtYW5vYm9fbGFuZ3VhZ2VzIiwiTGFuZ3VlcyBjZWx0aXF1ZXMiOiJjZWx0aWNfbGFuZ3VhZ2VzIiwiTHVzaGFpIjoibHVzaGFpIiwiU29nZGllbiI6InNvZ2RpYW4iLCJUc2ltc2hpYW4iOiJ0c2ltc2hpYW4iLCJOa28iOiJua28iLCJQaWVkLW5vaXIiOiJzaWtzaWthIiwiV2FsYW1vIjoid2FsYW1vIiwiQWJrYXplIjoiYWJraGF6aWFuIiwiU3Vpc3NlIGFsbGVtYW5kIjoic3dpc3NfZ2VybWFuIiwiSW5nb3VjaGUiOiJpbmd1c2giLCJEem9uZ2toYSI6ImR6b25na2hhIiwiTWFuaXB1cmkiOiJtYW5pcHVyaSIsIk91ZG1vdXJ0ZSI6InVkbXVydCIsIlN1a3VtYSI6InN1a3VtYSIsIllhbyI6InlhbyIsIk1hc2HDryI6Im1hc2FpIiwiWWFwIjoieWFwZXNlIiwiTWFjw6lkb25pZW4iOiJtYWNlZG9uaWFuIiwiQ2hpbm9pcyBTaW1wbGlmacOpIjoic2ltcGxpZmllZF9jaGluZXNlIiwiUGVuZGphYmkiOiJwdW5qYWJpIiwiTGFuZ3VlcyBzYWxpc2giOiJzYWxpc2hhbl9sYW5ndWFnZXMiLCJGaWRqaWVuIjoiZmlqaSIsIkFyYXBhaG8iOiJhcmFwYWhvIiwiVGhhw68iOiJ0aGFpIiwiSmF2YW5haXMiOiJqYXZhbmVzZSIsIlBvcnR1Z2FpcyI6InBvcnR1Z3Vlc2UiLCJCacOpbG9ydXNzZSI6ImJ5ZWxvcnVzc2lhbiIsIlR1dmFsdSI6InR1dmFsdSIsIlNhbWFyaXRhaW4iOiJzYW1hcml0YW4iLCJWb2xhcMO8ayI6InZvbGFwdWsiLCJIYcOvdGllbiI6ImhhaXRpYW4iLCJTZWxrb3VwZSI6InNlbGt1cCIsIlRpZ3LDqSI6InRpZ3JlIiwiTGFuZ3VlcyBMYW5kLURheWFrIjoibGFuZF9kYXlha19sYW5ndWFnZXMiLCJUYXRhciBkZSBjcmltw6llIjoiY3JpbWVhbl90YXRhciIsIlp1bmkiOiJ6dW5pIiwiTGFuZ3VlcyBpbmRpZW5uZXMgZCdBbcOpcmlxdWUgY2VudHJhbGUiOiJjZW50cmFsX2FtZXJpY2FuX2luZGlhbl9sYW5ndWFnZXMiLCJNb2tzYSI6Im1va3NoYSIsIkp1ZMOpby1hcmFiZSI6Imp1ZGVvX2FyYWJpYyIsIkxhbmd1ZXMga2FyZW4iOiJrYXJlbl9sYW5ndWFnZXMiLCJDaGlub2lzIFRyYWRpdGlvbm5lbCI6InRyYWRpdGlvbmFsX2NoaW5lc2UiLCJCZWRqYSI6ImJlamEiLCJMYW5ndWUgcm9tYW5lIjoicm9tYW5jZSIsIkZyYW7Dp2FpcyI6ImZyZW5jaCIsIkx1aXNlbm8iOiJsdWlzZW5vIiwiVGNow6hxdWUiOiJjemVjaCIsIkFsdGHDryBkdSBzdWQiOiJzb3V0aGVybl9hbHRhaSIsIkthYmFyZGUiOiJrYWJhcmRpYW4iLCJQYW1wYW5ndWUiOiJwYW1wYW5nYSIsIklkbyI6ImlkbyIsIkthY2hvdWJlIjoia2FzaHViaWFuIiwiQnJpYnJpIjoiYnJpYnJpIiwiQXZlc3RpcXVlIjoiYXZlc3RhbiIsIkdyZWJvIjoiZ3JlYm8iLCJDaGlub2lzIjoiY2hpbmVzZSIsIlZpZXRuYW1pZW4iOiJ2aWV0bmFtZXNlIiwiRnJpc29uIjoiZnJpc2lhbiIsIlJhcGFudWkiOiJyYXBhbnVpIiwiQ2Fyw6lsaWVuIjoia2FyZWxpYW4iLCJBdWN1biI6Im5vbmUiLCJOZXdhcmkgY2xhc3NpcXVlIjoiY2xhc3NpY2FsX25ld2FyaSIsIlNvbWFsaWVuIjoic29tYWxpIiwiTXVsdGlsaW5ndWUiOiJtdWx0aWxpbmd1YWwiLCJLYWxp4oCZbmEiOiJnYWxpYmlfY2FyaWIiLCJBbmdpa2EiOiJhbmdpa2EiLCJMb3VjaGVyYmVybSI6InBpZ19sYXRpbiIsIkVza2ltby1hbMOpb3V0ZSI6ImthbGFhbGxpc3V0IiwiR3VhcmFuaSI6Imd1YXJhbmkiLCJPdWdhcml0aXF1ZSI6InVnYXJpdGljIiwiQWR5Z3XDqWVuIjoiYWR5Z2VpIiwiTGFuZ3VlcyBjb3VjaGl0aXF1ZXMiOiJjdXNoaXRpY19sYW5ndWFnZXMiLCJMYXRpbiI6ImxhdGluIiwiTmF1cnUiOiJuYXVydSIsIlByb3ZlbsOnYWwiOiJwcm92ZW5jYWwiLCJSb3VtYWluIjoicm9tYW5pYW4iLCJBc3NhbWFpcyI6ImFzc2FtZXNlIiwiUm9tYW5jaGUgKHJvbWFuc2gpIjoicm9tYW5zaCIsIkdyZWMiOiJncmVlayIsIkxhbmd1ZXMgbmlnw6lyby1jb25nb2xhaXNlcyI6Im5pZ2VyX2tvcmRvZmFuaWFuX2xhbmd1YWdlcyIsIk9qaWJ3YSI6Im9qaWJ3YSIsIk1hcmkiOiJtYXJpIiwiVHVyYyBvdHRvbWFuIjoib3R0b21hbl90dXJraXNoIiwiUGFwaWFtZW50byI6InBhcGlhbWVudG8iLCJWaWV1eCBwZXJzZSI6Im9sZF9wZXJzaWFuIiwiTGFuZ3VlcyBwcsOia3JpdCI6InByYWtyaXRfbGFuZ3VhZ2VzIiwiQXltYXJhIjoiYXltYXJhIiwiQXJtw6luaWVuIjoiYXJtZW5pYW4iLCJWaWV1eCBwcm92ZW7Dp2FsIjoib2xkX3Byb3ZlbmNhbCIsIkthd2kiOiJrYXdpIiwiTGFuZ3VlcyBNb24ta2htZXIiOiJtb25fa2htZXJfbGFuZ3VhZ2VzIiwiRGphZ2hhdGHDryI6ImNoYWdhdGFpIiwiU2FtaSBkdSBzdWQiOiJzb3V0aGVybl9zYW1pIiwiQXJvdW1haW4iOiJhcm9tYW5pYW4iLCJCYXNhIjoiYmFzYSIsIsOJY29zc2FpcyAoZ2HDqWxpcXVlKSI6ImdhZWxpY19zY290cyIsIkx1YmEtTHVsdWEiOiJsdWJhX2x1bHVhIiwiw4lneXB0aWVuIjoiZWd5cHRpYW4iLCJMYW5ndWVzIGNoYW1pcXVlcyI6ImNoYW1pY19sYW5ndWFnZXMiLCJLdXJkZSI6Imt1cmRpc2giLCJWYWxlbmNpZW4iOiJ2YWxlbmNpYW4iLCJOZG9uZ2EiOiJuZG9uZ2EiLCJFc3BhZ25vbCI6InNwYW5pc2giLCJTaW5naGFsYWlzIjoic2luaGFsZXNlIiwiSWJhbiI6ImliYW4iLCJLYWJ5bGUiOiJrYWJ5bGUiLCJMYW5ndWVzIG51Ymllbm5lcyI6Im51Ymlhbl9sYW5ndWFnZXMiLCJIbW9uZyI6Imhtb25nIiwiSW5kaWVuIHN1ZC1hbcOpcmljYWluIjoic291dGhfYW1lcmljYW5faW5kaWFuIiwiU2hvbmEiOiJzaG9uYSIsIkJsaW4iOiJibGluIiwiVHVya23DqG5lIjoidHVya21lbiIsIkxhbmd1ZXMgdHVwaSI6InR1cGlfbGFuZ3VhZ2VzIiwiTWFwdWR1bmd1biI6Im1hcHVkdW5ndW4iLCJUaWdyaWduYSI6InRpZ3JpbnlhIiwiUGFuZ2FzaW5hbiI6InBhbmdhc2luYW4iLCJIaXR0aXRlIjoiaGl0dGl0ZSIsIlBoaWxpcHBpbiI6ImZpbGlwaW5vIiwiQ2hpY2hld2EiOiJjaGljaGV3YSIsIlJhamFzdGhhbmkiOiJyYWphc3RoYW5pIiwiVGFtb3VsIjoidGFtaWwiLCJBZmFyIjoiYWZhciIsIk5hdmFqbyI6Im5hdmFobyIsIkxhZGlubyI6ImxhZGlubyIsIkhhcnlhbnZpIjoiaGFyeWFudmkiLCJDaGhhdHRpc2dhcmhpIjoiY2hoYXR0aXNnYXJoaSIsIlNpbmRoaSI6InNpbmRoaSIsIkJlbmdhbGkiOiJiZW5nYWxpIiwiUGFzaHRvIjoicGFzaHRvIiwiQ2hleWVubmUiOiJjaGV5ZW5uZSIsIkNyZWVrIjoiY3JlZWsiLCJMYW5ndWVzIGJhbWlsw6lrw6kiOiJiYW1pbGVrZV9sYW5ndWFnZXMiLCJTeXJpYXF1ZSBjbGFzc2lxdWUiOiJjbGFzc2ljYWxfc3lyaWFjIiwiU2xvdsOobmUiOiJzbG92ZW5lIiwiQ2hpcGV3eWFuIjoiY2hpcGV3eWFuIiwiS2FjaGluIjoia2FjaGluIiwiQnVsZ2FyZSI6ImJ1bGdhcmlhbiIsIlRva2VsYXUiOiJ0b2tlbGF1IiwiQcOvbm91IjoiYWludSIsIkx1bmRhIjoibHVuZGEiLCJWaWVpbCBpc2xhbmRhaXMiOiJvbGRfbm9yc2UiLCJQZXVsIjoiZnVsYWgiLCJMZXpnaGllbiI6ImxlemdoaWFuIiwiTGFuZ3VlcyBtb3VuZGEiOiJtdW5kYV9sYW5ndWFnZXMiLCJFc2NsYXZlIChBdGhhcGFzY2FuKSI6InNsYXZlX2F0aGFwYXNjYW4iLCJKYXJnb24gY2hpbm9vayI6ImNoaW5vb2tfamFyZ29uIiwiQ2hpcmljYWh1YSI6ImNoaXJpY2FodWEiLCJCaWhhcmkiOiJiaWhhcmkiLCJMYW5ndWVzIGlqbyI6Imlqb19sYW5ndWFnZXMiLCJMYW5ndWVzIHNjYW5kaW5hdmVzIChzY2FuZGluYXZpYW5fbGFuZ3VhZ2VzKSI6InNjYW5kaW5hdmlhbl9sYW5ndWFnZXMiLCJLaXJnaGl6ZSI6ImtpcmdoaXoiLCJNYWxnYWNoZSI6Im1hbGFnYXN5IiwiVGFnYWxvZyI6InRhZ2Fsb2ciLCJDZWJ1YW5vIjoiY2VidWFubyIsIkNoYW1vcnJvIjoiY2hhbW9ycm8iLCJNYWxheWFsYW0iOiJtYWxheWFsYW0iLCJTYW1pIGRlIEx1bGUiOiJsdWxlX3NhbWkiLCJOaWFzIjoibmlhcyIsIk7DqXBhbCAoQmhhc2EpIjoibmVwYWxfYmhhc2EiLCJOb3J2w6lnaWVuIChOeW5vcnNrKSI6Im5vcndlZ2lhbl9ueW5vcnNrIiwiUGFsaSI6InBhbGkiLCJLaG1lciI6ImtobWVyIiwiSmFwb25haXMiOiJqYXBhbmVzZSIsIkt1Ym8iOiJrdWJvIiwiVmlldXggc2xhdm9uIjoib2xkX3NsYXZvbmljIiwiR29uZGkiOiJnb25kaSIsIkFjZWhuYWlzIjoiYWNoaW5lc2UiLCJBcmFtw6llbiI6ImFyYW1haWMiLCJTYW5za3JpdCI6InNhbnNrcml0IiwiRmFyc2kiOiJmYXJzaSIsIlZhw68iOiJ2YWkiLCJCaWNoZWxhbWFyIjoiYmlzbGFtYSIsIk1hcmF0aGkiOiJtYXJhdGhpIiwiUGVyc2FuIjoicGVyc2lhbiIsIktoYXNpIjoia2hhc2kiLCJBa2thZGllbiI6ImFra2FkaWFuIiwiTmTDqWLDqWzDqSBkdSBzdWQiOiJzb3V0aF9uZGViZWxlIiwiU2Ftb2FuIjoic2Ftb2FuIiwiU290aG8gZHUgc3VkIjoic291dGhlcm5fc290aG8iLCJOb24gcHLDqXZ1IjoidW5xdWFsaWZpZWQiLCJNYXlhIjoibWF5YW4iLCJWaWVpbCBhbmdsYWlzIjoib2xkX2VuZ2xpc2giLCJEb2dyaSI6ImRvZ3JpIiwiUmFyb3RvbmdhbiI6InJhcm90b25nYW4iLCJDYW50b25haXMiOiJjYW50b25lc2VfY2hpbmVzZSIsIkdhbGljaWVuIChnYWxsZWdhbikiOiJnYWxsZWdhbiIsIkluY29ubnUiOiJ1bmtub3duIiwiQmFsaW5haXMiOiJiYWxpbmVzZSIsIkxhbmd1ZXMga2hvw69zYW4iOiJraG9pc2FuX2xhbmd1YWdlcyIsIkdhw6lsaXF1ZSDDqWNvc3NhaXMiOiJzY290c19nYWVsaWMiLCJNb25nb2wiOiJtb25nb2xpYW4iLCJNYXJzaGFsbGFpcyI6Im1hcnNoYWxsZXNlIiwiSMOpcsOpcm8iOiJoZXJlcm8iLCJJbnVwaWFrIjoiaW51cGlhayIsIlBvcnR1Z2FpcyBjcsOpb2xlIjoicG9ydHVndWVzZV9jcmVvbGUiLCJIaXJpLU1vdHUiOiJoaXJpX21vdHUiLCJEYXJpIjoiZGFyaSIsIkF2YXJpcXVlIjoiYXZhcmljIiwiTWHDr3RoaWxpIjoibWFpdGhpbGkiLCJJbnVwaWFxIjoiaW51cGlhcSIsIlRhaGl0aWVuIjoidGFoaXRpYW4iLCJMYW5ndWVzIHNvcmFiZXMiOiJzb3JiaWFuX2xhbmd1YWdlcyIsIkxhbmd1ZXMgYmFuZGEiOiJiYW5kYV9sYW5ndWFnZXMiLCJCYWhhc2EiOiJiYWhhc2EiLCJQYXNodG8gYWZnaGFuIjoiYWZnaGFuX3Bhc2h0dSIsIkJob3V0YW5haXMiOiJiaHV0YW5pIiwiQW1oYXJpcXVlIjoiYW1oYXJpYyIsIk5kw6liw6lsw6kgZHUgbm9yZCI6Im5vcnRoX25kZWJlbGUiLCJUc29uZ2EiOiJ0c29uZ2EiLCJOemVtYSI6Im56aW1hIiwiWW9ydWJhIjoieW9ydWJhIiwiU2V2ZXJuIE9qaWJ3YSI6InNldmVybl9vamlid2EiLCJTZXJiby1jcm9hdGUiOiJzZXJiby1jcm9hdGlhbiIsIlR1bHUiOiJ0dWx1IiwiVHplbHRhbCI6InR6ZWx0YWwiLCJCaG9kanBvdXJpIjoiYmhvanB1cmkiLCJMYW5ndWVzIGlyYW5pZW5uZXMiOiJpcmFuaWFuX2xhbmd1YWdlcyIsIkZyaXNvbiBvcmllbnRhbCI6ImVhc3Rlcm5fZnJpc2lhbiIsIkxhbmd1ZXMgcGFwb3VlcyI6InBhcHVhbl9sYW5ndWFnZXMiLCJUw6l0dW0iOiJ0ZXR1bSIsIk1hbm5vaXMiOiJtYW54IiwiTWFnYWhpIjoibWFnYWhpIiwiVm90aWMiOiJ2b3RpYyIsIkx1byI6Imx1byIsIkdvdWRqYXLDonTDriI6Imd1amFyYXRpIiwiT3VyZG91IjoidXJkdSIsIkxhbWJhIjoibGFtYmEiLCJCYWxvdXRjaGkiOiJiYWx1Y2hpIiwiTGFuZ3VlcyBhcnRpZmljaWVsbGVzIjoiYXJ0aWZpY2lhbF9sYW5ndWFnZXMiLCJBcmF3YWsiOiJhcmF3YWsiLCJNaXJhbmRhaXMiOiJtaXJhbmRlc2UiLCJMYW5ndWVzIGFmcm8tYXNpYXRpcXVlcyI6ImFmcm9fYXNpYXRpY19sYW5ndWFnZXMiLCJDaG9jdGF3IjoiY2hvY3RhdyIsIkZhbmciOiJmYW5nIiwiVG9rLVBpc2luIjoidG9rX3Bpc2luIiwiQ2FtYm9kZ2llbiI6ImNhbWJvZGlhbiIsIlRlbW7DqSI6InRpbW5lIiwiU2FyZGUiOiJzYXJkaW5pYW4iLCJIdXBhIjoiaHVwYSIsIk1vaGF3ayI6Im1vaGF3ayIsIktpbWJ1bmR1Ijoia2ltYnVuZHUifX0seyJhdHRyaWJ1dGUiOiJjb2xvcl9mYW1pbHlbbWFya2V0cGxhY2VfaWQ9QTEzVjFJQjNWSVlaWkhdW2xhbmd1YWdlX3RhZz1mcl9GUl0jNS52YWx1ZSIsImFsaWFzZXMiOnsiRnJhaXMiOiJGcmFpcyIsIk5pdmVhdXggZGUgZ3JpcyI6Ik5pdmVhdXggZGUgZ3JpcyIsIkx1bWlub3NpdMOpIjoiTHVtaW5vc2l0w6kiLCJCbGFuYyI6IkJsYW5jIiwiUGFzdGVscyI6IlBhc3RlbHMiLCJOZXV0cmUiOiJOZXV0cmUiLCJUb25zIHRlcnJldXgiOiJUb25zIHRlcnJldXgiLCJUb25zIGRlIGJpam91IjoiVG9ucyBkZSBiaWpvdSIsIkNoYXVmZmFudCI6IkNoYXVmZmFudCIsIk5vaXIgZXQgYmxhbmMiOiJOb2lyIGV0IGJsYW5jIn19LHsiYXR0cmlidXRlIjoiYmF0dGVyaWVzX2luY2x1ZGVkW21hcmtldHBsYWNlX2lkPUExM1YxSUIzVklZWlpIXSMxLnZhbHVlIiwiYWxpYXNlcyI6eyJPdWkiOiJ0cnVlIiwiTm9uIjoiZmFsc2UifX0seyJhdHRyaWJ1dGUiOiJlcHJfcHJvZHVjdF9wYWNrYWdpbmdbbWFya2V0cGxhY2VfaWQ9QTEzVjFJQjNWSVlaWkhdIzI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XQ%3D%3D&amp;browseClassifications=W3sicHJvZHVjdFR5cGUiOiJXQUxMX0FSVCIsImJyb3dzZUNsYXNzaWZpY2F0aW9uS2V5cyI6WyI0NjI0MDkxMDMxIl19XQ%3D%3D&amp;contentLanguageTag=fr_FR&amp;contributorId=amzn1.cr.o.A1FPMXVV6L3BT5&amp;dataRow=7&amp;feedType=256&amp;flavor=full-seller&amp;headerLanguageTag=fr_FR&amp;isEdit=false&amp;isProcessingSummary=false&amp;labelRow=4&amp;listingsItemRequirement=LISTING&amp;primaryMarketplaceId=amzn1.mp.o.A13V1IB3VIYZZH&amp;productTypeRequirement=LISTING&amp;ptds=V0FMTF9BUlQ%3D&amp;reportProvenance=false&amp;settingsHasAllDelocalizationData=true&amp;templateIdentifier=8050a192-0727-4576-90f9-8a32d6883492&amp;timestamp=2026-03-19T17%3A20%3A33.709Z&amp;vendorCodes=W10%3D&amp;TemplateType=unified&amp;Version=2026.0319&amp;TemplateSignature=V0FMTF9BUlQ=&amp;umpVersion=MS40OC42Ng==</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</si>
  <si>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</si>
  <si>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</si>
  <si>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</si>
  <si>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</si>
  <si>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</si>
  <si>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</si>
  <si>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</si>
  <si>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</si>
  <si>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</si>
  <si>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</si>
  <si>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</si>
  <si>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</si>
  <si>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</si>
  <si>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</si>
  <si>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</si>
  <si>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</si>
  <si>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</si>
  <si>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</si>
  <si>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</si>
  <si>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</si>
  <si>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</si>
  <si>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</si>
  <si>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</si>
  <si>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</si>
  <si>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</si>
  <si>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</si>
  <si>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</si>
  <si>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</si>
  <si>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</si>
  <si>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</si>
  <si>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</si>
  <si>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</si>
  <si>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</si>
  <si>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</si>
  <si>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</si>
  <si>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</si>
  <si>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</si>
  <si>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</si>
  <si>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</si>
  <si>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</si>
  <si>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</si>
  <si>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</si>
  <si>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</si>
  <si>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</si>
  <si>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</si>
  <si>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</si>
  <si>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</si>
  <si>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</si>
  <si>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</si>
  <si>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</si>
  <si>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</si>
  <si>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</si>
  <si>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</si>
  <si>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</si>
  <si>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</si>
  <si>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</si>
  <si>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</si>
  <si>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</si>
  <si>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</si>
  <si>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</si>
  <si>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</si>
  <si>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</si>
  <si>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CONDITION_LIST_52</t>
  </si>
  <si>
    <t>CONDITION_LIST_53</t>
  </si>
  <si>
    <t>CONDITION_LIST_54</t>
  </si>
  <si>
    <t>CONDITION_LIST_55</t>
  </si>
  <si>
    <t>CONDITION_LIST_56</t>
  </si>
  <si>
    <t>CONDITION_LIST_57</t>
  </si>
  <si>
    <t>CONDITION_LIST_58</t>
  </si>
  <si>
    <t>Browse Node</t>
  </si>
  <si>
    <t>BrowsePath</t>
  </si>
  <si>
    <t>4624091031</t>
  </si>
  <si>
    <t>Cuisine et Maison &gt; Tableaux, posters et arts décoratifs &gt; Tableaux &gt; Impressions sur toile</t>
  </si>
  <si>
    <t>Type de produit - [  ]</t>
  </si>
  <si>
    <t>Action listing - [  ]</t>
  </si>
  <si>
    <t>Niveau de relation - [ WALL_ART ]</t>
  </si>
  <si>
    <t>Nom de thème de variation - [ WALL_ART ]</t>
  </si>
  <si>
    <t>Type d'identifiant de produit - [ WALL_ART ]</t>
  </si>
  <si>
    <t>Nœuds d’arborescence recommandés - [ WALL_ART ]</t>
  </si>
  <si>
    <t>Emballage - [ WALL_ART ]</t>
  </si>
  <si>
    <t>Caractéristiques spéciales - [ WALL_ART ]</t>
  </si>
  <si>
    <t>Style - [ WALL_ART ]</t>
  </si>
  <si>
    <t>Description de la tranche d’âge - [ WALL_ART ]</t>
  </si>
  <si>
    <t>Matériau - [ WALL_ART ]</t>
  </si>
  <si>
    <t>Forme de l’article - [ WALL_ART ]</t>
  </si>
  <si>
    <t>Thème - [ WALL_ART ]</t>
  </si>
  <si>
    <t>Couleur du cadre - [ WALL_ART ]</t>
  </si>
  <si>
    <t>Matériau du cadre - [ WALL_ART ]</t>
  </si>
  <si>
    <t>Type de cadre - [ WALL_ART ]</t>
  </si>
  <si>
    <t>Unité de format du papier - [ WALL_ART ]</t>
  </si>
  <si>
    <t>Document papier - [ WALL_ART ]</t>
  </si>
  <si>
    <t>Type de langue - [ WALL_ART ]</t>
  </si>
  <si>
    <t>Langue - [ WALL_ART ]</t>
  </si>
  <si>
    <t>Type de peinture - [ WALL_ART ]</t>
  </si>
  <si>
    <t>Fini du papier - [ WALL_ART ]</t>
  </si>
  <si>
    <t>Personnalisable ? - [ WALL_ART ]</t>
  </si>
  <si>
    <t>Unité profondeur d’affichage article - [ WALL_ART ]</t>
  </si>
  <si>
    <t>Unité diamètre d’affichage de l’article - [ WALL_ART ]</t>
  </si>
  <si>
    <t>Unité hauteur d’affichage de l’article - [ WALL_ART ]</t>
  </si>
  <si>
    <t>Unité longueur d’affichage de l’article - [ WALL_ART ]</t>
  </si>
  <si>
    <t>Unité largeur d’affichage de l’article - [ WALL_ART ]</t>
  </si>
  <si>
    <t>Orientation - [ WALL_ART ]</t>
  </si>
  <si>
    <t>Motif - [ WALL_ART ]</t>
  </si>
  <si>
    <t>Type de montage - [ WALL_ART ]</t>
  </si>
  <si>
    <t>Type de finition - [ WALL_ART ]</t>
  </si>
  <si>
    <t>Nom de la ligue - [ WALL_ART ]</t>
  </si>
  <si>
    <t>Nom de l’équipe - [ WALL_ART ]</t>
  </si>
  <si>
    <t>Article fragile ? - [ WALL_ART ]</t>
  </si>
  <si>
    <t>Famille de couleurs - [ WALL_ART ]</t>
  </si>
  <si>
    <t>Est encadré - [ WALL_ART ]</t>
  </si>
  <si>
    <t>Type de chambre - [ WALL_ART ]</t>
  </si>
  <si>
    <t>Saisons - [ WALL_ART ]</t>
  </si>
  <si>
    <t>Utilisation extérieure ou intérieure - [ WALL_ART ]</t>
  </si>
  <si>
    <t>Thème animal - [ WALL_ART ]</t>
  </si>
  <si>
    <t>Unité de longueur de l'article - [ WALL_ART ]</t>
  </si>
  <si>
    <t>Unité de largeur de l'article - [ WALL_ART ]</t>
  </si>
  <si>
    <t>Forme d'art mural - [ WALL_ART ]</t>
  </si>
  <si>
    <t>Matériau de base - [ WALL_ART ]</t>
  </si>
  <si>
    <t>Passer l'offre - [ WALL_ART ]</t>
  </si>
  <si>
    <t>État de l’article - [ WALL_ART ]</t>
  </si>
  <si>
    <t>Code de taxe sur les produits - [ WALL_ART ]</t>
  </si>
  <si>
    <t>Message cadeau disponible - [ WALL_ART ]</t>
  </si>
  <si>
    <t>Emballage cadeau disponible ? - [ WALL_ART ]</t>
  </si>
  <si>
    <t>Accessoires - [ WALL_ART ]</t>
  </si>
  <si>
    <t>Pourcentage d’autonomie de batterie - [ WALL_ART ]</t>
  </si>
  <si>
    <t>Apparence - [ WALL_ART ]</t>
  </si>
  <si>
    <t>Caractéristiques - [ WALL_ART ]</t>
  </si>
  <si>
    <t>État du produit - [ WALL_ART ]</t>
  </si>
  <si>
    <t>Type de source - [ WALL_ART ]</t>
  </si>
  <si>
    <t>Votre prix EUR (Vendez sur Amazon, FR) - [ WALL_ART ]</t>
  </si>
  <si>
    <t>Unité de longueur de l’emballage - [ WALL_ART ]</t>
  </si>
  <si>
    <t>Unité de largeur de l’emballage - [ WALL_ART ]</t>
  </si>
  <si>
    <t>Unité de hauteur de l’emballage - [ WALL_ART ]</t>
  </si>
  <si>
    <t>Unité de poids de l’emballage - [ WALL_ART ]</t>
  </si>
  <si>
    <t>Matériau principal d’emballage de produit soumis à la REP - [ WALL_ART ]</t>
  </si>
  <si>
    <t>Matériau granulaire d’emballage de produit soumis à la REP - [ WALL_ART ]</t>
  </si>
  <si>
    <t>Unité de poids du matériau granulaire d’emballage du produit soumis à la REP - [ WALL_ART ]</t>
  </si>
  <si>
    <t>Pays d’origine - [ WALL_ART ]</t>
  </si>
  <si>
    <t>Piles nécessaires ? - [ WALL_ART ]</t>
  </si>
  <si>
    <t>Piles fournies ? - [ WALL_ART ]</t>
  </si>
  <si>
    <t>Composition de la batterie - [ WALL_ART ]</t>
  </si>
  <si>
    <t>Code IEC de la batterie - [ WALL_ART ]</t>
  </si>
  <si>
    <t>Unité de poids de la batterie/pile - [ WALL_ART ]</t>
  </si>
  <si>
    <t>Type de pile/batterie - [ WALL_ART ]</t>
  </si>
  <si>
    <t>Unité quantité d’énergie pile au lithium - [ WALL_ART ]</t>
  </si>
  <si>
    <t>Emballage de la pile au lithium - [ WALL_ART ]</t>
  </si>
  <si>
    <t>Unité de poids de l’article - [ WALL_ART ]</t>
  </si>
  <si>
    <t>Ce produit est-il soumis à des restrictions d’âge pour les acheteurs ? - [ WALL_ART ]</t>
  </si>
  <si>
    <t>Attestation de sécurité GPSR - [ WALL_ART ]</t>
  </si>
  <si>
    <t>Avec plusieurs composants alimentés par batterie - [ WALL_ART ]</t>
  </si>
  <si>
    <t>Expédié mondialement - [ WALL_ART ]</t>
  </si>
  <si>
    <t>Contient une batterie ou une pile - [ WALL_ART ]</t>
  </si>
  <si>
    <t>La batterie contient du liquide libre non absorbé - [ WALL_ART ]</t>
  </si>
  <si>
    <t>Possède une batterie scellée - [ WALL_ART ]</t>
  </si>
  <si>
    <t>Emballage des batteries sans lithium - [ WALL_ART ]</t>
  </si>
  <si>
    <t>Possède une batterie remplaçable - [ WALL_ART ]</t>
  </si>
  <si>
    <t>Unité de capacité de stockage pour les batteries sans lithium - [ WALL_ART ]</t>
  </si>
  <si>
    <t>Possède un état de charge inférieur à 30 % - [ WALL_ART ]</t>
  </si>
  <si>
    <t>Type de mécanisme d’installation de la batterie - [ WALL_ART ]</t>
  </si>
  <si>
    <t>Est un produit d'origine équipementier - [ WALL_ART ]</t>
  </si>
  <si>
    <t>Code chimique H du GHS - [ WALL_ART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</si>
</sst>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2">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Arrière-plan de l’image blanc</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Aucun texte supplémentaire</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Pas de graphiques/illustrations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Aucune image en médaillon</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Pas d'images de mauvaise qualité</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Pas de filigrane/logo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Produit sans emballage</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Pas de vues multiples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Aucune image d'espace réservé</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Aucun article non inclus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Produit pas trop petit dans le cadre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22" t="s">
        <v>61</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65</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13"/>
      <c r="B31" s="21"/>
    </row>
    <row r="32" spans="1:2" ht="16">
      <c r="A32" s="13"/>
      <c r="B32" s="21"/>
    </row>
    <row r="33" ht="16">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2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5.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66</v>
      </c>
      <c r="B2" t="s">
        <v>67</v>
      </c>
      <c r="C2" t="s">
        <v>68</v>
      </c>
      <c r="D2" t="s">
        <v>69</v>
      </c>
      <c r="E2" t="s">
        <v>70</v>
      </c>
      <c r="F2" t="s">
        <v>71</v>
      </c>
    </row>
    <row r="3" ht="12.75">
      <c r="A3" s="31" t="s">
        <v>72</v>
      </c>
    </row>
    <row r="4" spans="1:6" ht="12.75">
      <c r="A4" s="31"/>
      <c r="B4" s="32" t="s">
        <v>73</v>
      </c>
      <c r="C4" s="32" t="s">
        <v>74</v>
      </c>
      <c r="D4" s="32" t="s">
        <v>75</v>
      </c>
      <c r="E4" s="32" t="s">
        <v>76</v>
      </c>
      <c r="F4" s="33" t="s">
        <v>77</v>
      </c>
    </row>
    <row r="5" spans="1:6" ht="12.75">
      <c r="A5" s="31"/>
      <c r="B5" s="32" t="s">
        <v>78</v>
      </c>
      <c r="C5" s="32" t="s">
        <v>79</v>
      </c>
      <c r="D5" s="32" t="s">
        <v>80</v>
      </c>
      <c r="E5" s="32" t="s">
        <v>81</v>
      </c>
      <c r="F5" s="33" t="s">
        <v>77</v>
      </c>
    </row>
    <row r="6" spans="1:6" ht="12.75">
      <c r="A6" s="31"/>
      <c r="B6" s="32" t="s">
        <v>82</v>
      </c>
      <c r="C6" s="32" t="s">
        <v>83</v>
      </c>
      <c r="D6" s="32" t="s">
        <v>84</v>
      </c>
      <c r="E6" s="32" t="s">
        <v>85</v>
      </c>
      <c r="F6" s="32" t="s">
        <v>86</v>
      </c>
    </row>
    <row r="7" ht="12.75">
      <c r="A7" s="31" t="s">
        <v>87</v>
      </c>
    </row>
    <row r="8" spans="1:6" ht="12.75">
      <c r="A8" s="31"/>
      <c r="B8" s="32" t="s">
        <v>88</v>
      </c>
      <c r="C8" s="32" t="s">
        <v>89</v>
      </c>
      <c r="D8" s="32" t="s">
        <v>90</v>
      </c>
      <c r="E8" s="32" t="s">
        <v>91</v>
      </c>
      <c r="F8" s="32" t="s">
        <v>86</v>
      </c>
    </row>
    <row r="9" spans="1:6" ht="12.75">
      <c r="A9" s="31"/>
      <c r="B9" s="32" t="s">
        <v>92</v>
      </c>
      <c r="C9" s="32" t="s">
        <v>93</v>
      </c>
      <c r="D9" s="32" t="s">
        <v>94</v>
      </c>
      <c r="E9" s="32" t="s">
        <v>76</v>
      </c>
      <c r="F9" s="32" t="s">
        <v>95</v>
      </c>
    </row>
    <row r="10" spans="1:6" ht="12.75">
      <c r="A10" s="31"/>
      <c r="B10" s="32" t="s">
        <v>96</v>
      </c>
      <c r="C10" s="32" t="s">
        <v>97</v>
      </c>
      <c r="D10" s="32" t="s">
        <v>98</v>
      </c>
      <c r="E10" s="32" t="s">
        <v>99</v>
      </c>
      <c r="F10" s="33" t="s">
        <v>95</v>
      </c>
    </row>
    <row r="11" ht="12.75">
      <c r="A11" s="34" t="s">
        <v>100</v>
      </c>
    </row>
    <row r="12" spans="1:6" ht="12.75">
      <c r="A12" s="34"/>
      <c r="B12" s="32" t="s">
        <v>101</v>
      </c>
      <c r="C12" s="32" t="s">
        <v>102</v>
      </c>
      <c r="D12" s="32" t="s">
        <v>103</v>
      </c>
      <c r="E12" s="32" t="s">
        <v>104</v>
      </c>
      <c r="F12" s="33" t="s">
        <v>77</v>
      </c>
    </row>
    <row r="13" spans="1:6" ht="12.75">
      <c r="A13" s="34"/>
      <c r="B13" s="32" t="s">
        <v>105</v>
      </c>
      <c r="C13" s="32" t="s">
        <v>106</v>
      </c>
      <c r="D13" s="32" t="s">
        <v>107</v>
      </c>
      <c r="E13" s="32" t="s">
        <v>108</v>
      </c>
      <c r="F13" s="33" t="s">
        <v>77</v>
      </c>
    </row>
    <row r="14" spans="1:6" ht="12.75">
      <c r="A14" s="34"/>
      <c r="B14" s="32" t="s">
        <v>109</v>
      </c>
      <c r="C14" s="32" t="s">
        <v>110</v>
      </c>
      <c r="D14" s="32" t="s">
        <v>111</v>
      </c>
      <c r="E14" s="32" t="s">
        <v>112</v>
      </c>
      <c r="F14" s="33" t="s">
        <v>77</v>
      </c>
    </row>
    <row r="15" spans="1:6" ht="12.75">
      <c r="A15" s="34"/>
      <c r="B15" s="32" t="s">
        <v>113</v>
      </c>
      <c r="C15" s="32" t="s">
        <v>114</v>
      </c>
      <c r="D15" s="32" t="s">
        <v>115</v>
      </c>
      <c r="E15" s="32" t="s">
        <v>116</v>
      </c>
      <c r="F15" s="33" t="s">
        <v>95</v>
      </c>
    </row>
    <row r="16" spans="1:6" ht="12.75">
      <c r="A16" s="34"/>
      <c r="B16" s="32" t="s">
        <v>117</v>
      </c>
      <c r="C16" s="32" t="s">
        <v>118</v>
      </c>
      <c r="D16" s="32" t="s">
        <v>119</v>
      </c>
      <c r="E16" s="32" t="s">
        <v>120</v>
      </c>
      <c r="F16" s="33" t="s">
        <v>77</v>
      </c>
    </row>
    <row r="17" spans="1:6" ht="12.75">
      <c r="A17" s="34"/>
      <c r="B17" s="32" t="s">
        <v>121</v>
      </c>
      <c r="C17" s="32" t="s">
        <v>122</v>
      </c>
      <c r="D17" s="32" t="s">
        <v>123</v>
      </c>
      <c r="E17" s="32" t="s">
        <v>124</v>
      </c>
      <c r="F17" s="32" t="s">
        <v>86</v>
      </c>
    </row>
    <row r="18" spans="1:6" ht="12.75">
      <c r="A18" s="34"/>
      <c r="B18" s="32" t="s">
        <v>125</v>
      </c>
      <c r="C18" s="32" t="s">
        <v>126</v>
      </c>
      <c r="D18" s="32" t="s">
        <v>127</v>
      </c>
      <c r="E18" s="32" t="s">
        <v>128</v>
      </c>
      <c r="F18" s="33" t="s">
        <v>95</v>
      </c>
    </row>
    <row r="19" spans="1:6" ht="12.75">
      <c r="A19" s="34"/>
      <c r="B19" s="32" t="s">
        <v>129</v>
      </c>
      <c r="C19" s="32" t="s">
        <v>130</v>
      </c>
      <c r="D19" s="32" t="s">
        <v>131</v>
      </c>
      <c r="E19" s="32" t="s">
        <v>76</v>
      </c>
      <c r="F19" s="33" t="s">
        <v>95</v>
      </c>
    </row>
    <row r="20" spans="1:6" ht="12.75">
      <c r="A20" s="34"/>
      <c r="B20" s="32" t="s">
        <v>132</v>
      </c>
      <c r="C20" s="32" t="s">
        <v>133</v>
      </c>
      <c r="D20" s="32" t="s">
        <v>134</v>
      </c>
      <c r="E20" s="32" t="s">
        <v>135</v>
      </c>
      <c r="F20" s="33" t="s">
        <v>95</v>
      </c>
    </row>
    <row r="21" spans="1:6" ht="12.75">
      <c r="A21" s="34"/>
      <c r="B21" s="32" t="s">
        <v>136</v>
      </c>
      <c r="C21" s="32" t="s">
        <v>137</v>
      </c>
      <c r="D21" s="32" t="s">
        <v>138</v>
      </c>
      <c r="E21" s="32" t="s">
        <v>139</v>
      </c>
      <c r="F21" s="32" t="s">
        <v>86</v>
      </c>
    </row>
    <row r="22" spans="1:6" ht="12.75">
      <c r="A22" s="34"/>
      <c r="B22" s="32" t="s">
        <v>140</v>
      </c>
      <c r="C22" s="32" t="s">
        <v>141</v>
      </c>
      <c r="D22" s="32" t="s">
        <v>142</v>
      </c>
      <c r="E22" s="32" t="s">
        <v>143</v>
      </c>
      <c r="F22" s="33" t="s">
        <v>95</v>
      </c>
    </row>
    <row r="23" ht="12.75">
      <c r="A23" s="35" t="s">
        <v>144</v>
      </c>
    </row>
    <row r="24" spans="1:6" ht="12.75">
      <c r="A24" s="35"/>
      <c r="B24" s="32" t="s">
        <v>145</v>
      </c>
      <c r="C24" s="32" t="s">
        <v>146</v>
      </c>
      <c r="D24" s="32" t="s">
        <v>147</v>
      </c>
      <c r="E24" s="32" t="s">
        <v>148</v>
      </c>
      <c r="F24" s="32" t="s">
        <v>86</v>
      </c>
    </row>
    <row r="25" spans="1:6" ht="12.75">
      <c r="A25" s="35"/>
      <c r="B25" s="32" t="s">
        <v>149</v>
      </c>
      <c r="C25" s="32" t="s">
        <v>150</v>
      </c>
      <c r="D25" s="32" t="s">
        <v>151</v>
      </c>
      <c r="E25" s="32" t="s">
        <v>152</v>
      </c>
      <c r="F25" s="32" t="s">
        <v>86</v>
      </c>
    </row>
    <row r="26" spans="1:6" ht="12.75">
      <c r="A26" s="35"/>
      <c r="B26" s="32" t="s">
        <v>153</v>
      </c>
      <c r="C26" s="32" t="s">
        <v>150</v>
      </c>
      <c r="D26" s="32" t="s">
        <v>151</v>
      </c>
      <c r="E26" s="32" t="s">
        <v>152</v>
      </c>
      <c r="F26" s="32" t="s">
        <v>86</v>
      </c>
    </row>
    <row r="27" spans="1:6" ht="12.75">
      <c r="A27" s="35"/>
      <c r="B27" s="32" t="s">
        <v>154</v>
      </c>
      <c r="C27" s="32" t="s">
        <v>150</v>
      </c>
      <c r="D27" s="32" t="s">
        <v>151</v>
      </c>
      <c r="E27" s="32" t="s">
        <v>152</v>
      </c>
      <c r="F27" s="32" t="s">
        <v>86</v>
      </c>
    </row>
    <row r="28" spans="1:6" ht="12.75">
      <c r="A28" s="35"/>
      <c r="B28" s="32" t="s">
        <v>155</v>
      </c>
      <c r="C28" s="32" t="s">
        <v>150</v>
      </c>
      <c r="D28" s="32" t="s">
        <v>151</v>
      </c>
      <c r="E28" s="32" t="s">
        <v>152</v>
      </c>
      <c r="F28" s="32" t="s">
        <v>86</v>
      </c>
    </row>
    <row r="29" spans="1:6" ht="12.75">
      <c r="A29" s="35"/>
      <c r="B29" s="32" t="s">
        <v>156</v>
      </c>
      <c r="C29" s="32" t="s">
        <v>150</v>
      </c>
      <c r="D29" s="32" t="s">
        <v>151</v>
      </c>
      <c r="E29" s="32" t="s">
        <v>152</v>
      </c>
      <c r="F29" s="32" t="s">
        <v>86</v>
      </c>
    </row>
    <row r="30" spans="1:6" ht="12.75">
      <c r="A30" s="35"/>
      <c r="B30" s="32" t="s">
        <v>157</v>
      </c>
      <c r="C30" s="32" t="s">
        <v>150</v>
      </c>
      <c r="D30" s="32" t="s">
        <v>151</v>
      </c>
      <c r="E30" s="32" t="s">
        <v>152</v>
      </c>
      <c r="F30" s="32" t="s">
        <v>86</v>
      </c>
    </row>
    <row r="31" spans="1:6" ht="12.75">
      <c r="A31" s="35"/>
      <c r="B31" s="32" t="s">
        <v>158</v>
      </c>
      <c r="C31" s="32" t="s">
        <v>150</v>
      </c>
      <c r="D31" s="32" t="s">
        <v>151</v>
      </c>
      <c r="E31" s="32" t="s">
        <v>152</v>
      </c>
      <c r="F31" s="32" t="s">
        <v>86</v>
      </c>
    </row>
    <row r="32" spans="1:6" ht="12.75">
      <c r="A32" s="35"/>
      <c r="B32" s="32" t="s">
        <v>159</v>
      </c>
      <c r="C32" s="32" t="s">
        <v>150</v>
      </c>
      <c r="D32" s="32" t="s">
        <v>151</v>
      </c>
      <c r="E32" s="32" t="s">
        <v>152</v>
      </c>
      <c r="F32" s="32" t="s">
        <v>86</v>
      </c>
    </row>
    <row r="33" spans="1:6" ht="12.75">
      <c r="A33" s="35"/>
      <c r="B33" s="32" t="s">
        <v>160</v>
      </c>
      <c r="C33" s="32" t="s">
        <v>161</v>
      </c>
      <c r="D33" s="32" t="s">
        <v>162</v>
      </c>
      <c r="E33" s="32" t="s">
        <v>163</v>
      </c>
      <c r="F33" s="32" t="s">
        <v>86</v>
      </c>
    </row>
    <row r="34" spans="1:6" ht="12.75">
      <c r="A34" s="35"/>
      <c r="B34" s="32" t="s">
        <v>164</v>
      </c>
      <c r="C34" s="32" t="s">
        <v>165</v>
      </c>
      <c r="D34" s="32" t="s">
        <v>166</v>
      </c>
      <c r="E34" s="32" t="s">
        <v>167</v>
      </c>
      <c r="F34" s="32" t="s">
        <v>86</v>
      </c>
    </row>
    <row r="35" spans="1:6" ht="12.75">
      <c r="A35" s="35"/>
      <c r="B35" s="32" t="s">
        <v>168</v>
      </c>
      <c r="C35" s="32" t="s">
        <v>165</v>
      </c>
      <c r="D35" s="32" t="s">
        <v>166</v>
      </c>
      <c r="E35" s="32" t="s">
        <v>169</v>
      </c>
      <c r="F35" s="32" t="s">
        <v>86</v>
      </c>
    </row>
    <row r="36" spans="1:6" ht="12.75">
      <c r="A36" s="35"/>
      <c r="B36" s="32" t="s">
        <v>170</v>
      </c>
      <c r="C36" s="32" t="s">
        <v>165</v>
      </c>
      <c r="D36" s="32" t="s">
        <v>166</v>
      </c>
      <c r="E36" s="32" t="s">
        <v>171</v>
      </c>
      <c r="F36" s="32" t="s">
        <v>86</v>
      </c>
    </row>
    <row r="37" spans="1:6" ht="12.75">
      <c r="A37" s="35"/>
      <c r="B37" s="32" t="s">
        <v>172</v>
      </c>
      <c r="C37" s="32" t="s">
        <v>165</v>
      </c>
      <c r="D37" s="32" t="s">
        <v>166</v>
      </c>
      <c r="E37" s="32" t="s">
        <v>173</v>
      </c>
      <c r="F37" s="32" t="s">
        <v>86</v>
      </c>
    </row>
    <row r="38" spans="1:6" ht="12.75">
      <c r="A38" s="35"/>
      <c r="B38" s="32" t="s">
        <v>174</v>
      </c>
      <c r="C38" s="32" t="s">
        <v>165</v>
      </c>
      <c r="D38" s="32" t="s">
        <v>166</v>
      </c>
      <c r="E38" s="32" t="s">
        <v>175</v>
      </c>
      <c r="F38" s="32" t="s">
        <v>86</v>
      </c>
    </row>
    <row r="39" spans="1:6" ht="12.75">
      <c r="A39" s="35"/>
      <c r="B39" s="32" t="s">
        <v>176</v>
      </c>
      <c r="C39" s="32" t="s">
        <v>165</v>
      </c>
      <c r="D39" s="32" t="s">
        <v>166</v>
      </c>
      <c r="E39" s="32" t="s">
        <v>177</v>
      </c>
      <c r="F39" s="32" t="s">
        <v>86</v>
      </c>
    </row>
    <row r="40" ht="12.75">
      <c r="A40" s="36" t="s">
        <v>178</v>
      </c>
    </row>
    <row r="41" spans="1:6" ht="12.75">
      <c r="A41" s="36"/>
      <c r="B41" s="32" t="s">
        <v>179</v>
      </c>
      <c r="C41" s="32" t="s">
        <v>180</v>
      </c>
      <c r="D41" s="32" t="s">
        <v>181</v>
      </c>
      <c r="E41" s="32" t="s">
        <v>182</v>
      </c>
      <c r="F41" s="33" t="s">
        <v>77</v>
      </c>
    </row>
    <row r="42" spans="1:6" ht="12.75">
      <c r="A42" s="36"/>
      <c r="B42" s="32" t="s">
        <v>183</v>
      </c>
      <c r="C42" s="32" t="s">
        <v>184</v>
      </c>
      <c r="D42" s="32" t="s">
        <v>185</v>
      </c>
      <c r="E42" s="32" t="s">
        <v>186</v>
      </c>
      <c r="F42" s="33" t="s">
        <v>77</v>
      </c>
    </row>
    <row r="43" spans="1:6" ht="12.75">
      <c r="A43" s="36"/>
      <c r="B43" s="32" t="s">
        <v>187</v>
      </c>
      <c r="C43" s="32" t="s">
        <v>188</v>
      </c>
      <c r="D43" s="32" t="s">
        <v>189</v>
      </c>
      <c r="E43" s="32" t="s">
        <v>190</v>
      </c>
      <c r="F43" s="32" t="s">
        <v>86</v>
      </c>
    </row>
    <row r="44" spans="1:6" ht="12.75">
      <c r="A44" s="36"/>
      <c r="B44" s="32" t="s">
        <v>191</v>
      </c>
      <c r="C44" s="32" t="s">
        <v>192</v>
      </c>
      <c r="D44" s="32" t="s">
        <v>193</v>
      </c>
      <c r="E44" s="32" t="s">
        <v>194</v>
      </c>
      <c r="F44" s="32" t="s">
        <v>195</v>
      </c>
    </row>
    <row r="45" spans="1:6" ht="12.75">
      <c r="A45" s="36"/>
      <c r="B45" s="32" t="s">
        <v>196</v>
      </c>
      <c r="C45" s="32" t="s">
        <v>197</v>
      </c>
      <c r="D45" s="32" t="s">
        <v>198</v>
      </c>
      <c r="E45" s="32" t="s">
        <v>199</v>
      </c>
      <c r="F45" s="33" t="s">
        <v>95</v>
      </c>
    </row>
    <row r="46" spans="1:6" ht="12.75">
      <c r="A46" s="36"/>
      <c r="B46" s="32" t="s">
        <v>200</v>
      </c>
      <c r="C46" s="32" t="s">
        <v>201</v>
      </c>
      <c r="D46" s="32" t="s">
        <v>202</v>
      </c>
      <c r="E46" s="32" t="s">
        <v>203</v>
      </c>
      <c r="F46" s="32" t="s">
        <v>195</v>
      </c>
    </row>
    <row r="47" spans="1:6" ht="12.75">
      <c r="A47" s="36"/>
      <c r="B47" s="32" t="s">
        <v>204</v>
      </c>
      <c r="C47" s="32" t="s">
        <v>205</v>
      </c>
      <c r="D47" s="32" t="s">
        <v>206</v>
      </c>
      <c r="E47" s="32" t="s">
        <v>207</v>
      </c>
      <c r="F47" s="33" t="s">
        <v>95</v>
      </c>
    </row>
    <row r="48" spans="1:6" ht="12.75">
      <c r="A48" s="36"/>
      <c r="B48" s="32" t="s">
        <v>208</v>
      </c>
      <c r="C48" s="32" t="s">
        <v>209</v>
      </c>
      <c r="D48" s="32" t="s">
        <v>210</v>
      </c>
      <c r="E48" s="32" t="s">
        <v>211</v>
      </c>
      <c r="F48" s="33" t="s">
        <v>95</v>
      </c>
    </row>
    <row r="49" spans="1:6" ht="12.75">
      <c r="A49" s="36"/>
      <c r="B49" s="32" t="s">
        <v>212</v>
      </c>
      <c r="C49" s="32" t="s">
        <v>213</v>
      </c>
      <c r="D49" s="32" t="s">
        <v>214</v>
      </c>
      <c r="E49" s="32" t="s">
        <v>215</v>
      </c>
      <c r="F49" s="33" t="s">
        <v>95</v>
      </c>
    </row>
    <row r="50" spans="1:6" ht="12.75">
      <c r="A50" s="36"/>
      <c r="B50" s="32" t="s">
        <v>216</v>
      </c>
      <c r="C50" s="32" t="s">
        <v>217</v>
      </c>
      <c r="D50" s="32" t="s">
        <v>218</v>
      </c>
      <c r="E50" s="32" t="s">
        <v>219</v>
      </c>
      <c r="F50" s="32" t="s">
        <v>195</v>
      </c>
    </row>
    <row r="51" spans="1:6" ht="12.75">
      <c r="A51" s="36"/>
      <c r="B51" s="32" t="s">
        <v>220</v>
      </c>
      <c r="C51" s="32" t="s">
        <v>221</v>
      </c>
      <c r="D51" s="32" t="s">
        <v>222</v>
      </c>
      <c r="E51" s="32" t="s">
        <v>223</v>
      </c>
      <c r="F51" s="33" t="s">
        <v>95</v>
      </c>
    </row>
    <row r="52" spans="1:6" ht="12.75">
      <c r="A52" s="36"/>
      <c r="B52" s="32" t="s">
        <v>224</v>
      </c>
      <c r="C52" s="32" t="s">
        <v>225</v>
      </c>
      <c r="D52" s="32" t="s">
        <v>226</v>
      </c>
      <c r="E52" s="32" t="s">
        <v>227</v>
      </c>
      <c r="F52" s="33" t="s">
        <v>95</v>
      </c>
    </row>
    <row r="53" spans="1:6" ht="12.75">
      <c r="A53" s="36"/>
      <c r="B53" s="32" t="s">
        <v>228</v>
      </c>
      <c r="C53" s="32" t="s">
        <v>229</v>
      </c>
      <c r="D53" s="32" t="s">
        <v>230</v>
      </c>
      <c r="E53" s="32" t="s">
        <v>231</v>
      </c>
      <c r="F53" s="33" t="s">
        <v>95</v>
      </c>
    </row>
    <row r="54" spans="1:6" ht="12.75">
      <c r="A54" s="36"/>
      <c r="B54" s="32" t="s">
        <v>232</v>
      </c>
      <c r="C54" s="32" t="s">
        <v>233</v>
      </c>
      <c r="D54" s="32" t="s">
        <v>234</v>
      </c>
      <c r="E54" s="32" t="s">
        <v>235</v>
      </c>
      <c r="F54" s="33" t="s">
        <v>95</v>
      </c>
    </row>
    <row r="55" spans="1:6" ht="12.75">
      <c r="A55" s="36"/>
      <c r="B55" s="32" t="s">
        <v>236</v>
      </c>
      <c r="C55" s="32" t="s">
        <v>237</v>
      </c>
      <c r="D55" s="32" t="s">
        <v>238</v>
      </c>
      <c r="E55" s="32" t="s">
        <v>239</v>
      </c>
      <c r="F55" s="33" t="s">
        <v>95</v>
      </c>
    </row>
    <row r="56" spans="1:6" ht="12.75">
      <c r="A56" s="36"/>
      <c r="B56" s="32" t="s">
        <v>240</v>
      </c>
      <c r="C56" s="32" t="s">
        <v>241</v>
      </c>
      <c r="D56" s="32" t="s">
        <v>242</v>
      </c>
      <c r="E56" s="32" t="s">
        <v>243</v>
      </c>
      <c r="F56" s="33" t="s">
        <v>95</v>
      </c>
    </row>
    <row r="57" spans="1:6" ht="12.75">
      <c r="A57" s="36"/>
      <c r="B57" s="32" t="s">
        <v>244</v>
      </c>
      <c r="C57" s="32" t="s">
        <v>245</v>
      </c>
      <c r="D57" s="32" t="s">
        <v>246</v>
      </c>
      <c r="E57" s="32" t="s">
        <v>247</v>
      </c>
      <c r="F57" s="33" t="s">
        <v>95</v>
      </c>
    </row>
    <row r="58" spans="1:6" ht="12.75">
      <c r="A58" s="36"/>
      <c r="B58" s="32" t="s">
        <v>248</v>
      </c>
      <c r="C58" s="32" t="s">
        <v>249</v>
      </c>
      <c r="D58" s="32" t="s">
        <v>250</v>
      </c>
      <c r="E58" s="32" t="s">
        <v>251</v>
      </c>
      <c r="F58" s="32" t="s">
        <v>195</v>
      </c>
    </row>
    <row r="59" spans="1:6" ht="12.75">
      <c r="A59" s="36"/>
      <c r="B59" s="32" t="s">
        <v>252</v>
      </c>
      <c r="C59" s="32" t="s">
        <v>253</v>
      </c>
      <c r="D59" s="32" t="s">
        <v>254</v>
      </c>
      <c r="E59" s="32" t="s">
        <v>255</v>
      </c>
      <c r="F59" s="33" t="s">
        <v>95</v>
      </c>
    </row>
    <row r="60" spans="1:6" ht="12.75">
      <c r="A60" s="36"/>
      <c r="B60" s="32" t="s">
        <v>256</v>
      </c>
      <c r="C60" s="32" t="s">
        <v>257</v>
      </c>
      <c r="D60" s="32" t="s">
        <v>258</v>
      </c>
      <c r="E60" s="32" t="s">
        <v>259</v>
      </c>
      <c r="F60" s="33" t="s">
        <v>95</v>
      </c>
    </row>
    <row r="61" spans="1:6" ht="12.75">
      <c r="A61" s="36"/>
      <c r="B61" s="32" t="s">
        <v>260</v>
      </c>
      <c r="C61" s="32" t="s">
        <v>261</v>
      </c>
      <c r="D61" s="32" t="s">
        <v>262</v>
      </c>
      <c r="E61" s="32" t="s">
        <v>263</v>
      </c>
      <c r="F61" s="33" t="s">
        <v>95</v>
      </c>
    </row>
    <row r="62" spans="1:6" ht="12.75">
      <c r="A62" s="36"/>
      <c r="B62" s="32" t="s">
        <v>264</v>
      </c>
      <c r="C62" s="32" t="s">
        <v>265</v>
      </c>
      <c r="D62" s="32" t="s">
        <v>266</v>
      </c>
      <c r="E62" s="32" t="s">
        <v>267</v>
      </c>
      <c r="F62" s="33" t="s">
        <v>95</v>
      </c>
    </row>
    <row r="63" spans="1:6" ht="12.75">
      <c r="A63" s="36"/>
      <c r="B63" s="32" t="s">
        <v>268</v>
      </c>
      <c r="C63" s="32" t="s">
        <v>269</v>
      </c>
      <c r="D63" s="32" t="s">
        <v>270</v>
      </c>
      <c r="E63" s="32" t="s">
        <v>271</v>
      </c>
      <c r="F63" s="33" t="s">
        <v>95</v>
      </c>
    </row>
    <row r="64" spans="1:6" ht="12.75">
      <c r="A64" s="36"/>
      <c r="B64" s="32" t="s">
        <v>272</v>
      </c>
      <c r="C64" s="32" t="s">
        <v>273</v>
      </c>
      <c r="D64" s="32" t="s">
        <v>274</v>
      </c>
      <c r="E64" s="32" t="s">
        <v>275</v>
      </c>
      <c r="F64" s="33" t="s">
        <v>95</v>
      </c>
    </row>
    <row r="65" spans="1:6" ht="12.75">
      <c r="A65" s="36"/>
      <c r="B65" s="32" t="s">
        <v>276</v>
      </c>
      <c r="C65" s="32" t="s">
        <v>277</v>
      </c>
      <c r="D65" s="32" t="s">
        <v>278</v>
      </c>
      <c r="E65" s="32" t="s">
        <v>279</v>
      </c>
      <c r="F65" s="32" t="s">
        <v>86</v>
      </c>
    </row>
    <row r="66" spans="1:6" ht="12.75">
      <c r="A66" s="36"/>
      <c r="B66" s="32" t="s">
        <v>280</v>
      </c>
      <c r="C66" s="32" t="s">
        <v>281</v>
      </c>
      <c r="D66" s="32" t="s">
        <v>282</v>
      </c>
      <c r="E66" s="32" t="s">
        <v>283</v>
      </c>
      <c r="F66" s="33" t="s">
        <v>95</v>
      </c>
    </row>
    <row r="67" spans="1:6" ht="12.75">
      <c r="A67" s="36"/>
      <c r="B67" s="32" t="s">
        <v>284</v>
      </c>
      <c r="C67" s="32" t="s">
        <v>285</v>
      </c>
      <c r="D67" s="32" t="s">
        <v>286</v>
      </c>
      <c r="E67" s="32" t="s">
        <v>287</v>
      </c>
      <c r="F67" s="32" t="s">
        <v>86</v>
      </c>
    </row>
    <row r="68" spans="1:6" ht="12.75">
      <c r="A68" s="36"/>
      <c r="B68" s="32" t="s">
        <v>288</v>
      </c>
      <c r="C68" s="32" t="s">
        <v>289</v>
      </c>
      <c r="D68" s="32" t="s">
        <v>290</v>
      </c>
      <c r="E68" s="32" t="s">
        <v>291</v>
      </c>
      <c r="F68" s="32" t="s">
        <v>86</v>
      </c>
    </row>
    <row r="69" spans="1:6" ht="12.75">
      <c r="A69" s="36"/>
      <c r="B69" s="32" t="s">
        <v>292</v>
      </c>
      <c r="C69" s="32" t="s">
        <v>293</v>
      </c>
      <c r="D69" s="32" t="s">
        <v>294</v>
      </c>
      <c r="E69" s="32" t="s">
        <v>295</v>
      </c>
      <c r="F69" s="32" t="s">
        <v>86</v>
      </c>
    </row>
    <row r="70" spans="1:6" ht="12.75">
      <c r="A70" s="36"/>
      <c r="B70" s="32" t="s">
        <v>296</v>
      </c>
      <c r="C70" s="32" t="s">
        <v>137</v>
      </c>
      <c r="D70" s="32" t="s">
        <v>297</v>
      </c>
      <c r="E70" s="32" t="s">
        <v>298</v>
      </c>
      <c r="F70" s="33" t="s">
        <v>95</v>
      </c>
    </row>
    <row r="71" spans="1:6" ht="12.75">
      <c r="A71" s="36"/>
      <c r="B71" s="32" t="s">
        <v>299</v>
      </c>
      <c r="C71" s="32" t="s">
        <v>300</v>
      </c>
      <c r="D71" s="32" t="s">
        <v>301</v>
      </c>
      <c r="E71" s="32" t="s">
        <v>302</v>
      </c>
      <c r="F71" s="32" t="s">
        <v>86</v>
      </c>
    </row>
    <row r="72" spans="1:6" ht="12.75">
      <c r="A72" s="36"/>
      <c r="B72" s="32" t="s">
        <v>303</v>
      </c>
      <c r="C72" s="32" t="s">
        <v>304</v>
      </c>
      <c r="D72" s="32" t="s">
        <v>305</v>
      </c>
      <c r="E72" s="32" t="s">
        <v>306</v>
      </c>
      <c r="F72" s="32" t="s">
        <v>86</v>
      </c>
    </row>
    <row r="73" spans="1:6" ht="12.75">
      <c r="A73" s="36"/>
      <c r="B73" s="32" t="s">
        <v>307</v>
      </c>
      <c r="C73" s="32" t="s">
        <v>308</v>
      </c>
      <c r="D73" s="32" t="s">
        <v>309</v>
      </c>
      <c r="E73" s="32" t="s">
        <v>310</v>
      </c>
      <c r="F73" s="33" t="s">
        <v>95</v>
      </c>
    </row>
    <row r="74" spans="1:6" ht="12.75">
      <c r="A74" s="36"/>
      <c r="B74" s="32" t="s">
        <v>311</v>
      </c>
      <c r="C74" s="32" t="s">
        <v>312</v>
      </c>
      <c r="D74" s="32" t="s">
        <v>313</v>
      </c>
      <c r="E74" s="32" t="s">
        <v>314</v>
      </c>
      <c r="F74" s="32" t="s">
        <v>95</v>
      </c>
    </row>
    <row r="75" spans="1:6" ht="12.75">
      <c r="A75" s="36"/>
      <c r="B75" s="32" t="s">
        <v>315</v>
      </c>
      <c r="C75" s="32" t="s">
        <v>316</v>
      </c>
      <c r="D75" s="32" t="s">
        <v>278</v>
      </c>
      <c r="E75" s="32" t="s">
        <v>317</v>
      </c>
      <c r="F75" s="32" t="s">
        <v>95</v>
      </c>
    </row>
    <row r="76" spans="1:6" ht="12.75">
      <c r="A76" s="36"/>
      <c r="B76" s="32" t="s">
        <v>318</v>
      </c>
      <c r="C76" s="32" t="s">
        <v>319</v>
      </c>
      <c r="D76" s="32" t="s">
        <v>320</v>
      </c>
      <c r="E76" s="32" t="s">
        <v>314</v>
      </c>
      <c r="F76" s="32" t="s">
        <v>95</v>
      </c>
    </row>
    <row r="77" spans="1:6" ht="12.75">
      <c r="A77" s="36"/>
      <c r="B77" s="32" t="s">
        <v>321</v>
      </c>
      <c r="C77" s="32" t="s">
        <v>322</v>
      </c>
      <c r="D77" s="32" t="s">
        <v>278</v>
      </c>
      <c r="E77" s="32" t="s">
        <v>317</v>
      </c>
      <c r="F77" s="32" t="s">
        <v>95</v>
      </c>
    </row>
    <row r="78" spans="1:6" ht="12.75">
      <c r="A78" s="36"/>
      <c r="B78" s="32" t="s">
        <v>323</v>
      </c>
      <c r="C78" s="32" t="s">
        <v>324</v>
      </c>
      <c r="D78" s="32" t="s">
        <v>325</v>
      </c>
      <c r="E78" s="32" t="s">
        <v>326</v>
      </c>
      <c r="F78" s="32" t="s">
        <v>95</v>
      </c>
    </row>
    <row r="79" spans="1:6" ht="12.75">
      <c r="A79" s="36"/>
      <c r="B79" s="32" t="s">
        <v>327</v>
      </c>
      <c r="C79" s="32" t="s">
        <v>328</v>
      </c>
      <c r="D79" s="32" t="s">
        <v>278</v>
      </c>
      <c r="E79" s="32" t="s">
        <v>317</v>
      </c>
      <c r="F79" s="32" t="s">
        <v>95</v>
      </c>
    </row>
    <row r="80" spans="1:6" ht="12.75">
      <c r="A80" s="36"/>
      <c r="B80" s="32" t="s">
        <v>329</v>
      </c>
      <c r="C80" s="32" t="s">
        <v>330</v>
      </c>
      <c r="D80" s="32" t="s">
        <v>331</v>
      </c>
      <c r="E80" s="32" t="s">
        <v>332</v>
      </c>
      <c r="F80" s="32" t="s">
        <v>95</v>
      </c>
    </row>
    <row r="81" spans="1:6" ht="12.75">
      <c r="A81" s="36"/>
      <c r="B81" s="32" t="s">
        <v>333</v>
      </c>
      <c r="C81" s="32" t="s">
        <v>334</v>
      </c>
      <c r="D81" s="32" t="s">
        <v>278</v>
      </c>
      <c r="E81" s="32" t="s">
        <v>317</v>
      </c>
      <c r="F81" s="32" t="s">
        <v>95</v>
      </c>
    </row>
    <row r="82" spans="1:6" ht="12.75">
      <c r="A82" s="36"/>
      <c r="B82" s="32" t="s">
        <v>335</v>
      </c>
      <c r="C82" s="32" t="s">
        <v>336</v>
      </c>
      <c r="D82" s="32" t="s">
        <v>337</v>
      </c>
      <c r="E82" s="32" t="s">
        <v>338</v>
      </c>
      <c r="F82" s="32" t="s">
        <v>95</v>
      </c>
    </row>
    <row r="83" spans="1:6" ht="12.75">
      <c r="A83" s="36"/>
      <c r="B83" s="32" t="s">
        <v>339</v>
      </c>
      <c r="C83" s="32" t="s">
        <v>340</v>
      </c>
      <c r="D83" s="32" t="s">
        <v>278</v>
      </c>
      <c r="E83" s="32" t="s">
        <v>317</v>
      </c>
      <c r="F83" s="32" t="s">
        <v>95</v>
      </c>
    </row>
    <row r="84" spans="1:6" ht="12.75">
      <c r="A84" s="36"/>
      <c r="B84" s="32" t="s">
        <v>341</v>
      </c>
      <c r="C84" s="32" t="s">
        <v>342</v>
      </c>
      <c r="D84" s="32" t="s">
        <v>343</v>
      </c>
      <c r="E84" s="32" t="s">
        <v>344</v>
      </c>
      <c r="F84" s="33" t="s">
        <v>95</v>
      </c>
    </row>
    <row r="85" spans="1:6" ht="12.75">
      <c r="A85" s="36"/>
      <c r="B85" s="32" t="s">
        <v>345</v>
      </c>
      <c r="C85" s="32" t="s">
        <v>346</v>
      </c>
      <c r="D85" s="32" t="s">
        <v>347</v>
      </c>
      <c r="E85" s="32" t="s">
        <v>348</v>
      </c>
      <c r="F85" s="33" t="s">
        <v>95</v>
      </c>
    </row>
    <row r="86" spans="1:6" ht="12.75">
      <c r="A86" s="36"/>
      <c r="B86" s="32" t="s">
        <v>349</v>
      </c>
      <c r="C86" s="32" t="s">
        <v>350</v>
      </c>
      <c r="D86" s="32" t="s">
        <v>351</v>
      </c>
      <c r="E86" s="32" t="s">
        <v>352</v>
      </c>
      <c r="F86" s="33" t="s">
        <v>95</v>
      </c>
    </row>
    <row r="87" spans="1:6" ht="12.75">
      <c r="A87" s="36"/>
      <c r="B87" s="32" t="s">
        <v>353</v>
      </c>
      <c r="C87" s="32" t="s">
        <v>354</v>
      </c>
      <c r="D87" s="32" t="s">
        <v>355</v>
      </c>
      <c r="E87" s="32" t="s">
        <v>356</v>
      </c>
      <c r="F87" s="33" t="s">
        <v>95</v>
      </c>
    </row>
    <row r="88" spans="1:6" ht="12.75">
      <c r="A88" s="36"/>
      <c r="B88" s="32" t="s">
        <v>357</v>
      </c>
      <c r="C88" s="32" t="s">
        <v>358</v>
      </c>
      <c r="D88" s="32" t="s">
        <v>359</v>
      </c>
      <c r="E88" s="32" t="s">
        <v>360</v>
      </c>
      <c r="F88" s="33" t="s">
        <v>95</v>
      </c>
    </row>
    <row r="89" spans="1:6" ht="12.75">
      <c r="A89" s="36"/>
      <c r="B89" s="32" t="s">
        <v>361</v>
      </c>
      <c r="C89" s="32" t="s">
        <v>362</v>
      </c>
      <c r="D89" s="32" t="s">
        <v>363</v>
      </c>
      <c r="E89" s="32" t="s">
        <v>364</v>
      </c>
      <c r="F89" s="33" t="s">
        <v>95</v>
      </c>
    </row>
    <row r="90" spans="1:6" ht="12.75">
      <c r="A90" s="36"/>
      <c r="B90" s="32" t="s">
        <v>365</v>
      </c>
      <c r="C90" s="32" t="s">
        <v>366</v>
      </c>
      <c r="D90" s="32" t="s">
        <v>367</v>
      </c>
      <c r="E90" s="32" t="s">
        <v>368</v>
      </c>
      <c r="F90" s="33" t="s">
        <v>95</v>
      </c>
    </row>
    <row r="91" spans="1:6" ht="12.75">
      <c r="A91" s="36"/>
      <c r="B91" s="32" t="s">
        <v>369</v>
      </c>
      <c r="C91" s="32" t="s">
        <v>370</v>
      </c>
      <c r="D91" s="32" t="s">
        <v>371</v>
      </c>
      <c r="E91" s="32" t="s">
        <v>211</v>
      </c>
      <c r="F91" s="33" t="s">
        <v>95</v>
      </c>
    </row>
    <row r="92" spans="1:6" ht="12.75">
      <c r="A92" s="36"/>
      <c r="B92" s="32" t="s">
        <v>372</v>
      </c>
      <c r="C92" s="32" t="s">
        <v>373</v>
      </c>
      <c r="D92" s="32" t="s">
        <v>374</v>
      </c>
      <c r="E92" s="32" t="s">
        <v>375</v>
      </c>
      <c r="F92" s="32" t="s">
        <v>95</v>
      </c>
    </row>
    <row r="93" spans="1:6" ht="12.75">
      <c r="A93" s="36"/>
      <c r="B93" s="32" t="s">
        <v>376</v>
      </c>
      <c r="C93" s="32" t="s">
        <v>377</v>
      </c>
      <c r="D93" s="32" t="s">
        <v>378</v>
      </c>
      <c r="E93" s="32" t="s">
        <v>379</v>
      </c>
      <c r="F93" s="32" t="s">
        <v>86</v>
      </c>
    </row>
    <row r="94" spans="1:6" ht="12.75">
      <c r="A94" s="36"/>
      <c r="B94" s="32" t="s">
        <v>380</v>
      </c>
      <c r="C94" s="32" t="s">
        <v>381</v>
      </c>
      <c r="D94" s="32" t="s">
        <v>382</v>
      </c>
      <c r="E94" s="32" t="s">
        <v>383</v>
      </c>
      <c r="F94" s="33" t="s">
        <v>95</v>
      </c>
    </row>
    <row r="95" spans="1:6" ht="12.75">
      <c r="A95" s="36"/>
      <c r="B95" s="32" t="s">
        <v>384</v>
      </c>
      <c r="C95" s="32" t="s">
        <v>385</v>
      </c>
      <c r="D95" s="32" t="s">
        <v>386</v>
      </c>
      <c r="E95" s="32" t="s">
        <v>387</v>
      </c>
      <c r="F95" s="33" t="s">
        <v>95</v>
      </c>
    </row>
    <row r="96" spans="1:6" ht="12.75">
      <c r="A96" s="36"/>
      <c r="B96" s="32" t="s">
        <v>388</v>
      </c>
      <c r="C96" s="32" t="s">
        <v>389</v>
      </c>
      <c r="D96" s="32" t="s">
        <v>390</v>
      </c>
      <c r="E96" s="32" t="s">
        <v>391</v>
      </c>
      <c r="F96" s="32" t="s">
        <v>195</v>
      </c>
    </row>
    <row r="97" spans="1:6" ht="12.75">
      <c r="A97" s="36"/>
      <c r="B97" s="32" t="s">
        <v>392</v>
      </c>
      <c r="C97" s="32" t="s">
        <v>393</v>
      </c>
      <c r="D97" s="32" t="s">
        <v>394</v>
      </c>
      <c r="E97" s="32" t="s">
        <v>306</v>
      </c>
      <c r="F97" s="32" t="s">
        <v>86</v>
      </c>
    </row>
    <row r="98" spans="1:6" ht="12.75">
      <c r="A98" s="36"/>
      <c r="B98" s="32" t="s">
        <v>395</v>
      </c>
      <c r="C98" s="32" t="s">
        <v>396</v>
      </c>
      <c r="D98" s="32" t="s">
        <v>397</v>
      </c>
      <c r="E98" s="32" t="s">
        <v>398</v>
      </c>
      <c r="F98" s="33" t="s">
        <v>95</v>
      </c>
    </row>
    <row r="99" spans="1:6" ht="12.75">
      <c r="A99" s="36"/>
      <c r="B99" s="32" t="s">
        <v>399</v>
      </c>
      <c r="C99" s="32" t="s">
        <v>400</v>
      </c>
      <c r="D99" s="32" t="s">
        <v>401</v>
      </c>
      <c r="E99" s="32" t="s">
        <v>402</v>
      </c>
      <c r="F99" s="33" t="s">
        <v>95</v>
      </c>
    </row>
    <row r="100" spans="1:6" ht="12.75">
      <c r="A100" s="36"/>
      <c r="B100" s="32" t="s">
        <v>403</v>
      </c>
      <c r="C100" s="32" t="s">
        <v>404</v>
      </c>
      <c r="D100" s="32" t="s">
        <v>405</v>
      </c>
      <c r="E100" s="32" t="s">
        <v>406</v>
      </c>
      <c r="F100" s="32" t="s">
        <v>195</v>
      </c>
    </row>
    <row r="101" spans="1:6" ht="12.75">
      <c r="A101" s="36"/>
      <c r="B101" s="32" t="s">
        <v>407</v>
      </c>
      <c r="C101" s="32" t="s">
        <v>408</v>
      </c>
      <c r="D101" s="32" t="s">
        <v>409</v>
      </c>
      <c r="E101" s="32" t="s">
        <v>410</v>
      </c>
      <c r="F101" s="33" t="s">
        <v>95</v>
      </c>
    </row>
    <row r="102" spans="1:6" ht="12.75">
      <c r="A102" s="36"/>
      <c r="B102" s="32" t="s">
        <v>411</v>
      </c>
      <c r="C102" s="32" t="s">
        <v>412</v>
      </c>
      <c r="D102" s="32" t="s">
        <v>413</v>
      </c>
      <c r="E102" s="32" t="s">
        <v>414</v>
      </c>
      <c r="F102" s="33" t="s">
        <v>95</v>
      </c>
    </row>
    <row r="103" spans="1:6" ht="12.75">
      <c r="A103" s="36"/>
      <c r="B103" s="32" t="s">
        <v>415</v>
      </c>
      <c r="C103" s="32" t="s">
        <v>416</v>
      </c>
      <c r="D103" s="32" t="s">
        <v>417</v>
      </c>
      <c r="E103" s="32" t="s">
        <v>418</v>
      </c>
      <c r="F103" s="32" t="s">
        <v>86</v>
      </c>
    </row>
    <row r="104" spans="1:6" ht="12.75">
      <c r="A104" s="36"/>
      <c r="B104" s="32" t="s">
        <v>419</v>
      </c>
      <c r="C104" s="32" t="s">
        <v>420</v>
      </c>
      <c r="D104" s="32" t="s">
        <v>421</v>
      </c>
      <c r="E104" s="32" t="s">
        <v>422</v>
      </c>
      <c r="F104" s="33" t="s">
        <v>95</v>
      </c>
    </row>
    <row r="105" spans="1:6" ht="12.75">
      <c r="A105" s="36"/>
      <c r="B105" s="32" t="s">
        <v>423</v>
      </c>
      <c r="C105" s="32" t="s">
        <v>424</v>
      </c>
      <c r="D105" s="32" t="s">
        <v>425</v>
      </c>
      <c r="E105" s="32" t="s">
        <v>426</v>
      </c>
      <c r="F105" s="32" t="s">
        <v>195</v>
      </c>
    </row>
    <row r="106" spans="1:6" ht="12.75">
      <c r="A106" s="36"/>
      <c r="B106" s="32" t="s">
        <v>427</v>
      </c>
      <c r="C106" s="32" t="s">
        <v>428</v>
      </c>
      <c r="D106" s="32" t="s">
        <v>429</v>
      </c>
      <c r="E106" s="32" t="s">
        <v>430</v>
      </c>
      <c r="F106" s="32" t="s">
        <v>195</v>
      </c>
    </row>
    <row r="107" spans="1:6" ht="12.75">
      <c r="A107" s="36"/>
      <c r="B107" s="32" t="s">
        <v>431</v>
      </c>
      <c r="C107" s="32" t="s">
        <v>432</v>
      </c>
      <c r="D107" s="32" t="s">
        <v>433</v>
      </c>
      <c r="E107" s="32" t="s">
        <v>434</v>
      </c>
      <c r="F107" s="32" t="s">
        <v>195</v>
      </c>
    </row>
    <row r="108" spans="1:6" ht="12.75">
      <c r="A108" s="36"/>
      <c r="B108" s="32" t="s">
        <v>435</v>
      </c>
      <c r="C108" s="32" t="s">
        <v>436</v>
      </c>
      <c r="D108" s="32" t="s">
        <v>437</v>
      </c>
      <c r="E108" s="32" t="s">
        <v>438</v>
      </c>
      <c r="F108" s="32" t="s">
        <v>195</v>
      </c>
    </row>
    <row r="109" spans="1:6" ht="12.75">
      <c r="A109" s="36"/>
      <c r="B109" s="32" t="s">
        <v>439</v>
      </c>
      <c r="C109" s="32" t="s">
        <v>440</v>
      </c>
      <c r="D109" s="32" t="s">
        <v>441</v>
      </c>
      <c r="E109" s="32" t="s">
        <v>442</v>
      </c>
      <c r="F109" s="33" t="s">
        <v>95</v>
      </c>
    </row>
    <row r="110" spans="1:6" ht="12.75">
      <c r="A110" s="36"/>
      <c r="B110" s="32" t="s">
        <v>443</v>
      </c>
      <c r="C110" s="32" t="s">
        <v>444</v>
      </c>
      <c r="D110" s="32" t="s">
        <v>445</v>
      </c>
      <c r="E110" s="32" t="s">
        <v>446</v>
      </c>
      <c r="F110" s="33" t="s">
        <v>95</v>
      </c>
    </row>
    <row r="111" spans="1:6" ht="12.75">
      <c r="A111" s="36"/>
      <c r="B111" s="32" t="s">
        <v>447</v>
      </c>
      <c r="C111" s="32" t="s">
        <v>448</v>
      </c>
      <c r="D111" s="32" t="s">
        <v>449</v>
      </c>
      <c r="E111" s="32" t="s">
        <v>450</v>
      </c>
      <c r="F111" s="33" t="s">
        <v>95</v>
      </c>
    </row>
    <row r="112" spans="1:6" ht="12.75">
      <c r="A112" s="36"/>
      <c r="B112" s="32" t="s">
        <v>451</v>
      </c>
      <c r="C112" s="32" t="s">
        <v>452</v>
      </c>
      <c r="D112" s="32" t="s">
        <v>453</v>
      </c>
      <c r="E112" s="32" t="s">
        <v>446</v>
      </c>
      <c r="F112" s="33" t="s">
        <v>95</v>
      </c>
    </row>
    <row r="113" spans="1:6" ht="12.75">
      <c r="A113" s="36"/>
      <c r="B113" s="32" t="s">
        <v>454</v>
      </c>
      <c r="C113" s="32" t="s">
        <v>455</v>
      </c>
      <c r="D113" s="32" t="s">
        <v>456</v>
      </c>
      <c r="E113" s="32" t="s">
        <v>457</v>
      </c>
      <c r="F113" s="32" t="s">
        <v>195</v>
      </c>
    </row>
    <row r="114" spans="1:6" ht="12.75">
      <c r="A114" s="36"/>
      <c r="B114" s="32" t="s">
        <v>458</v>
      </c>
      <c r="C114" s="32" t="s">
        <v>400</v>
      </c>
      <c r="D114" s="32" t="s">
        <v>459</v>
      </c>
      <c r="E114" s="32" t="s">
        <v>460</v>
      </c>
      <c r="F114" s="32" t="s">
        <v>86</v>
      </c>
    </row>
    <row r="115" spans="1:6" ht="12.75">
      <c r="A115" s="36"/>
      <c r="B115" s="32" t="s">
        <v>461</v>
      </c>
      <c r="C115" s="32" t="s">
        <v>461</v>
      </c>
      <c r="D115" s="32" t="s">
        <v>128</v>
      </c>
      <c r="E115" s="32" t="s">
        <v>128</v>
      </c>
      <c r="F115" s="33" t="s">
        <v>95</v>
      </c>
    </row>
    <row r="116" spans="1:6" ht="12.75">
      <c r="A116" s="36"/>
      <c r="B116" s="32" t="s">
        <v>462</v>
      </c>
      <c r="C116" s="32" t="s">
        <v>257</v>
      </c>
      <c r="D116" s="32" t="s">
        <v>463</v>
      </c>
      <c r="E116" s="32" t="s">
        <v>464</v>
      </c>
      <c r="F116" s="33" t="s">
        <v>95</v>
      </c>
    </row>
    <row r="117" spans="1:6" ht="12.75">
      <c r="A117" s="36"/>
      <c r="B117" s="32" t="s">
        <v>465</v>
      </c>
      <c r="C117" s="32" t="s">
        <v>466</v>
      </c>
      <c r="D117" s="32" t="s">
        <v>467</v>
      </c>
      <c r="E117" s="32" t="s">
        <v>468</v>
      </c>
      <c r="F117" s="32" t="s">
        <v>86</v>
      </c>
    </row>
    <row r="118" spans="1:6" ht="12.75">
      <c r="A118" s="36"/>
      <c r="B118" s="32" t="s">
        <v>469</v>
      </c>
      <c r="C118" s="32" t="s">
        <v>470</v>
      </c>
      <c r="D118" s="32" t="s">
        <v>471</v>
      </c>
      <c r="E118" s="32" t="s">
        <v>472</v>
      </c>
      <c r="F118" s="33" t="s">
        <v>95</v>
      </c>
    </row>
    <row r="119" spans="1:6" ht="12.75">
      <c r="A119" s="36"/>
      <c r="B119" s="32" t="s">
        <v>473</v>
      </c>
      <c r="C119" s="32" t="s">
        <v>473</v>
      </c>
      <c r="D119" s="32" t="s">
        <v>128</v>
      </c>
      <c r="E119" s="32" t="s">
        <v>128</v>
      </c>
      <c r="F119" s="33" t="s">
        <v>95</v>
      </c>
    </row>
    <row r="120" ht="12.75">
      <c r="A120" s="37" t="s">
        <v>474</v>
      </c>
    </row>
    <row r="121" spans="1:6" ht="12.75">
      <c r="A121" s="37"/>
      <c r="B121" s="32" t="s">
        <v>475</v>
      </c>
      <c r="C121" s="32" t="s">
        <v>476</v>
      </c>
      <c r="D121" s="32" t="s">
        <v>477</v>
      </c>
      <c r="E121" s="32" t="s">
        <v>418</v>
      </c>
      <c r="F121" s="32" t="s">
        <v>86</v>
      </c>
    </row>
    <row r="122" spans="1:6" ht="12.75">
      <c r="A122" s="37"/>
      <c r="B122" s="32" t="s">
        <v>478</v>
      </c>
      <c r="C122" s="32" t="s">
        <v>479</v>
      </c>
      <c r="D122" s="32" t="s">
        <v>480</v>
      </c>
      <c r="E122" s="32" t="s">
        <v>481</v>
      </c>
      <c r="F122" s="33" t="s">
        <v>95</v>
      </c>
    </row>
    <row r="123" spans="1:6" ht="12.75">
      <c r="A123" s="37"/>
      <c r="B123" s="32" t="s">
        <v>482</v>
      </c>
      <c r="C123" s="32" t="s">
        <v>483</v>
      </c>
      <c r="D123" s="32" t="s">
        <v>484</v>
      </c>
      <c r="E123" s="32" t="s">
        <v>485</v>
      </c>
      <c r="F123" s="32" t="s">
        <v>86</v>
      </c>
    </row>
    <row r="124" spans="1:6" ht="12.75">
      <c r="A124" s="37"/>
      <c r="B124" s="32" t="s">
        <v>486</v>
      </c>
      <c r="C124" s="32" t="s">
        <v>487</v>
      </c>
      <c r="D124" s="32" t="s">
        <v>488</v>
      </c>
      <c r="E124" s="32" t="s">
        <v>489</v>
      </c>
      <c r="F124" s="33" t="s">
        <v>95</v>
      </c>
    </row>
    <row r="125" spans="1:6" ht="12.75">
      <c r="A125" s="37"/>
      <c r="B125" s="32" t="s">
        <v>490</v>
      </c>
      <c r="C125" s="32" t="s">
        <v>491</v>
      </c>
      <c r="D125" s="32" t="s">
        <v>492</v>
      </c>
      <c r="E125" s="32" t="s">
        <v>493</v>
      </c>
      <c r="F125" s="32" t="s">
        <v>86</v>
      </c>
    </row>
    <row r="126" spans="1:6" ht="12.75">
      <c r="A126" s="37"/>
      <c r="B126" s="32" t="s">
        <v>494</v>
      </c>
      <c r="C126" s="32" t="s">
        <v>495</v>
      </c>
      <c r="D126" s="32" t="s">
        <v>496</v>
      </c>
      <c r="E126" s="32" t="s">
        <v>497</v>
      </c>
      <c r="F126" s="32" t="s">
        <v>86</v>
      </c>
    </row>
    <row r="127" spans="1:6" ht="12.75">
      <c r="A127" s="37"/>
      <c r="B127" s="32" t="s">
        <v>498</v>
      </c>
      <c r="C127" s="32" t="s">
        <v>499</v>
      </c>
      <c r="D127" s="32" t="s">
        <v>500</v>
      </c>
      <c r="E127" s="32" t="s">
        <v>501</v>
      </c>
      <c r="F127" s="32" t="s">
        <v>86</v>
      </c>
    </row>
    <row r="128" spans="1:6" ht="12.75">
      <c r="A128" s="37"/>
      <c r="B128" s="32" t="s">
        <v>502</v>
      </c>
      <c r="C128" s="32" t="s">
        <v>503</v>
      </c>
      <c r="D128" s="32" t="s">
        <v>504</v>
      </c>
      <c r="E128" s="32" t="s">
        <v>505</v>
      </c>
      <c r="F128" s="32" t="s">
        <v>86</v>
      </c>
    </row>
    <row r="129" spans="1:6" ht="12.75">
      <c r="A129" s="37"/>
      <c r="B129" s="32" t="s">
        <v>506</v>
      </c>
      <c r="C129" s="32" t="s">
        <v>507</v>
      </c>
      <c r="D129" s="32" t="s">
        <v>508</v>
      </c>
      <c r="E129" s="32" t="s">
        <v>505</v>
      </c>
      <c r="F129" s="32" t="s">
        <v>86</v>
      </c>
    </row>
    <row r="130" spans="1:6" ht="12.75">
      <c r="A130" s="37"/>
      <c r="B130" s="32" t="s">
        <v>509</v>
      </c>
      <c r="C130" s="32" t="s">
        <v>510</v>
      </c>
      <c r="D130" s="32" t="s">
        <v>511</v>
      </c>
      <c r="E130" s="32" t="s">
        <v>512</v>
      </c>
      <c r="F130" s="32" t="s">
        <v>86</v>
      </c>
    </row>
    <row r="131" spans="1:6" ht="12.75">
      <c r="A131" s="37"/>
      <c r="B131" s="32" t="s">
        <v>513</v>
      </c>
      <c r="C131" s="32" t="s">
        <v>514</v>
      </c>
      <c r="D131" s="32" t="s">
        <v>151</v>
      </c>
      <c r="E131" s="32" t="s">
        <v>152</v>
      </c>
      <c r="F131" s="32" t="s">
        <v>86</v>
      </c>
    </row>
    <row r="132" spans="1:6" ht="12.75">
      <c r="A132" s="37"/>
      <c r="B132" s="32" t="s">
        <v>515</v>
      </c>
      <c r="C132" s="32" t="s">
        <v>514</v>
      </c>
      <c r="D132" s="32" t="s">
        <v>151</v>
      </c>
      <c r="E132" s="32" t="s">
        <v>152</v>
      </c>
      <c r="F132" s="32" t="s">
        <v>86</v>
      </c>
    </row>
    <row r="133" spans="1:6" ht="12.75">
      <c r="A133" s="37"/>
      <c r="B133" s="32" t="s">
        <v>516</v>
      </c>
      <c r="C133" s="32" t="s">
        <v>514</v>
      </c>
      <c r="D133" s="32" t="s">
        <v>151</v>
      </c>
      <c r="E133" s="32" t="s">
        <v>152</v>
      </c>
      <c r="F133" s="32" t="s">
        <v>86</v>
      </c>
    </row>
    <row r="134" spans="1:6" ht="12.75">
      <c r="A134" s="37"/>
      <c r="B134" s="32" t="s">
        <v>517</v>
      </c>
      <c r="C134" s="32" t="s">
        <v>514</v>
      </c>
      <c r="D134" s="32" t="s">
        <v>151</v>
      </c>
      <c r="E134" s="32" t="s">
        <v>152</v>
      </c>
      <c r="F134" s="32" t="s">
        <v>86</v>
      </c>
    </row>
    <row r="135" spans="1:6" ht="12.75">
      <c r="A135" s="37"/>
      <c r="B135" s="32" t="s">
        <v>518</v>
      </c>
      <c r="C135" s="32" t="s">
        <v>514</v>
      </c>
      <c r="D135" s="32" t="s">
        <v>151</v>
      </c>
      <c r="E135" s="32" t="s">
        <v>152</v>
      </c>
      <c r="F135" s="32" t="s">
        <v>86</v>
      </c>
    </row>
    <row r="136" spans="1:6" ht="12.75">
      <c r="A136" s="37"/>
      <c r="B136" s="32" t="s">
        <v>519</v>
      </c>
      <c r="C136" s="32" t="s">
        <v>520</v>
      </c>
      <c r="D136" s="32" t="s">
        <v>521</v>
      </c>
      <c r="E136" s="32" t="s">
        <v>522</v>
      </c>
      <c r="F136" s="32" t="s">
        <v>86</v>
      </c>
    </row>
    <row r="137" spans="1:6" ht="12.75">
      <c r="A137" s="37"/>
      <c r="B137" s="32" t="s">
        <v>523</v>
      </c>
      <c r="C137" s="32" t="s">
        <v>524</v>
      </c>
      <c r="D137" s="32" t="s">
        <v>525</v>
      </c>
      <c r="E137" s="32" t="s">
        <v>526</v>
      </c>
      <c r="F137" s="32" t="s">
        <v>86</v>
      </c>
    </row>
    <row r="138" spans="1:6" ht="12.75">
      <c r="A138" s="37"/>
      <c r="B138" s="32" t="s">
        <v>527</v>
      </c>
      <c r="C138" s="32" t="s">
        <v>528</v>
      </c>
      <c r="D138" s="32" t="s">
        <v>529</v>
      </c>
      <c r="E138" s="32" t="s">
        <v>530</v>
      </c>
      <c r="F138" s="32" t="s">
        <v>86</v>
      </c>
    </row>
    <row r="139" spans="1:6" ht="12.75">
      <c r="A139" s="37"/>
      <c r="B139" s="32" t="s">
        <v>531</v>
      </c>
      <c r="C139" s="32" t="s">
        <v>532</v>
      </c>
      <c r="D139" s="32" t="s">
        <v>533</v>
      </c>
      <c r="E139" s="32" t="s">
        <v>534</v>
      </c>
      <c r="F139" s="32" t="s">
        <v>86</v>
      </c>
    </row>
    <row r="140" spans="1:6" ht="12.75">
      <c r="A140" s="37"/>
      <c r="B140" s="32" t="s">
        <v>535</v>
      </c>
      <c r="C140" s="32" t="s">
        <v>536</v>
      </c>
      <c r="D140" s="32" t="s">
        <v>537</v>
      </c>
      <c r="E140" s="32" t="s">
        <v>538</v>
      </c>
      <c r="F140" s="32" t="s">
        <v>86</v>
      </c>
    </row>
    <row r="141" spans="1:6" ht="12.75">
      <c r="A141" s="37"/>
      <c r="B141" s="32" t="s">
        <v>539</v>
      </c>
      <c r="C141" s="32" t="s">
        <v>122</v>
      </c>
      <c r="D141" s="32" t="s">
        <v>540</v>
      </c>
      <c r="E141" s="32" t="s">
        <v>541</v>
      </c>
      <c r="F141" s="32" t="s">
        <v>86</v>
      </c>
    </row>
    <row r="142" spans="1:6" ht="12.75">
      <c r="A142" s="37"/>
      <c r="B142" s="32" t="s">
        <v>542</v>
      </c>
      <c r="C142" s="32" t="s">
        <v>543</v>
      </c>
      <c r="D142" s="32" t="s">
        <v>544</v>
      </c>
      <c r="E142" s="32" t="s">
        <v>545</v>
      </c>
      <c r="F142" s="32" t="s">
        <v>86</v>
      </c>
    </row>
    <row r="143" ht="12.75">
      <c r="A143" s="38" t="s">
        <v>546</v>
      </c>
    </row>
    <row r="144" spans="1:6" ht="12.75">
      <c r="A144" s="38"/>
      <c r="B144" s="32" t="s">
        <v>547</v>
      </c>
      <c r="C144" s="32" t="s">
        <v>548</v>
      </c>
      <c r="D144" s="32" t="s">
        <v>549</v>
      </c>
      <c r="E144" s="32" t="s">
        <v>550</v>
      </c>
      <c r="F144" s="33" t="s">
        <v>95</v>
      </c>
    </row>
    <row r="145" spans="1:6" ht="12.75">
      <c r="A145" s="38"/>
      <c r="B145" s="32" t="s">
        <v>551</v>
      </c>
      <c r="C145" s="32" t="s">
        <v>552</v>
      </c>
      <c r="D145" s="32" t="s">
        <v>553</v>
      </c>
      <c r="E145" s="32" t="s">
        <v>554</v>
      </c>
      <c r="F145" s="32" t="s">
        <v>95</v>
      </c>
    </row>
    <row r="146" spans="1:6" ht="12.75">
      <c r="A146" s="38"/>
      <c r="B146" s="32" t="s">
        <v>555</v>
      </c>
      <c r="C146" s="32" t="s">
        <v>556</v>
      </c>
      <c r="D146" s="32" t="s">
        <v>557</v>
      </c>
      <c r="E146" s="32" t="s">
        <v>211</v>
      </c>
      <c r="F146" s="32" t="s">
        <v>86</v>
      </c>
    </row>
    <row r="147" spans="1:6" ht="12.75">
      <c r="A147" s="38"/>
      <c r="B147" s="32" t="s">
        <v>558</v>
      </c>
      <c r="C147" s="32" t="s">
        <v>559</v>
      </c>
      <c r="D147" s="32" t="s">
        <v>560</v>
      </c>
      <c r="E147" s="32" t="s">
        <v>561</v>
      </c>
      <c r="F147" s="32" t="s">
        <v>86</v>
      </c>
    </row>
    <row r="148" spans="1:6" ht="12.75">
      <c r="A148" s="38"/>
      <c r="B148" s="32" t="s">
        <v>562</v>
      </c>
      <c r="C148" s="32" t="s">
        <v>563</v>
      </c>
      <c r="D148" s="32" t="s">
        <v>564</v>
      </c>
      <c r="E148" s="32" t="s">
        <v>565</v>
      </c>
      <c r="F148" s="32" t="s">
        <v>95</v>
      </c>
    </row>
    <row r="149" spans="1:6" ht="12.75">
      <c r="A149" s="38"/>
      <c r="B149" s="32" t="s">
        <v>566</v>
      </c>
      <c r="C149" s="32" t="s">
        <v>567</v>
      </c>
      <c r="D149" s="32" t="s">
        <v>568</v>
      </c>
      <c r="E149" s="32" t="s">
        <v>569</v>
      </c>
      <c r="F149" s="32" t="s">
        <v>86</v>
      </c>
    </row>
    <row r="150" spans="1:6" ht="12.75">
      <c r="A150" s="38"/>
      <c r="B150" s="32" t="s">
        <v>570</v>
      </c>
      <c r="C150" s="32" t="s">
        <v>571</v>
      </c>
      <c r="D150" s="32" t="s">
        <v>572</v>
      </c>
      <c r="E150" s="32" t="s">
        <v>573</v>
      </c>
      <c r="F150" s="32" t="s">
        <v>86</v>
      </c>
    </row>
    <row r="151" spans="1:6" ht="12.75">
      <c r="A151" s="38"/>
      <c r="B151" s="32" t="s">
        <v>574</v>
      </c>
      <c r="C151" s="32" t="s">
        <v>575</v>
      </c>
      <c r="D151" s="32" t="s">
        <v>576</v>
      </c>
      <c r="E151" s="32" t="s">
        <v>577</v>
      </c>
      <c r="F151" s="32" t="s">
        <v>86</v>
      </c>
    </row>
    <row r="152" spans="1:6" ht="12.75">
      <c r="A152" s="38"/>
      <c r="B152" s="32" t="s">
        <v>578</v>
      </c>
      <c r="C152" s="32" t="s">
        <v>579</v>
      </c>
      <c r="D152" s="32" t="s">
        <v>580</v>
      </c>
      <c r="E152" s="32" t="s">
        <v>577</v>
      </c>
      <c r="F152" s="32" t="s">
        <v>86</v>
      </c>
    </row>
    <row r="153" spans="1:6" ht="12.75">
      <c r="A153" s="38"/>
      <c r="B153" s="32" t="s">
        <v>581</v>
      </c>
      <c r="C153" s="32" t="s">
        <v>582</v>
      </c>
      <c r="D153" s="32" t="s">
        <v>583</v>
      </c>
      <c r="E153" s="32" t="s">
        <v>584</v>
      </c>
      <c r="F153" s="32" t="s">
        <v>86</v>
      </c>
    </row>
    <row r="154" spans="1:6" ht="12.75">
      <c r="A154" s="38"/>
      <c r="B154" s="32" t="s">
        <v>585</v>
      </c>
      <c r="C154" s="32" t="s">
        <v>586</v>
      </c>
      <c r="D154" s="32" t="s">
        <v>587</v>
      </c>
      <c r="E154" s="32" t="s">
        <v>588</v>
      </c>
      <c r="F154" s="32" t="s">
        <v>86</v>
      </c>
    </row>
    <row r="155" spans="1:6" ht="12.75">
      <c r="A155" s="38"/>
      <c r="B155" s="32" t="s">
        <v>589</v>
      </c>
      <c r="C155" s="32" t="s">
        <v>590</v>
      </c>
      <c r="D155" s="32" t="s">
        <v>591</v>
      </c>
      <c r="E155" s="32" t="s">
        <v>592</v>
      </c>
      <c r="F155" s="32" t="s">
        <v>86</v>
      </c>
    </row>
    <row r="156" spans="1:6" ht="12.75">
      <c r="A156" s="38"/>
      <c r="B156" s="32" t="s">
        <v>593</v>
      </c>
      <c r="C156" s="32" t="s">
        <v>594</v>
      </c>
      <c r="D156" s="32" t="s">
        <v>595</v>
      </c>
      <c r="E156" s="32" t="s">
        <v>588</v>
      </c>
      <c r="F156" s="32" t="s">
        <v>86</v>
      </c>
    </row>
    <row r="157" spans="1:6" ht="12.75">
      <c r="A157" s="38"/>
      <c r="B157" s="32" t="s">
        <v>596</v>
      </c>
      <c r="C157" s="32" t="s">
        <v>597</v>
      </c>
      <c r="D157" s="32" t="s">
        <v>598</v>
      </c>
      <c r="E157" s="32" t="s">
        <v>584</v>
      </c>
      <c r="F157" s="32" t="s">
        <v>86</v>
      </c>
    </row>
    <row r="158" spans="1:6" ht="12.75">
      <c r="A158" s="38"/>
      <c r="B158" s="32" t="s">
        <v>599</v>
      </c>
      <c r="C158" s="32" t="s">
        <v>600</v>
      </c>
      <c r="D158" s="32" t="s">
        <v>601</v>
      </c>
      <c r="E158" s="32" t="s">
        <v>602</v>
      </c>
      <c r="F158" s="33" t="s">
        <v>95</v>
      </c>
    </row>
    <row r="159" ht="12.75">
      <c r="A159" s="39" t="s">
        <v>603</v>
      </c>
    </row>
    <row r="160" spans="1:6" ht="12.75">
      <c r="A160" s="39"/>
      <c r="B160" s="32" t="s">
        <v>604</v>
      </c>
      <c r="C160" s="32" t="s">
        <v>605</v>
      </c>
      <c r="D160" s="32" t="s">
        <v>606</v>
      </c>
      <c r="E160" s="32" t="s">
        <v>607</v>
      </c>
      <c r="F160" s="33" t="s">
        <v>95</v>
      </c>
    </row>
    <row r="161" spans="1:6" ht="12.75">
      <c r="A161" s="39"/>
      <c r="B161" s="32" t="s">
        <v>608</v>
      </c>
      <c r="C161" s="32" t="s">
        <v>609</v>
      </c>
      <c r="D161" s="32" t="s">
        <v>610</v>
      </c>
      <c r="E161" s="32" t="s">
        <v>611</v>
      </c>
      <c r="F161" s="33" t="s">
        <v>95</v>
      </c>
    </row>
    <row r="162" spans="1:6" ht="12.75">
      <c r="A162" s="39"/>
      <c r="B162" s="32" t="s">
        <v>612</v>
      </c>
      <c r="C162" s="32" t="s">
        <v>613</v>
      </c>
      <c r="D162" s="32" t="s">
        <v>614</v>
      </c>
      <c r="E162" s="32" t="s">
        <v>569</v>
      </c>
      <c r="F162" s="33" t="s">
        <v>95</v>
      </c>
    </row>
    <row r="163" spans="1:6" ht="12.75">
      <c r="A163" s="39"/>
      <c r="B163" s="32" t="s">
        <v>615</v>
      </c>
      <c r="C163" s="32" t="s">
        <v>616</v>
      </c>
      <c r="D163" s="32" t="s">
        <v>617</v>
      </c>
      <c r="E163" s="32" t="s">
        <v>611</v>
      </c>
      <c r="F163" s="33" t="s">
        <v>95</v>
      </c>
    </row>
    <row r="164" spans="1:6" ht="12.75">
      <c r="A164" s="39"/>
      <c r="B164" s="32" t="s">
        <v>618</v>
      </c>
      <c r="C164" s="32" t="s">
        <v>619</v>
      </c>
      <c r="D164" s="32" t="s">
        <v>620</v>
      </c>
      <c r="E164" s="32" t="s">
        <v>621</v>
      </c>
      <c r="F164" s="33" t="s">
        <v>95</v>
      </c>
    </row>
    <row r="165" spans="1:6" ht="12.75">
      <c r="A165" s="39"/>
      <c r="B165" s="32" t="s">
        <v>622</v>
      </c>
      <c r="C165" s="32" t="s">
        <v>623</v>
      </c>
      <c r="D165" s="32" t="s">
        <v>624</v>
      </c>
      <c r="E165" s="32" t="s">
        <v>611</v>
      </c>
      <c r="F165" s="33" t="s">
        <v>95</v>
      </c>
    </row>
    <row r="166" spans="1:6" ht="12.75">
      <c r="A166" s="39"/>
      <c r="B166" s="32" t="s">
        <v>625</v>
      </c>
      <c r="C166" s="32" t="s">
        <v>626</v>
      </c>
      <c r="D166" s="32" t="s">
        <v>627</v>
      </c>
      <c r="E166" s="32" t="s">
        <v>450</v>
      </c>
      <c r="F166" s="33" t="s">
        <v>95</v>
      </c>
    </row>
    <row r="167" spans="1:6" ht="12.75">
      <c r="A167" s="39"/>
      <c r="B167" s="32" t="s">
        <v>628</v>
      </c>
      <c r="C167" s="32" t="s">
        <v>629</v>
      </c>
      <c r="D167" s="32" t="s">
        <v>630</v>
      </c>
      <c r="E167" s="32" t="s">
        <v>631</v>
      </c>
      <c r="F167" s="33" t="s">
        <v>95</v>
      </c>
    </row>
    <row r="168" spans="1:6" ht="12.75">
      <c r="A168" s="39"/>
      <c r="B168" s="32" t="s">
        <v>632</v>
      </c>
      <c r="C168" s="32" t="s">
        <v>633</v>
      </c>
      <c r="D168" s="32" t="s">
        <v>634</v>
      </c>
      <c r="E168" s="32" t="s">
        <v>211</v>
      </c>
      <c r="F168" s="33" t="s">
        <v>95</v>
      </c>
    </row>
    <row r="169" spans="1:6" ht="12.75">
      <c r="A169" s="39"/>
      <c r="B169" s="32" t="s">
        <v>635</v>
      </c>
      <c r="C169" s="32" t="s">
        <v>636</v>
      </c>
      <c r="D169" s="32" t="s">
        <v>637</v>
      </c>
      <c r="E169" s="32" t="s">
        <v>638</v>
      </c>
      <c r="F169" s="33" t="s">
        <v>95</v>
      </c>
    </row>
    <row r="170" spans="1:6" ht="12.75">
      <c r="A170" s="39"/>
      <c r="B170" s="32" t="s">
        <v>639</v>
      </c>
      <c r="C170" s="32" t="s">
        <v>640</v>
      </c>
      <c r="D170" s="32" t="s">
        <v>641</v>
      </c>
      <c r="E170" s="32" t="s">
        <v>642</v>
      </c>
      <c r="F170" s="32" t="s">
        <v>86</v>
      </c>
    </row>
    <row r="171" spans="1:6" ht="12.75">
      <c r="A171" s="39"/>
      <c r="B171" s="32" t="s">
        <v>643</v>
      </c>
      <c r="C171" s="32" t="s">
        <v>644</v>
      </c>
      <c r="D171" s="32" t="s">
        <v>645</v>
      </c>
      <c r="E171" s="32" t="s">
        <v>646</v>
      </c>
      <c r="F171" s="32" t="s">
        <v>86</v>
      </c>
    </row>
    <row r="172" spans="1:6" ht="12.75">
      <c r="A172" s="39"/>
      <c r="B172" s="32" t="s">
        <v>647</v>
      </c>
      <c r="C172" s="32" t="s">
        <v>648</v>
      </c>
      <c r="D172" s="32" t="s">
        <v>649</v>
      </c>
      <c r="E172" s="32" t="s">
        <v>650</v>
      </c>
      <c r="F172" s="32" t="s">
        <v>86</v>
      </c>
    </row>
    <row r="173" spans="1:6" ht="12.75">
      <c r="A173" s="39"/>
      <c r="B173" s="32" t="s">
        <v>651</v>
      </c>
      <c r="C173" s="32" t="s">
        <v>652</v>
      </c>
      <c r="D173" s="32" t="s">
        <v>653</v>
      </c>
      <c r="E173" s="32" t="s">
        <v>654</v>
      </c>
      <c r="F173" s="32" t="s">
        <v>86</v>
      </c>
    </row>
    <row r="174" spans="1:6" ht="12.75">
      <c r="A174" s="39"/>
      <c r="B174" s="32" t="s">
        <v>655</v>
      </c>
      <c r="C174" s="32" t="s">
        <v>656</v>
      </c>
      <c r="D174" s="32" t="s">
        <v>657</v>
      </c>
      <c r="E174" s="32" t="s">
        <v>658</v>
      </c>
      <c r="F174" s="32" t="s">
        <v>86</v>
      </c>
    </row>
    <row r="175" ht="12.75">
      <c r="A175" s="40" t="s">
        <v>659</v>
      </c>
    </row>
    <row r="176" spans="1:6" ht="12.75">
      <c r="A176" s="40"/>
      <c r="B176" s="32" t="s">
        <v>660</v>
      </c>
      <c r="C176" s="32" t="s">
        <v>661</v>
      </c>
      <c r="D176" s="32" t="s">
        <v>662</v>
      </c>
      <c r="E176" s="32" t="s">
        <v>663</v>
      </c>
      <c r="F176" s="33" t="s">
        <v>77</v>
      </c>
    </row>
    <row r="177" spans="1:6" ht="12.75">
      <c r="A177" s="40"/>
      <c r="B177" s="32" t="s">
        <v>664</v>
      </c>
      <c r="C177" s="32" t="s">
        <v>665</v>
      </c>
      <c r="D177" s="32" t="s">
        <v>666</v>
      </c>
      <c r="E177" s="32" t="s">
        <v>306</v>
      </c>
      <c r="F177" s="33" t="s">
        <v>95</v>
      </c>
    </row>
    <row r="178" spans="1:6" ht="12.75">
      <c r="A178" s="40"/>
      <c r="B178" s="32" t="s">
        <v>667</v>
      </c>
      <c r="C178" s="32" t="s">
        <v>668</v>
      </c>
      <c r="D178" s="32" t="s">
        <v>669</v>
      </c>
      <c r="E178" s="32" t="s">
        <v>306</v>
      </c>
      <c r="F178" s="33" t="s">
        <v>95</v>
      </c>
    </row>
    <row r="179" spans="1:6" ht="12.75">
      <c r="A179" s="40"/>
      <c r="B179" s="32" t="s">
        <v>670</v>
      </c>
      <c r="C179" s="32" t="s">
        <v>671</v>
      </c>
      <c r="D179" s="32" t="s">
        <v>672</v>
      </c>
      <c r="E179" s="32" t="s">
        <v>673</v>
      </c>
      <c r="F179" s="33" t="s">
        <v>95</v>
      </c>
    </row>
    <row r="180" spans="1:6" ht="12.75">
      <c r="A180" s="40"/>
      <c r="B180" s="32" t="s">
        <v>674</v>
      </c>
      <c r="C180" s="32" t="s">
        <v>675</v>
      </c>
      <c r="D180" s="32" t="s">
        <v>676</v>
      </c>
      <c r="E180" s="32" t="s">
        <v>677</v>
      </c>
      <c r="F180" s="32" t="s">
        <v>86</v>
      </c>
    </row>
    <row r="181" spans="1:6" ht="12.75">
      <c r="A181" s="40"/>
      <c r="B181" s="32" t="s">
        <v>678</v>
      </c>
      <c r="C181" s="32" t="s">
        <v>679</v>
      </c>
      <c r="D181" s="32" t="s">
        <v>680</v>
      </c>
      <c r="E181" s="32" t="s">
        <v>681</v>
      </c>
      <c r="F181" s="33" t="s">
        <v>95</v>
      </c>
    </row>
    <row r="182" spans="1:6" ht="12.75">
      <c r="A182" s="40"/>
      <c r="B182" s="32" t="s">
        <v>682</v>
      </c>
      <c r="C182" s="32" t="s">
        <v>683</v>
      </c>
      <c r="D182" s="32" t="s">
        <v>278</v>
      </c>
      <c r="E182" s="32" t="s">
        <v>654</v>
      </c>
      <c r="F182" s="33" t="s">
        <v>95</v>
      </c>
    </row>
    <row r="183" spans="1:6" ht="12.75">
      <c r="A183" s="40"/>
      <c r="B183" s="32" t="s">
        <v>684</v>
      </c>
      <c r="C183" s="32" t="s">
        <v>685</v>
      </c>
      <c r="D183" s="32" t="s">
        <v>686</v>
      </c>
      <c r="E183" s="32" t="s">
        <v>687</v>
      </c>
      <c r="F183" s="33" t="s">
        <v>95</v>
      </c>
    </row>
    <row r="184" spans="1:6" ht="12.75">
      <c r="A184" s="40"/>
      <c r="B184" s="32" t="s">
        <v>688</v>
      </c>
      <c r="C184" s="32" t="s">
        <v>689</v>
      </c>
      <c r="D184" s="32" t="s">
        <v>690</v>
      </c>
      <c r="E184" s="32" t="s">
        <v>691</v>
      </c>
      <c r="F184" s="33" t="s">
        <v>95</v>
      </c>
    </row>
    <row r="185" spans="1:6" ht="12.75">
      <c r="A185" s="40"/>
      <c r="B185" s="32" t="s">
        <v>692</v>
      </c>
      <c r="C185" s="32" t="s">
        <v>693</v>
      </c>
      <c r="D185" s="32" t="s">
        <v>694</v>
      </c>
      <c r="E185" s="32" t="s">
        <v>695</v>
      </c>
      <c r="F185" s="33" t="s">
        <v>95</v>
      </c>
    </row>
    <row r="186" spans="1:6" ht="12.75">
      <c r="A186" s="40"/>
      <c r="B186" s="32" t="s">
        <v>696</v>
      </c>
      <c r="C186" s="32" t="s">
        <v>697</v>
      </c>
      <c r="D186" s="32" t="s">
        <v>698</v>
      </c>
      <c r="E186" s="32" t="s">
        <v>695</v>
      </c>
      <c r="F186" s="33" t="s">
        <v>95</v>
      </c>
    </row>
    <row r="187" spans="1:6" ht="12.75">
      <c r="A187" s="40"/>
      <c r="B187" s="32" t="s">
        <v>699</v>
      </c>
      <c r="C187" s="32" t="s">
        <v>700</v>
      </c>
      <c r="D187" s="32" t="s">
        <v>701</v>
      </c>
      <c r="E187" s="32" t="s">
        <v>702</v>
      </c>
      <c r="F187" s="33" t="s">
        <v>95</v>
      </c>
    </row>
    <row r="188" spans="1:6" ht="12.75">
      <c r="A188" s="40"/>
      <c r="B188" s="32" t="s">
        <v>703</v>
      </c>
      <c r="C188" s="32" t="s">
        <v>704</v>
      </c>
      <c r="D188" s="32" t="s">
        <v>278</v>
      </c>
      <c r="E188" s="32" t="s">
        <v>705</v>
      </c>
      <c r="F188" s="33" t="s">
        <v>95</v>
      </c>
    </row>
    <row r="189" spans="1:6" ht="12.75">
      <c r="A189" s="40"/>
      <c r="B189" s="32" t="s">
        <v>706</v>
      </c>
      <c r="C189" s="32" t="s">
        <v>707</v>
      </c>
      <c r="D189" s="32" t="s">
        <v>708</v>
      </c>
      <c r="E189" s="32" t="s">
        <v>709</v>
      </c>
      <c r="F189" s="33" t="s">
        <v>95</v>
      </c>
    </row>
    <row r="190" spans="1:6" ht="12.75">
      <c r="A190" s="40"/>
      <c r="B190" s="32" t="s">
        <v>710</v>
      </c>
      <c r="C190" s="32" t="s">
        <v>711</v>
      </c>
      <c r="D190" s="32" t="s">
        <v>712</v>
      </c>
      <c r="E190" s="32" t="s">
        <v>713</v>
      </c>
      <c r="F190" s="33" t="s">
        <v>95</v>
      </c>
    </row>
    <row r="191" spans="1:6" ht="12.75">
      <c r="A191" s="40"/>
      <c r="B191" s="32" t="s">
        <v>714</v>
      </c>
      <c r="C191" s="32" t="s">
        <v>715</v>
      </c>
      <c r="D191" s="32" t="s">
        <v>278</v>
      </c>
      <c r="E191" s="32" t="s">
        <v>716</v>
      </c>
      <c r="F191" s="33" t="s">
        <v>95</v>
      </c>
    </row>
    <row r="192" spans="1:6" ht="12.75">
      <c r="A192" s="40"/>
      <c r="B192" s="32" t="s">
        <v>717</v>
      </c>
      <c r="C192" s="32" t="s">
        <v>718</v>
      </c>
      <c r="D192" s="32" t="s">
        <v>719</v>
      </c>
      <c r="E192" s="32" t="s">
        <v>418</v>
      </c>
      <c r="F192" s="32" t="s">
        <v>86</v>
      </c>
    </row>
    <row r="193" spans="1:6" ht="12.75">
      <c r="A193" s="40"/>
      <c r="B193" s="32" t="s">
        <v>720</v>
      </c>
      <c r="C193" s="32" t="s">
        <v>721</v>
      </c>
      <c r="D193" s="32" t="s">
        <v>722</v>
      </c>
      <c r="E193" s="32" t="s">
        <v>723</v>
      </c>
      <c r="F193" s="32" t="s">
        <v>86</v>
      </c>
    </row>
    <row r="194" spans="1:6" ht="12.75">
      <c r="A194" s="40"/>
      <c r="B194" s="32" t="s">
        <v>724</v>
      </c>
      <c r="C194" s="32" t="s">
        <v>725</v>
      </c>
      <c r="D194" s="32" t="s">
        <v>726</v>
      </c>
      <c r="E194" s="32" t="s">
        <v>727</v>
      </c>
      <c r="F194" s="32" t="s">
        <v>86</v>
      </c>
    </row>
    <row r="195" spans="1:6" ht="12.75">
      <c r="A195" s="40"/>
      <c r="B195" s="32" t="s">
        <v>728</v>
      </c>
      <c r="C195" s="32" t="s">
        <v>729</v>
      </c>
      <c r="D195" s="32" t="s">
        <v>730</v>
      </c>
      <c r="E195" s="32" t="s">
        <v>727</v>
      </c>
      <c r="F195" s="32" t="s">
        <v>86</v>
      </c>
    </row>
    <row r="196" spans="1:6" ht="12.75">
      <c r="A196" s="40"/>
      <c r="B196" s="32" t="s">
        <v>731</v>
      </c>
      <c r="C196" s="32" t="s">
        <v>732</v>
      </c>
      <c r="D196" s="32" t="s">
        <v>733</v>
      </c>
      <c r="E196" s="32" t="s">
        <v>727</v>
      </c>
      <c r="F196" s="32" t="s">
        <v>86</v>
      </c>
    </row>
    <row r="197" spans="1:6" ht="12.75">
      <c r="A197" s="40"/>
      <c r="B197" s="32" t="s">
        <v>734</v>
      </c>
      <c r="C197" s="32" t="s">
        <v>735</v>
      </c>
      <c r="D197" s="32" t="s">
        <v>736</v>
      </c>
      <c r="E197" s="32" t="s">
        <v>727</v>
      </c>
      <c r="F197" s="32" t="s">
        <v>86</v>
      </c>
    </row>
    <row r="198" spans="1:6" ht="12.75">
      <c r="A198" s="40"/>
      <c r="B198" s="32" t="s">
        <v>737</v>
      </c>
      <c r="C198" s="32" t="s">
        <v>738</v>
      </c>
      <c r="D198" s="32" t="s">
        <v>739</v>
      </c>
      <c r="E198" s="32" t="s">
        <v>727</v>
      </c>
      <c r="F198" s="32" t="s">
        <v>86</v>
      </c>
    </row>
    <row r="199" spans="1:6" ht="12.75">
      <c r="A199" s="40"/>
      <c r="B199" s="32" t="s">
        <v>740</v>
      </c>
      <c r="C199" s="32" t="s">
        <v>741</v>
      </c>
      <c r="D199" s="32" t="s">
        <v>742</v>
      </c>
      <c r="E199" s="32" t="s">
        <v>727</v>
      </c>
      <c r="F199" s="32" t="s">
        <v>86</v>
      </c>
    </row>
    <row r="200" spans="1:6" ht="12.75">
      <c r="A200" s="40"/>
      <c r="B200" s="32" t="s">
        <v>743</v>
      </c>
      <c r="C200" s="32" t="s">
        <v>744</v>
      </c>
      <c r="D200" s="32" t="s">
        <v>745</v>
      </c>
      <c r="E200" s="32" t="s">
        <v>727</v>
      </c>
      <c r="F200" s="32" t="s">
        <v>86</v>
      </c>
    </row>
    <row r="201" spans="1:6" ht="12.75">
      <c r="A201" s="40"/>
      <c r="B201" s="32" t="s">
        <v>746</v>
      </c>
      <c r="C201" s="32" t="s">
        <v>747</v>
      </c>
      <c r="D201" s="32" t="s">
        <v>748</v>
      </c>
      <c r="E201" s="32" t="s">
        <v>727</v>
      </c>
      <c r="F201" s="32" t="s">
        <v>86</v>
      </c>
    </row>
    <row r="202" spans="1:6" ht="12.75">
      <c r="A202" s="40"/>
      <c r="B202" s="32" t="s">
        <v>749</v>
      </c>
      <c r="C202" s="32" t="s">
        <v>750</v>
      </c>
      <c r="D202" s="32" t="s">
        <v>751</v>
      </c>
      <c r="E202" s="32" t="s">
        <v>727</v>
      </c>
      <c r="F202" s="32" t="s">
        <v>86</v>
      </c>
    </row>
    <row r="203" spans="1:6" ht="12.75">
      <c r="A203" s="40"/>
      <c r="B203" s="32" t="s">
        <v>752</v>
      </c>
      <c r="C203" s="32" t="s">
        <v>753</v>
      </c>
      <c r="D203" s="32" t="s">
        <v>754</v>
      </c>
      <c r="E203" s="32" t="s">
        <v>727</v>
      </c>
      <c r="F203" s="32" t="s">
        <v>86</v>
      </c>
    </row>
    <row r="204" spans="1:6" ht="12.75">
      <c r="A204" s="40"/>
      <c r="B204" s="32" t="s">
        <v>755</v>
      </c>
      <c r="C204" s="32" t="s">
        <v>756</v>
      </c>
      <c r="D204" s="32" t="s">
        <v>757</v>
      </c>
      <c r="E204" s="32" t="s">
        <v>727</v>
      </c>
      <c r="F204" s="32" t="s">
        <v>86</v>
      </c>
    </row>
    <row r="205" spans="1:6" ht="12.75">
      <c r="A205" s="40"/>
      <c r="B205" s="32" t="s">
        <v>758</v>
      </c>
      <c r="C205" s="32" t="s">
        <v>759</v>
      </c>
      <c r="D205" s="32" t="s">
        <v>760</v>
      </c>
      <c r="E205" s="32" t="s">
        <v>727</v>
      </c>
      <c r="F205" s="32" t="s">
        <v>86</v>
      </c>
    </row>
    <row r="206" spans="1:6" ht="12.75">
      <c r="A206" s="40"/>
      <c r="B206" s="32" t="s">
        <v>761</v>
      </c>
      <c r="C206" s="32" t="s">
        <v>762</v>
      </c>
      <c r="D206" s="32" t="s">
        <v>763</v>
      </c>
      <c r="E206" s="32" t="s">
        <v>727</v>
      </c>
      <c r="F206" s="32" t="s">
        <v>86</v>
      </c>
    </row>
    <row r="207" spans="1:6" ht="12.75">
      <c r="A207" s="40"/>
      <c r="B207" s="32" t="s">
        <v>764</v>
      </c>
      <c r="C207" s="32" t="s">
        <v>765</v>
      </c>
      <c r="D207" s="32" t="s">
        <v>766</v>
      </c>
      <c r="E207" s="32" t="s">
        <v>727</v>
      </c>
      <c r="F207" s="32" t="s">
        <v>86</v>
      </c>
    </row>
    <row r="208" spans="1:6" ht="12.75">
      <c r="A208" s="40"/>
      <c r="B208" s="32" t="s">
        <v>767</v>
      </c>
      <c r="C208" s="32" t="s">
        <v>768</v>
      </c>
      <c r="D208" s="32" t="s">
        <v>769</v>
      </c>
      <c r="E208" s="32" t="s">
        <v>727</v>
      </c>
      <c r="F208" s="32" t="s">
        <v>86</v>
      </c>
    </row>
    <row r="209" spans="1:6" ht="12.75">
      <c r="A209" s="40"/>
      <c r="B209" s="32" t="s">
        <v>770</v>
      </c>
      <c r="C209" s="32" t="s">
        <v>771</v>
      </c>
      <c r="D209" s="32" t="s">
        <v>772</v>
      </c>
      <c r="E209" s="32" t="s">
        <v>727</v>
      </c>
      <c r="F209" s="32" t="s">
        <v>86</v>
      </c>
    </row>
    <row r="210" spans="1:6" ht="12.75">
      <c r="A210" s="40"/>
      <c r="B210" s="32" t="s">
        <v>773</v>
      </c>
      <c r="C210" s="32" t="s">
        <v>774</v>
      </c>
      <c r="D210" s="32" t="s">
        <v>775</v>
      </c>
      <c r="E210" s="32" t="s">
        <v>727</v>
      </c>
      <c r="F210" s="32" t="s">
        <v>86</v>
      </c>
    </row>
    <row r="211" spans="1:6" ht="12.75">
      <c r="A211" s="40"/>
      <c r="B211" s="32" t="s">
        <v>776</v>
      </c>
      <c r="C211" s="32" t="s">
        <v>777</v>
      </c>
      <c r="D211" s="32" t="s">
        <v>778</v>
      </c>
      <c r="E211" s="32" t="s">
        <v>727</v>
      </c>
      <c r="F211" s="32" t="s">
        <v>86</v>
      </c>
    </row>
    <row r="212" spans="1:6" ht="12.75">
      <c r="A212" s="40"/>
      <c r="B212" s="32" t="s">
        <v>779</v>
      </c>
      <c r="C212" s="32" t="s">
        <v>780</v>
      </c>
      <c r="D212" s="32" t="s">
        <v>781</v>
      </c>
      <c r="E212" s="32" t="s">
        <v>727</v>
      </c>
      <c r="F212" s="32" t="s">
        <v>86</v>
      </c>
    </row>
    <row r="213" spans="1:6" ht="12.75">
      <c r="A213" s="40"/>
      <c r="B213" s="32" t="s">
        <v>782</v>
      </c>
      <c r="C213" s="32" t="s">
        <v>783</v>
      </c>
      <c r="D213" s="32" t="s">
        <v>784</v>
      </c>
      <c r="E213" s="32" t="s">
        <v>418</v>
      </c>
      <c r="F213" s="32" t="s">
        <v>86</v>
      </c>
    </row>
    <row r="214" spans="1:6" ht="12.75">
      <c r="A214" s="40"/>
      <c r="B214" s="32" t="s">
        <v>785</v>
      </c>
      <c r="C214" s="32" t="s">
        <v>786</v>
      </c>
      <c r="D214" s="32" t="s">
        <v>787</v>
      </c>
      <c r="E214" s="32" t="s">
        <v>788</v>
      </c>
      <c r="F214" s="32" t="s">
        <v>86</v>
      </c>
    </row>
    <row r="215" spans="1:6" ht="12.75">
      <c r="A215" s="40"/>
      <c r="B215" s="32" t="s">
        <v>789</v>
      </c>
      <c r="C215" s="32" t="s">
        <v>790</v>
      </c>
      <c r="D215" s="32" t="s">
        <v>791</v>
      </c>
      <c r="E215" s="32" t="s">
        <v>418</v>
      </c>
      <c r="F215" s="33" t="s">
        <v>95</v>
      </c>
    </row>
    <row r="216" spans="1:6" ht="12.75">
      <c r="A216" s="40"/>
      <c r="B216" s="32" t="s">
        <v>792</v>
      </c>
      <c r="C216" s="32" t="s">
        <v>793</v>
      </c>
      <c r="D216" s="32" t="s">
        <v>794</v>
      </c>
      <c r="E216" s="32" t="s">
        <v>418</v>
      </c>
      <c r="F216" s="32" t="s">
        <v>86</v>
      </c>
    </row>
    <row r="217" spans="1:6" ht="12.75">
      <c r="A217" s="40"/>
      <c r="B217" s="32" t="s">
        <v>795</v>
      </c>
      <c r="C217" s="32" t="s">
        <v>796</v>
      </c>
      <c r="D217" s="32" t="s">
        <v>797</v>
      </c>
      <c r="E217" s="32" t="s">
        <v>798</v>
      </c>
      <c r="F217" s="33" t="s">
        <v>95</v>
      </c>
    </row>
    <row r="218" spans="1:6" ht="12.75">
      <c r="A218" s="40"/>
      <c r="B218" s="32" t="s">
        <v>799</v>
      </c>
      <c r="C218" s="32" t="s">
        <v>800</v>
      </c>
      <c r="D218" s="32" t="s">
        <v>801</v>
      </c>
      <c r="E218" s="32" t="s">
        <v>418</v>
      </c>
      <c r="F218" s="33" t="s">
        <v>95</v>
      </c>
    </row>
    <row r="219" spans="1:6" ht="12.75">
      <c r="A219" s="40"/>
      <c r="B219" s="32" t="s">
        <v>802</v>
      </c>
      <c r="C219" s="32" t="s">
        <v>803</v>
      </c>
      <c r="D219" s="32" t="s">
        <v>804</v>
      </c>
      <c r="E219" s="32" t="s">
        <v>418</v>
      </c>
      <c r="F219" s="33" t="s">
        <v>95</v>
      </c>
    </row>
    <row r="220" spans="1:6" ht="12.75">
      <c r="A220" s="40"/>
      <c r="B220" s="32" t="s">
        <v>805</v>
      </c>
      <c r="C220" s="32" t="s">
        <v>806</v>
      </c>
      <c r="D220" s="32" t="s">
        <v>807</v>
      </c>
      <c r="E220" s="32" t="s">
        <v>808</v>
      </c>
      <c r="F220" s="33" t="s">
        <v>95</v>
      </c>
    </row>
    <row r="221" spans="1:6" ht="12.75">
      <c r="A221" s="40"/>
      <c r="B221" s="32" t="s">
        <v>809</v>
      </c>
      <c r="C221" s="32" t="s">
        <v>810</v>
      </c>
      <c r="D221" s="32" t="s">
        <v>811</v>
      </c>
      <c r="E221" s="32" t="s">
        <v>418</v>
      </c>
      <c r="F221" s="32" t="s">
        <v>86</v>
      </c>
    </row>
    <row r="222" spans="1:6" ht="12.75">
      <c r="A222" s="40"/>
      <c r="B222" s="32" t="s">
        <v>812</v>
      </c>
      <c r="C222" s="32" t="s">
        <v>813</v>
      </c>
      <c r="D222" s="32" t="s">
        <v>814</v>
      </c>
      <c r="E222" s="32" t="s">
        <v>815</v>
      </c>
      <c r="F222" s="32" t="s">
        <v>86</v>
      </c>
    </row>
    <row r="223" spans="1:6" ht="12.75">
      <c r="A223" s="40"/>
      <c r="B223" s="32" t="s">
        <v>816</v>
      </c>
      <c r="C223" s="32" t="s">
        <v>817</v>
      </c>
      <c r="D223" s="32" t="s">
        <v>818</v>
      </c>
      <c r="E223" s="32" t="s">
        <v>819</v>
      </c>
      <c r="F223" s="32" t="s">
        <v>86</v>
      </c>
    </row>
    <row r="224" spans="1:6" ht="12.75">
      <c r="A224" s="40"/>
      <c r="B224" s="32" t="s">
        <v>820</v>
      </c>
      <c r="C224" s="32" t="s">
        <v>821</v>
      </c>
      <c r="D224" s="32" t="s">
        <v>822</v>
      </c>
      <c r="E224" s="32" t="s">
        <v>418</v>
      </c>
      <c r="F224" s="33" t="s">
        <v>95</v>
      </c>
    </row>
    <row r="225" spans="1:6" ht="12.75">
      <c r="A225" s="40"/>
      <c r="B225" s="32" t="s">
        <v>823</v>
      </c>
      <c r="C225" s="32" t="s">
        <v>824</v>
      </c>
      <c r="D225" s="32" t="s">
        <v>825</v>
      </c>
      <c r="E225" s="32" t="s">
        <v>826</v>
      </c>
      <c r="F225" s="33" t="s">
        <v>95</v>
      </c>
    </row>
    <row r="226" spans="1:6" ht="12.75">
      <c r="A226" s="40"/>
      <c r="B226" s="32" t="s">
        <v>827</v>
      </c>
      <c r="C226" s="32" t="s">
        <v>828</v>
      </c>
      <c r="D226" s="32" t="s">
        <v>829</v>
      </c>
      <c r="E226" s="32" t="s">
        <v>418</v>
      </c>
      <c r="F226" s="32" t="s">
        <v>86</v>
      </c>
    </row>
    <row r="227" spans="1:6" ht="12.75">
      <c r="A227" s="40"/>
      <c r="B227" s="32" t="s">
        <v>830</v>
      </c>
      <c r="C227" s="32" t="s">
        <v>831</v>
      </c>
      <c r="D227" s="32" t="s">
        <v>832</v>
      </c>
      <c r="E227" s="32" t="s">
        <v>833</v>
      </c>
      <c r="F227" s="32" t="s">
        <v>86</v>
      </c>
    </row>
  </sheetData>
  <mergeCells count="9">
    <mergeCell ref="A3:F3"/>
    <mergeCell ref="A7:F7"/>
    <mergeCell ref="A11:F11"/>
    <mergeCell ref="A23:F23"/>
    <mergeCell ref="A40:F40"/>
    <mergeCell ref="A120:F120"/>
    <mergeCell ref="A143:F143"/>
    <mergeCell ref="A159:F159"/>
    <mergeCell ref="A175:F17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MB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2.222222222222221" style="63" customWidth="1"/>
    <col min="3" max="3" width="25.555555555555557" style="63" customWidth="1"/>
    <col min="4" max="4" width="14" style="63" customWidth="1"/>
    <col min="5" max="5" width="9.444444444444445" style="63" customWidth="1"/>
    <col min="6" max="6" width="20.555555555555557" style="63" customWidth="1"/>
    <col min="7" max="7" width="12.222222222222221" style="63" customWidth="1"/>
    <col min="8" max="8" width="6.555555555555555" style="63" customWidth="1"/>
    <col min="9" max="9" width="20.666666666666668" style="63" customWidth="1"/>
    <col min="10" max="10" width="15.444444444444445" style="63" customWidth="1"/>
    <col min="11" max="15" width="29.11111111111111" style="63" customWidth="1"/>
    <col min="16" max="16" width="8.666666666666666" style="63" customWidth="1"/>
    <col min="17" max="17" width="26.555555555555557" style="69" customWidth="1"/>
    <col min="18" max="18" width="24.444444444444443" style="63" customWidth="1"/>
    <col min="19" max="19" width="14.88888888888889" style="63" customWidth="1"/>
    <col min="20" max="20" width="12.555555555555555" style="63" customWidth="1"/>
    <col min="21" max="21" width="7.777777777777778" style="63" customWidth="1"/>
    <col min="22" max="22" width="19.444444444444443" style="63" customWidth="1"/>
    <col min="23" max="30" width="0" style="63" hidden="1" customWidth="1" outlineLevel="1" collapsed="1"/>
    <col min="31" max="31" width="0" style="63" hidden="1" customWidth="1" outlineLevel="1" collapsed="1"/>
    <col min="32" max="37" width="0" style="63" hidden="1" customWidth="1" outlineLevel="1" collapsed="1"/>
    <col min="38" max="38" width="16.77777777777778" style="63" customWidth="1" collapsed="1"/>
    <col min="39" max="39" width="4.777777777777778" style="63" customWidth="1"/>
    <col min="40" max="43" width="0" style="63" hidden="1" customWidth="1" outlineLevel="1" collapsed="1"/>
    <col min="44" max="48" width="0" style="63" hidden="1" customWidth="1" outlineLevel="1" collapsed="1"/>
    <col min="49" max="49" width="20.22222222222222" style="63" customWidth="1" collapsed="1"/>
    <col min="50" max="53" width="20.22222222222222" style="63" customWidth="1"/>
    <col min="54" max="54" width="4.666666666666667" style="63" customWidth="1"/>
    <col min="55" max="55" width="23.333333333333332" style="63" customWidth="1"/>
    <col min="56" max="60" width="7.333333333333333" style="63" customWidth="1"/>
    <col min="61" max="61" width="34.55555555555556" style="69" customWidth="1"/>
    <col min="62" max="62" width="24.77777777777778" style="69" customWidth="1"/>
    <col min="63" max="63" width="18" style="63" customWidth="1"/>
    <col min="64" max="64" width="11.777777777777779" style="63" customWidth="1"/>
    <col min="65" max="65" width="6.666666666666667" style="63" customWidth="1"/>
    <col min="66" max="66" width="13.444444444444445" style="63" customWidth="1"/>
    <col min="67" max="67" width="4.777777777777778" style="63" customWidth="1"/>
    <col min="68" max="68" width="11.333333333333334" style="63" customWidth="1"/>
    <col min="69" max="72" width="0" style="63" hidden="1" customWidth="1" outlineLevel="1" collapsed="1"/>
    <col min="73" max="73" width="15.11111111111111" style="63" customWidth="1" collapsed="1"/>
    <col min="74" max="74" width="13.444444444444445" style="63" customWidth="1"/>
    <col min="75" max="79" width="6.111111111111111" style="63" customWidth="1"/>
    <col min="80" max="80" width="13.444444444444445" style="63" customWidth="1"/>
    <col min="81" max="81" width="14.11111111111111" style="63" customWidth="1"/>
    <col min="82" max="83" width="11.444444444444445" style="63" customWidth="1"/>
    <col min="84" max="84" width="6.333333333333333" style="63" customWidth="1"/>
    <col min="85" max="85" width="10.555555555555555" style="63" customWidth="1"/>
    <col min="86" max="86" width="13.333333333333334" style="63" customWidth="1"/>
    <col min="87" max="87" width="0" style="63" hidden="1" customWidth="1" outlineLevel="1" collapsed="1"/>
    <col min="88" max="88" width="13.444444444444445" style="63" customWidth="1" collapsed="1"/>
    <col min="89" max="92" width="0" style="63" hidden="1" customWidth="1" outlineLevel="1" collapsed="1"/>
    <col min="93" max="93" width="12.11111111111111" style="63" customWidth="1" collapsed="1"/>
    <col min="94" max="94" width="6.333333333333333" style="63" customWidth="1"/>
    <col min="95" max="95" width="12.11111111111111" style="63" customWidth="1"/>
    <col min="96" max="96" width="6.333333333333333" style="63" customWidth="1"/>
    <col min="97" max="97" width="12.11111111111111" style="63" customWidth="1"/>
    <col min="98" max="98" width="6.333333333333333" style="63" customWidth="1"/>
    <col min="99" max="99" width="12.11111111111111" style="63" customWidth="1"/>
    <col min="100" max="100" width="6.333333333333333" style="63" customWidth="1"/>
    <col min="101" max="101" width="12.11111111111111" style="63" customWidth="1"/>
    <col min="102" max="102" width="6.333333333333333" style="63" customWidth="1"/>
    <col min="103" max="103" width="0" style="63" hidden="1" customWidth="1" outlineLevel="1" collapsed="1"/>
    <col min="104" max="104" width="12.555555555555555" style="63" customWidth="1" collapsed="1"/>
    <col min="105" max="105" width="0" style="63" hidden="1" customWidth="1" outlineLevel="1" collapsed="1"/>
    <col min="106" max="106" width="0" style="63" hidden="1" customWidth="1" outlineLevel="1" collapsed="1"/>
    <col min="107" max="107" width="16.666666666666668" style="63" customWidth="1" collapsed="1"/>
    <col min="108" max="108" width="24.88888888888889" style="79" customWidth="1"/>
    <col min="109" max="109" width="26" style="63" customWidth="1"/>
    <col min="110" max="110" width="23.555555555555557" style="79" customWidth="1"/>
    <col min="111" max="111" width="27.444444444444443" style="63" customWidth="1"/>
    <col min="112" max="112" width="22.666666666666668" style="79" customWidth="1"/>
    <col min="113" max="113" width="26.555555555555557" style="63" customWidth="1"/>
    <col min="114" max="114" width="23.666666666666668" style="79" customWidth="1"/>
    <col min="115" max="115" width="27.333333333333332" style="63" customWidth="1"/>
    <col min="116" max="116" width="22.444444444444443" style="79" customWidth="1"/>
    <col min="117" max="117" width="26.11111111111111" style="63" customWidth="1"/>
    <col min="118" max="118" width="14.777777777777779" style="63" customWidth="1"/>
    <col min="119" max="122" width="0" style="63" hidden="1" customWidth="1" outlineLevel="1" collapsed="1"/>
    <col min="123" max="123" width="6.222222222222222" style="63" customWidth="1" collapsed="1"/>
    <col min="124" max="124" width="8.88888888888889" style="63" customWidth="1"/>
    <col min="125" max="125" width="14" style="63" customWidth="1"/>
    <col min="126" max="126" width="4.555555555555555" style="63" customWidth="1"/>
    <col min="127" max="127" width="13.666666666666666" style="63" customWidth="1"/>
    <col min="128" max="128" width="11.88888888888889" style="63" customWidth="1"/>
    <col min="129" max="129" width="14.666666666666666" style="79" customWidth="1"/>
    <col min="130" max="130" width="0" style="63" hidden="1" customWidth="1" outlineLevel="1" collapsed="1"/>
    <col min="131" max="135" width="0" style="63" hidden="1" customWidth="1" outlineLevel="1" collapsed="1"/>
    <col min="136" max="136" width="12.666666666666666" style="63" customWidth="1" collapsed="1"/>
    <col min="137" max="137" width="0" style="63" hidden="1" customWidth="1" outlineLevel="1" collapsed="1"/>
    <col min="138" max="138" width="6" style="63" customWidth="1" collapsed="1"/>
    <col min="139" max="142" width="0" style="63" hidden="1" customWidth="1" outlineLevel="1" collapsed="1"/>
    <col min="143" max="143" width="28.333333333333332" style="63" customWidth="1" collapsed="1"/>
    <col min="144" max="147" width="28.333333333333332" style="63" customWidth="1"/>
    <col min="148" max="148" width="0" style="63" hidden="1" customWidth="1" outlineLevel="1" collapsed="1"/>
    <col min="149" max="149" width="6.333333333333333" style="63" customWidth="1" collapsed="1"/>
    <col min="150" max="153" width="0" style="63" hidden="1" customWidth="1" outlineLevel="1" collapsed="1"/>
    <col min="154" max="154" width="13.555555555555555" style="63" customWidth="1" collapsed="1"/>
    <col min="155" max="159" width="15.11111111111111" style="63" customWidth="1"/>
    <col min="160" max="160" width="15.444444444444445" style="63" customWidth="1"/>
    <col min="161" max="161" width="14.11111111111111" style="63" customWidth="1"/>
    <col min="162" max="162" width="0" style="63" hidden="1" customWidth="1" outlineLevel="1" collapsed="1"/>
    <col min="163" max="163" width="15.88888888888889" style="63" customWidth="1" collapsed="1"/>
    <col min="164" max="167" width="0" style="63" hidden="1" customWidth="1" outlineLevel="1" collapsed="1"/>
    <col min="168" max="168" width="13.777777777777779" style="63" customWidth="1" collapsed="1"/>
    <col min="169" max="172" width="13.777777777777779" style="63" customWidth="1"/>
    <col min="173" max="177" width="6.888888888888889" style="63" customWidth="1"/>
    <col min="178" max="179" width="25" style="63" customWidth="1"/>
    <col min="180" max="180" width="11.333333333333334" style="63" customWidth="1"/>
    <col min="181" max="181" width="32.111111111111114" style="79" customWidth="1"/>
    <col min="182" max="182" width="21.333333333333332" style="63" customWidth="1"/>
    <col min="183" max="183" width="31.555555555555557" style="79" customWidth="1"/>
    <col min="184" max="184" width="20.11111111111111" style="63" customWidth="1"/>
    <col min="185" max="185" width="13.88888888888889" style="63" customWidth="1"/>
    <col min="186" max="186" width="0" style="63" hidden="1" customWidth="1" outlineLevel="1" collapsed="1"/>
    <col min="187" max="187" width="61.333333333333336" style="63" customWidth="1" collapsed="1"/>
    <col min="188" max="188" width="14.11111111111111" style="63" customWidth="1"/>
    <col min="189" max="189" width="0" style="69" hidden="1" customWidth="1" outlineLevel="1" collapsed="1"/>
    <col min="190" max="190" width="15" style="63" customWidth="1" collapsed="1"/>
    <col min="191" max="191" width="59.77777777777778" style="63" customWidth="1"/>
    <col min="192" max="192" width="10.555555555555555" style="63" customWidth="1"/>
    <col min="193" max="193" width="11.555555555555555" style="63" customWidth="1"/>
    <col min="194" max="194" width="0" style="63" hidden="1" customWidth="1" outlineLevel="1" collapsed="1"/>
    <col min="195" max="195" width="15" style="79" customWidth="1" collapsed="1"/>
    <col min="196" max="196" width="0" style="63" hidden="1" customWidth="1" outlineLevel="1" collapsed="1"/>
    <col min="197" max="197" width="0" style="87" hidden="1" customWidth="1" outlineLevel="1" collapsed="1"/>
    <col min="198" max="198" width="0" style="69" hidden="1" customWidth="1" outlineLevel="1" collapsed="1"/>
    <col min="199" max="199" width="0" style="63" hidden="1" customWidth="1" outlineLevel="1" collapsed="1"/>
    <col min="200" max="200" width="0" style="63" hidden="1" customWidth="1" outlineLevel="1" collapsed="1"/>
    <col min="201" max="201" width="0" style="63" hidden="1" customWidth="1" outlineLevel="1" collapsed="1"/>
    <col min="202" max="206" width="0" style="63" hidden="1" customWidth="1" outlineLevel="1" collapsed="1"/>
    <col min="207" max="207" width="0" style="63" hidden="1" customWidth="1" outlineLevel="1" collapsed="1"/>
    <col min="208" max="208" width="0" style="63" hidden="1" customWidth="1" outlineLevel="1" collapsed="1"/>
    <col min="209" max="209" width="0" style="63" hidden="1" customWidth="1" outlineLevel="1" collapsed="1"/>
    <col min="210" max="214" width="0" style="63" hidden="1" customWidth="1" outlineLevel="1" collapsed="1"/>
    <col min="215" max="215" width="0" style="63" hidden="1" customWidth="1" outlineLevel="1" collapsed="1"/>
    <col min="216" max="216" width="0" style="63" hidden="1" customWidth="1" outlineLevel="1" collapsed="1"/>
    <col min="217" max="217" width="0" style="63" hidden="1" customWidth="1" outlineLevel="1" collapsed="1"/>
    <col min="218" max="218" width="24.22222222222222" style="63" customWidth="1" collapsed="1"/>
    <col min="219" max="219" width="10.88888888888889" style="69" customWidth="1"/>
    <col min="220" max="220" width="0" style="69" hidden="1" customWidth="1" outlineLevel="1" collapsed="1"/>
    <col min="221" max="221" width="0" style="87" hidden="1" customWidth="1" outlineLevel="1" collapsed="1"/>
    <col min="222" max="222" width="22.88888888888889" style="63" customWidth="1" collapsed="1"/>
    <col min="223" max="223" width="31.555555555555557" style="79" customWidth="1"/>
    <col min="224" max="224" width="0" style="63" hidden="1" customWidth="1" outlineLevel="1" collapsed="1"/>
    <col min="225" max="225" width="0" style="79" hidden="1" customWidth="1" outlineLevel="1" collapsed="1"/>
    <col min="226" max="226" width="0" style="79" hidden="1" customWidth="1" outlineLevel="1" collapsed="1"/>
    <col min="227" max="227" width="37.666666666666664" style="87" customWidth="1" collapsed="1"/>
    <col min="228" max="228" width="40" style="87" customWidth="1"/>
    <col min="229" max="229" width="31.88888888888889" style="79" customWidth="1"/>
    <col min="230" max="230" width="0" style="87" hidden="1" customWidth="1" outlineLevel="1" collapsed="1"/>
    <col min="231" max="231" width="0" style="87" hidden="1" customWidth="1" outlineLevel="1" collapsed="1"/>
    <col min="232" max="232" width="18.666666666666668" style="63" customWidth="1" collapsed="1"/>
    <col min="233" max="233" width="18.555555555555557" style="79" customWidth="1"/>
    <col min="234" max="234" width="24.444444444444443" style="63" customWidth="1"/>
    <col min="235" max="235" width="17.333333333333332" style="79" customWidth="1"/>
    <col min="236" max="236" width="23.22222222222222" style="63" customWidth="1"/>
    <col min="237" max="237" width="17.555555555555557" style="79" customWidth="1"/>
    <col min="238" max="238" width="23.666666666666668" style="63" customWidth="1"/>
    <col min="239" max="239" width="15.88888888888889" style="79" customWidth="1"/>
    <col min="240" max="240" width="22.11111111111111" style="63" customWidth="1"/>
    <col min="241" max="241" width="33.44444444444444" style="69" customWidth="1"/>
    <col min="242" max="242" width="32.22222222222222" style="69" customWidth="1"/>
    <col min="243" max="243" width="0" style="63" hidden="1" customWidth="1" outlineLevel="1" collapsed="1"/>
    <col min="244" max="244" width="44.22222222222222" style="63" customWidth="1" collapsed="1"/>
    <col min="245" max="245" width="58.111111111111114" style="79" customWidth="1"/>
    <col min="246" max="246" width="57.22222222222222" style="63" customWidth="1"/>
    <col min="247" max="247" width="0" style="79" hidden="1" customWidth="1" outlineLevel="1" collapsed="1"/>
    <col min="248" max="248" width="44.22222222222222" style="63" customWidth="1" collapsed="1"/>
    <col min="249" max="249" width="58.111111111111114" style="79" customWidth="1"/>
    <col min="250" max="250" width="57.22222222222222" style="63" customWidth="1"/>
    <col min="251" max="251" width="0" style="79" hidden="1" customWidth="1" outlineLevel="1" collapsed="1"/>
    <col min="252" max="252" width="44.22222222222222" style="63" customWidth="1" collapsed="1"/>
    <col min="253" max="253" width="58.111111111111114" style="79" customWidth="1"/>
    <col min="254" max="254" width="57.22222222222222" style="63" customWidth="1"/>
    <col min="255" max="255" width="0" style="79" hidden="1" customWidth="1" outlineLevel="1" collapsed="1"/>
    <col min="256" max="256" width="44.22222222222222" style="63" customWidth="1" collapsed="1"/>
    <col min="257" max="257" width="58.111111111111114" style="79" customWidth="1"/>
    <col min="258" max="258" width="57.22222222222222" style="63" customWidth="1"/>
    <col min="259" max="259" width="0" style="79" hidden="1" customWidth="1" outlineLevel="1" collapsed="1"/>
    <col min="260" max="260" width="0" style="63" hidden="1" customWidth="1" outlineLevel="1" collapsed="1"/>
    <col min="261" max="261" width="44.22222222222222" style="63" customWidth="1" collapsed="1"/>
    <col min="262" max="262" width="58.111111111111114" style="79" customWidth="1"/>
    <col min="263" max="263" width="57.22222222222222" style="63" customWidth="1"/>
    <col min="264" max="264" width="0" style="79" hidden="1" customWidth="1" outlineLevel="1" collapsed="1"/>
    <col min="265" max="265" width="44.22222222222222" style="63" customWidth="1" collapsed="1"/>
    <col min="266" max="266" width="58.111111111111114" style="79" customWidth="1"/>
    <col min="267" max="267" width="57.22222222222222" style="63" customWidth="1"/>
    <col min="268" max="268" width="0" style="79" hidden="1" customWidth="1" outlineLevel="1" collapsed="1"/>
    <col min="269" max="269" width="44.22222222222222" style="63" customWidth="1" collapsed="1"/>
    <col min="270" max="270" width="58.111111111111114" style="79" customWidth="1"/>
    <col min="271" max="271" width="57.22222222222222" style="63" customWidth="1"/>
    <col min="272" max="272" width="0" style="79" hidden="1" customWidth="1" outlineLevel="1" collapsed="1"/>
    <col min="273" max="273" width="44.22222222222222" style="63" customWidth="1" collapsed="1"/>
    <col min="274" max="274" width="58.111111111111114" style="79" customWidth="1"/>
    <col min="275" max="275" width="57.22222222222222" style="63" customWidth="1"/>
    <col min="276" max="276" width="0" style="79" hidden="1" customWidth="1" outlineLevel="1" collapsed="1"/>
    <col min="277" max="277" width="11.222222222222221" style="63" customWidth="1" collapsed="1"/>
    <col min="278" max="278" width="15.222222222222221" style="63" customWidth="1"/>
    <col min="279" max="279" width="12.11111111111111" style="63" customWidth="1"/>
    <col min="280" max="280" width="19.77777777777778" style="63" customWidth="1"/>
    <col min="281" max="281" width="0" style="63" hidden="1" customWidth="1" outlineLevel="1" collapsed="1"/>
    <col min="282" max="282" width="17.666666666666668" style="79" customWidth="1" collapsed="1"/>
    <col min="283" max="283" width="23.88888888888889" style="63" customWidth="1"/>
    <col min="284" max="284" width="12.88888888888889" style="69" customWidth="1"/>
    <col min="285" max="285" width="15.555555555555555" style="63" customWidth="1"/>
    <col min="286" max="286" width="12.88888888888889" style="69" customWidth="1"/>
    <col min="287" max="287" width="15.555555555555555" style="63" customWidth="1"/>
    <col min="288" max="288" width="12.88888888888889" style="69" customWidth="1"/>
    <col min="289" max="289" width="15.555555555555555" style="63" customWidth="1"/>
    <col min="290" max="290" width="12.88888888888889" style="69" customWidth="1"/>
    <col min="291" max="291" width="15.555555555555555" style="63" customWidth="1"/>
    <col min="292" max="292" width="12.88888888888889" style="69" customWidth="1"/>
    <col min="293" max="293" width="15.555555555555555" style="63" customWidth="1"/>
    <col min="294" max="294" width="24.666666666666668" style="69" customWidth="1"/>
    <col min="295" max="295" width="22.88888888888889" style="69" customWidth="1"/>
    <col min="296" max="296" width="28.22222222222222" style="79" customWidth="1"/>
    <col min="297" max="297" width="28.11111111111111" style="63" customWidth="1"/>
    <col min="298" max="298" width="22.77777777777778" style="63" customWidth="1"/>
    <col min="299" max="299" width="12.777777777777779" style="79" customWidth="1"/>
    <col min="300" max="300" width="19" style="63" customWidth="1"/>
    <col min="301" max="301" width="0" style="63" hidden="1" customWidth="1" outlineLevel="1" collapsed="1"/>
    <col min="302" max="302" width="0" style="63" hidden="1" customWidth="1" outlineLevel="1" collapsed="1"/>
    <col min="303" max="304" width="0" style="63" hidden="1" customWidth="1" outlineLevel="1" collapsed="1"/>
    <col min="305" max="305" width="0" style="63" hidden="1" customWidth="1" outlineLevel="1" collapsed="1"/>
    <col min="306" max="306" width="0" style="63" hidden="1" customWidth="1" outlineLevel="1" collapsed="1"/>
    <col min="307" max="307" width="0" style="63" hidden="1" customWidth="1" outlineLevel="1" collapsed="1"/>
    <col min="308" max="308" width="0" style="63" hidden="1" customWidth="1" outlineLevel="1" collapsed="1"/>
    <col min="309" max="309" width="0" style="63" hidden="1" customWidth="1" outlineLevel="1" collapsed="1"/>
    <col min="310" max="310" width="0" style="63" hidden="1" customWidth="1" outlineLevel="1" collapsed="1"/>
    <col min="311" max="311" width="0" style="63" hidden="1" customWidth="1" outlineLevel="1" collapsed="1"/>
    <col min="312" max="312" width="0" style="63" hidden="1" customWidth="1" outlineLevel="1" collapsed="1"/>
    <col min="313" max="313" width="0" style="63" hidden="1" customWidth="1" outlineLevel="1" collapsed="1"/>
    <col min="314" max="314" width="0" style="63" hidden="1" customWidth="1" outlineLevel="1" collapsed="1"/>
    <col min="315" max="315" width="0" style="63" hidden="1" customWidth="1" outlineLevel="1" collapsed="1"/>
    <col min="316" max="316" width="0" style="63" hidden="1" customWidth="1" outlineLevel="1" collapsed="1"/>
    <col min="317" max="317" width="0" style="63" hidden="1" customWidth="1" outlineLevel="1" collapsed="1"/>
    <col min="318" max="318" width="0" style="63" hidden="1" customWidth="1" outlineLevel="1" collapsed="1"/>
    <col min="319" max="319" width="0" style="63" hidden="1" customWidth="1" outlineLevel="1" collapsed="1"/>
    <col min="320" max="320" width="0" style="63" hidden="1" customWidth="1" outlineLevel="1" collapsed="1"/>
    <col min="321" max="321" width="0" style="63" hidden="1" customWidth="1" outlineLevel="1" collapsed="1"/>
    <col min="322" max="322" width="0" style="63" hidden="1" customWidth="1" outlineLevel="1" collapsed="1"/>
    <col min="323" max="323" width="0" style="63" hidden="1" customWidth="1" outlineLevel="1" collapsed="1"/>
    <col min="324" max="324" width="37.22222222222222" style="63" customWidth="1" collapsed="1"/>
    <col min="325" max="325" width="0" style="63" hidden="1" customWidth="1" outlineLevel="1" collapsed="1"/>
    <col min="326" max="326" width="24.11111111111111" style="63" customWidth="1" collapsed="1"/>
    <col min="327" max="327" width="34.77777777777778" style="63" customWidth="1"/>
    <col min="328" max="328" width="21.88888888888889" style="63" customWidth="1"/>
    <col min="329" max="329" width="27.555555555555557" style="63" customWidth="1"/>
    <col min="330" max="330" width="0" style="63" hidden="1" customWidth="1" outlineLevel="1" collapsed="1"/>
    <col min="331" max="331" width="35.666666666666664" style="113" customWidth="1" collapsed="1"/>
    <col min="332" max="332" width="44.888888888888886" style="63" customWidth="1"/>
    <col min="333" max="333" width="32.111111111111114" style="63" customWidth="1"/>
    <col min="334" max="334" width="34.77777777777778" style="63" customWidth="1"/>
    <col min="335" max="335" width="0" style="63" hidden="1" customWidth="1" outlineLevel="1" collapsed="1"/>
    <col min="336" max="340" width="0" style="63" hidden="1" customWidth="1" outlineLevel="1" collapsed="1"/>
    <col min="341" max="341" width="8.88888888888889" style="42" customWidth="1" collapsed="1"/>
    <col min="342" max="16384" width="8.88888888888889" style="42" customWidth="1"/>
  </cols>
  <sheetData>
    <row r="1" spans="1:340" ht="12.75" hidden="1">
      <c r="A1" s="60" t="s">
        <v>5165</v>
      </c>
      <c r="B1" s="60" t="s">
        <v>5166</v>
      </c>
      <c r="C1" s="60" t="s">
        <v>5167</v>
      </c>
      <c r="D1" s="60" t="s">
        <v>5168</v>
      </c>
      <c r="E1" s="60" t="s">
        <v>5169</v>
      </c>
      <c r="F1" s="60" t="s">
        <v>5170</v>
      </c>
      <c r="G1" s="64" t="s">
        <v>5171</v>
      </c>
      <c r="H1" s="64" t="s">
        <v>5172</v>
      </c>
      <c r="I1" s="64" t="s">
        <v>5173</v>
      </c>
      <c r="J1" s="64" t="s">
        <v>5174</v>
      </c>
      <c r="K1" s="64" t="s">
        <v>5175</v>
      </c>
      <c r="L1" s="64" t="s">
        <v>5176</v>
      </c>
      <c r="M1" s="64" t="s">
        <v>5177</v>
      </c>
      <c r="N1" s="64" t="s">
        <v>5178</v>
      </c>
      <c r="O1" s="64"/>
      <c r="P1" s="64"/>
      <c r="Q1" s="66"/>
      <c r="R1" s="64"/>
      <c r="S1" s="64"/>
      <c r="T1" s="64"/>
      <c r="U1" s="64"/>
      <c r="V1" s="70"/>
      <c r="W1" s="70"/>
      <c r="X1" s="70"/>
      <c r="Y1" s="70"/>
      <c r="Z1" s="70"/>
      <c r="AA1" s="70"/>
      <c r="AB1" s="70"/>
      <c r="AC1" s="70"/>
      <c r="AD1" s="70"/>
      <c r="AE1" s="70"/>
      <c r="AF1" s="70"/>
      <c r="AG1" s="70"/>
      <c r="AH1" s="70"/>
      <c r="AI1" s="70"/>
      <c r="AJ1" s="70"/>
      <c r="AK1" s="70"/>
      <c r="AL1" s="72"/>
      <c r="AM1" s="72"/>
      <c r="AN1" s="72"/>
      <c r="AO1" s="72"/>
      <c r="AP1" s="72"/>
      <c r="AQ1" s="72"/>
      <c r="AR1" s="72"/>
      <c r="AS1" s="72"/>
      <c r="AT1" s="72"/>
      <c r="AU1" s="72"/>
      <c r="AV1" s="72"/>
      <c r="AW1" s="72"/>
      <c r="AX1" s="72"/>
      <c r="AY1" s="72"/>
      <c r="AZ1" s="72"/>
      <c r="BA1" s="72"/>
      <c r="BB1" s="72"/>
      <c r="BC1" s="72"/>
      <c r="BD1" s="72"/>
      <c r="BE1" s="72"/>
      <c r="BF1" s="72"/>
      <c r="BG1" s="72"/>
      <c r="BH1" s="72"/>
      <c r="BI1" s="74"/>
      <c r="BJ1" s="74"/>
      <c r="BK1" s="72"/>
      <c r="BL1" s="72"/>
      <c r="BM1" s="72"/>
      <c r="BN1" s="72"/>
      <c r="BO1" s="72"/>
      <c r="BP1" s="72"/>
      <c r="BQ1" s="72"/>
      <c r="BR1" s="72"/>
      <c r="BS1" s="72"/>
      <c r="BT1" s="72"/>
      <c r="BU1" s="72"/>
      <c r="BV1" s="72"/>
      <c r="BW1" s="72"/>
      <c r="BX1" s="72"/>
      <c r="BY1" s="72"/>
      <c r="BZ1" s="72"/>
      <c r="CA1" s="72"/>
      <c r="CB1" s="72"/>
      <c r="CC1" s="72"/>
      <c r="CD1" s="72"/>
      <c r="CE1" s="72"/>
      <c r="CF1" s="72"/>
      <c r="CG1" s="72"/>
      <c r="CH1" s="72"/>
      <c r="CI1" s="72"/>
      <c r="CJ1" s="72"/>
      <c r="CK1" s="72"/>
      <c r="CL1" s="72"/>
      <c r="CM1" s="72"/>
      <c r="CN1" s="72"/>
      <c r="CO1" s="72"/>
      <c r="CP1" s="72"/>
      <c r="CQ1" s="72"/>
      <c r="CR1" s="72"/>
      <c r="CS1" s="72"/>
      <c r="CT1" s="72"/>
      <c r="CU1" s="72"/>
      <c r="CV1" s="72"/>
      <c r="CW1" s="72"/>
      <c r="CX1" s="72"/>
      <c r="CY1" s="72"/>
      <c r="CZ1" s="72"/>
      <c r="DA1" s="72"/>
      <c r="DB1" s="72"/>
      <c r="DC1" s="72"/>
      <c r="DD1" s="76"/>
      <c r="DE1" s="72"/>
      <c r="DF1" s="76"/>
      <c r="DG1" s="72"/>
      <c r="DH1" s="76"/>
      <c r="DI1" s="72"/>
      <c r="DJ1" s="76"/>
      <c r="DK1" s="72"/>
      <c r="DL1" s="76"/>
      <c r="DM1" s="72"/>
      <c r="DN1" s="72"/>
      <c r="DO1" s="72"/>
      <c r="DP1" s="72"/>
      <c r="DQ1" s="72"/>
      <c r="DR1" s="72"/>
      <c r="DS1" s="72"/>
      <c r="DT1" s="72"/>
      <c r="DU1" s="72"/>
      <c r="DV1" s="72"/>
      <c r="DW1" s="72"/>
      <c r="DX1" s="72"/>
      <c r="DY1" s="76"/>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6"/>
      <c r="FZ1" s="72"/>
      <c r="GA1" s="76"/>
      <c r="GB1" s="72"/>
      <c r="GC1" s="72"/>
      <c r="GD1" s="72"/>
      <c r="GE1" s="72"/>
      <c r="GF1" s="72"/>
      <c r="GG1" s="74"/>
      <c r="GH1" s="72"/>
      <c r="GI1" s="72"/>
      <c r="GJ1" s="80"/>
      <c r="GK1" s="80"/>
      <c r="GL1" s="80"/>
      <c r="GM1" s="82"/>
      <c r="GN1" s="80"/>
      <c r="GO1" s="84"/>
      <c r="GP1" s="88"/>
      <c r="GQ1" s="80"/>
      <c r="GR1" s="80"/>
      <c r="GS1" s="80"/>
      <c r="GT1" s="80"/>
      <c r="GU1" s="80"/>
      <c r="GV1" s="80"/>
      <c r="GW1" s="80"/>
      <c r="GX1" s="80"/>
      <c r="GY1" s="80"/>
      <c r="GZ1" s="80"/>
      <c r="HA1" s="80"/>
      <c r="HB1" s="80"/>
      <c r="HC1" s="80"/>
      <c r="HD1" s="80"/>
      <c r="HE1" s="80"/>
      <c r="HF1" s="80"/>
      <c r="HG1" s="80"/>
      <c r="HH1" s="80"/>
      <c r="HI1" s="80"/>
      <c r="HJ1" s="90"/>
      <c r="HK1" s="92"/>
      <c r="HL1" s="92"/>
      <c r="HM1" s="94"/>
      <c r="HN1" s="90"/>
      <c r="HO1" s="96"/>
      <c r="HP1" s="90"/>
      <c r="HQ1" s="96"/>
      <c r="HR1" s="96"/>
      <c r="HS1" s="94"/>
      <c r="HT1" s="94"/>
      <c r="HU1" s="96"/>
      <c r="HV1" s="94"/>
      <c r="HW1" s="94"/>
      <c r="HX1" s="90"/>
      <c r="HY1" s="98"/>
      <c r="HZ1" s="100"/>
      <c r="IA1" s="98"/>
      <c r="IB1" s="100"/>
      <c r="IC1" s="98"/>
      <c r="ID1" s="100"/>
      <c r="IE1" s="98"/>
      <c r="IF1" s="100"/>
      <c r="IG1" s="102"/>
      <c r="IH1" s="102"/>
      <c r="II1" s="100"/>
      <c r="IJ1" s="100"/>
      <c r="IK1" s="98"/>
      <c r="IL1" s="100"/>
      <c r="IM1" s="98"/>
      <c r="IN1" s="100"/>
      <c r="IO1" s="98"/>
      <c r="IP1" s="100"/>
      <c r="IQ1" s="98"/>
      <c r="IR1" s="100"/>
      <c r="IS1" s="98"/>
      <c r="IT1" s="100"/>
      <c r="IU1" s="98"/>
      <c r="IV1" s="100"/>
      <c r="IW1" s="98"/>
      <c r="IX1" s="100"/>
      <c r="IY1" s="98"/>
      <c r="IZ1" s="100"/>
      <c r="JA1" s="100"/>
      <c r="JB1" s="98"/>
      <c r="JC1" s="100"/>
      <c r="JD1" s="98"/>
      <c r="JE1" s="100"/>
      <c r="JF1" s="98"/>
      <c r="JG1" s="100"/>
      <c r="JH1" s="98"/>
      <c r="JI1" s="100"/>
      <c r="JJ1" s="98"/>
      <c r="JK1" s="100"/>
      <c r="JL1" s="98"/>
      <c r="JM1" s="100"/>
      <c r="JN1" s="98"/>
      <c r="JO1" s="100"/>
      <c r="JP1" s="98"/>
      <c r="JQ1" s="104"/>
      <c r="JR1" s="104"/>
      <c r="JS1" s="104"/>
      <c r="JT1" s="104"/>
      <c r="JU1" s="104"/>
      <c r="JV1" s="106"/>
      <c r="JW1" s="104"/>
      <c r="JX1" s="108"/>
      <c r="JY1" s="104"/>
      <c r="JZ1" s="108"/>
      <c r="KA1" s="104"/>
      <c r="KB1" s="108"/>
      <c r="KC1" s="104"/>
      <c r="KD1" s="108"/>
      <c r="KE1" s="104"/>
      <c r="KF1" s="108"/>
      <c r="KG1" s="104"/>
      <c r="KH1" s="108"/>
      <c r="KI1" s="108"/>
      <c r="KJ1" s="106"/>
      <c r="KK1" s="104"/>
      <c r="KL1" s="104"/>
      <c r="KM1" s="106"/>
      <c r="KN1" s="104"/>
      <c r="KO1" s="104"/>
      <c r="KP1" s="104"/>
      <c r="KQ1" s="104"/>
      <c r="KR1" s="104"/>
      <c r="KS1" s="104"/>
      <c r="KT1" s="104"/>
      <c r="KU1" s="104"/>
      <c r="KV1" s="104"/>
      <c r="KW1" s="104"/>
      <c r="KX1" s="104"/>
      <c r="KY1" s="104"/>
      <c r="KZ1" s="104"/>
      <c r="LA1" s="104"/>
      <c r="LB1" s="104"/>
      <c r="LC1" s="104"/>
      <c r="LD1" s="104"/>
      <c r="LE1" s="104"/>
      <c r="LF1" s="104"/>
      <c r="LG1" s="104"/>
      <c r="LH1" s="104"/>
      <c r="LI1" s="104"/>
      <c r="LJ1" s="104"/>
      <c r="LK1" s="104"/>
      <c r="LL1" s="104"/>
      <c r="LM1" s="104"/>
      <c r="LN1" s="104"/>
      <c r="LO1" s="104"/>
      <c r="LP1" s="104"/>
      <c r="LQ1" s="104"/>
      <c r="LR1" s="104"/>
      <c r="LS1" s="110"/>
      <c r="LT1" s="104"/>
      <c r="LU1" s="104"/>
      <c r="LV1" s="104"/>
      <c r="LW1" s="104"/>
      <c r="LX1" s="104"/>
      <c r="LY1" s="104"/>
      <c r="LZ1" s="104"/>
      <c r="MA1" s="104"/>
      <c r="MB1" s="104"/>
    </row>
    <row r="2" spans="1:340" ht="12.75">
      <c r="A2" s="60" t="s">
        <v>5164</v>
      </c>
      <c r="B2" s="60"/>
      <c r="C2" s="60"/>
      <c r="D2" s="60"/>
      <c r="E2" s="60"/>
      <c r="F2" s="60"/>
      <c r="G2" s="64"/>
      <c r="H2" s="64"/>
      <c r="I2" s="64"/>
      <c r="J2" s="64"/>
      <c r="K2" s="64"/>
      <c r="L2" s="64"/>
      <c r="M2" s="64"/>
      <c r="N2" s="64"/>
      <c r="O2" s="64"/>
      <c r="P2" s="64"/>
      <c r="Q2" s="66"/>
      <c r="R2" s="64"/>
      <c r="S2" s="64"/>
      <c r="T2" s="64"/>
      <c r="U2" s="64"/>
      <c r="V2" s="70"/>
      <c r="W2" s="70"/>
      <c r="X2" s="70"/>
      <c r="Y2" s="70"/>
      <c r="Z2" s="70"/>
      <c r="AA2" s="70"/>
      <c r="AB2" s="70"/>
      <c r="AC2" s="70"/>
      <c r="AD2" s="70"/>
      <c r="AE2" s="70"/>
      <c r="AF2" s="70"/>
      <c r="AG2" s="70"/>
      <c r="AH2" s="70"/>
      <c r="AI2" s="70"/>
      <c r="AJ2" s="70"/>
      <c r="AK2" s="70"/>
      <c r="AL2" s="72"/>
      <c r="AM2" s="72"/>
      <c r="AN2" s="72"/>
      <c r="AO2" s="72"/>
      <c r="AP2" s="72"/>
      <c r="AQ2" s="72"/>
      <c r="AR2" s="72"/>
      <c r="AS2" s="72"/>
      <c r="AT2" s="72"/>
      <c r="AU2" s="72"/>
      <c r="AV2" s="72"/>
      <c r="AW2" s="72"/>
      <c r="AX2" s="72"/>
      <c r="AY2" s="72"/>
      <c r="AZ2" s="72"/>
      <c r="BA2" s="72"/>
      <c r="BB2" s="72"/>
      <c r="BC2" s="72"/>
      <c r="BD2" s="72"/>
      <c r="BE2" s="72"/>
      <c r="BF2" s="72"/>
      <c r="BG2" s="72"/>
      <c r="BH2" s="72"/>
      <c r="BI2" s="74"/>
      <c r="BJ2" s="74"/>
      <c r="BK2" s="72"/>
      <c r="BL2" s="72"/>
      <c r="BM2" s="72"/>
      <c r="BN2" s="72"/>
      <c r="BO2" s="72"/>
      <c r="BP2" s="72"/>
      <c r="BQ2" s="72"/>
      <c r="BR2" s="72"/>
      <c r="BS2" s="72"/>
      <c r="BT2" s="72"/>
      <c r="BU2" s="72"/>
      <c r="BV2" s="72"/>
      <c r="BW2" s="72"/>
      <c r="BX2" s="72"/>
      <c r="BY2" s="72"/>
      <c r="BZ2" s="72"/>
      <c r="CA2" s="72"/>
      <c r="CB2" s="72"/>
      <c r="CC2" s="72"/>
      <c r="CD2" s="72"/>
      <c r="CE2" s="72"/>
      <c r="CF2" s="72"/>
      <c r="CG2" s="72"/>
      <c r="CH2" s="72"/>
      <c r="CI2" s="72"/>
      <c r="CJ2" s="72"/>
      <c r="CK2" s="72"/>
      <c r="CL2" s="72"/>
      <c r="CM2" s="72"/>
      <c r="CN2" s="72"/>
      <c r="CO2" s="72"/>
      <c r="CP2" s="72"/>
      <c r="CQ2" s="72"/>
      <c r="CR2" s="72"/>
      <c r="CS2" s="72"/>
      <c r="CT2" s="72"/>
      <c r="CU2" s="72"/>
      <c r="CV2" s="72"/>
      <c r="CW2" s="72"/>
      <c r="CX2" s="72"/>
      <c r="CY2" s="72"/>
      <c r="CZ2" s="72"/>
      <c r="DA2" s="72"/>
      <c r="DB2" s="72"/>
      <c r="DC2" s="72"/>
      <c r="DD2" s="76"/>
      <c r="DE2" s="72"/>
      <c r="DF2" s="76"/>
      <c r="DG2" s="72"/>
      <c r="DH2" s="76"/>
      <c r="DI2" s="72"/>
      <c r="DJ2" s="76"/>
      <c r="DK2" s="72"/>
      <c r="DL2" s="76"/>
      <c r="DM2" s="72"/>
      <c r="DN2" s="72"/>
      <c r="DO2" s="72"/>
      <c r="DP2" s="72"/>
      <c r="DQ2" s="72"/>
      <c r="DR2" s="72"/>
      <c r="DS2" s="72"/>
      <c r="DT2" s="72"/>
      <c r="DU2" s="72"/>
      <c r="DV2" s="72"/>
      <c r="DW2" s="72"/>
      <c r="DX2" s="72"/>
      <c r="DY2" s="76"/>
      <c r="DZ2" s="72"/>
      <c r="EA2" s="72"/>
      <c r="EB2" s="72"/>
      <c r="EC2" s="72"/>
      <c r="ED2" s="72"/>
      <c r="EE2" s="72"/>
      <c r="EF2" s="72"/>
      <c r="EG2" s="72"/>
      <c r="EH2" s="72"/>
      <c r="EI2" s="72"/>
      <c r="EJ2" s="72"/>
      <c r="EK2" s="72"/>
      <c r="EL2" s="72"/>
      <c r="EM2" s="72"/>
      <c r="EN2" s="72"/>
      <c r="EO2" s="72"/>
      <c r="EP2" s="72"/>
      <c r="EQ2" s="72"/>
      <c r="ER2" s="72"/>
      <c r="ES2" s="72"/>
      <c r="ET2" s="72"/>
      <c r="EU2" s="72"/>
      <c r="EV2" s="72"/>
      <c r="EW2" s="72"/>
      <c r="EX2" s="72"/>
      <c r="EY2" s="72"/>
      <c r="EZ2" s="72"/>
      <c r="FA2" s="72"/>
      <c r="FB2" s="72"/>
      <c r="FC2" s="72"/>
      <c r="FD2" s="72"/>
      <c r="FE2" s="72"/>
      <c r="FF2" s="72"/>
      <c r="FG2" s="72"/>
      <c r="FH2" s="72"/>
      <c r="FI2" s="72"/>
      <c r="FJ2" s="72"/>
      <c r="FK2" s="72"/>
      <c r="FL2" s="72"/>
      <c r="FM2" s="72"/>
      <c r="FN2" s="72"/>
      <c r="FO2" s="72"/>
      <c r="FP2" s="72"/>
      <c r="FQ2" s="72"/>
      <c r="FR2" s="72"/>
      <c r="FS2" s="72"/>
      <c r="FT2" s="72"/>
      <c r="FU2" s="72"/>
      <c r="FV2" s="72"/>
      <c r="FW2" s="72"/>
      <c r="FX2" s="72"/>
      <c r="FY2" s="76"/>
      <c r="FZ2" s="72"/>
      <c r="GA2" s="76"/>
      <c r="GB2" s="72"/>
      <c r="GC2" s="72"/>
      <c r="GD2" s="72"/>
      <c r="GE2" s="72"/>
      <c r="GF2" s="72"/>
      <c r="GG2" s="74"/>
      <c r="GH2" s="72"/>
      <c r="GI2" s="72"/>
      <c r="GJ2" s="80"/>
      <c r="GK2" s="80"/>
      <c r="GL2" s="80"/>
      <c r="GM2" s="82"/>
      <c r="GN2" s="80"/>
      <c r="GO2" s="84"/>
      <c r="GP2" s="88"/>
      <c r="GQ2" s="80"/>
      <c r="GR2" s="80"/>
      <c r="GS2" s="80"/>
      <c r="GT2" s="80"/>
      <c r="GU2" s="80"/>
      <c r="GV2" s="80"/>
      <c r="GW2" s="80"/>
      <c r="GX2" s="80"/>
      <c r="GY2" s="80"/>
      <c r="GZ2" s="80"/>
      <c r="HA2" s="80"/>
      <c r="HB2" s="80"/>
      <c r="HC2" s="80"/>
      <c r="HD2" s="80"/>
      <c r="HE2" s="80"/>
      <c r="HF2" s="80"/>
      <c r="HG2" s="80"/>
      <c r="HH2" s="80"/>
      <c r="HI2" s="80"/>
      <c r="HJ2" s="90"/>
      <c r="HK2" s="92"/>
      <c r="HL2" s="92"/>
      <c r="HM2" s="94"/>
      <c r="HN2" s="90"/>
      <c r="HO2" s="96"/>
      <c r="HP2" s="90"/>
      <c r="HQ2" s="96"/>
      <c r="HR2" s="96"/>
      <c r="HS2" s="94"/>
      <c r="HT2" s="94"/>
      <c r="HU2" s="96"/>
      <c r="HV2" s="94"/>
      <c r="HW2" s="94"/>
      <c r="HX2" s="90"/>
      <c r="HY2" s="98"/>
      <c r="HZ2" s="100"/>
      <c r="IA2" s="98"/>
      <c r="IB2" s="100"/>
      <c r="IC2" s="98"/>
      <c r="ID2" s="100"/>
      <c r="IE2" s="98"/>
      <c r="IF2" s="100"/>
      <c r="IG2" s="102"/>
      <c r="IH2" s="102"/>
      <c r="II2" s="100"/>
      <c r="IJ2" s="100"/>
      <c r="IK2" s="98"/>
      <c r="IL2" s="100"/>
      <c r="IM2" s="98"/>
      <c r="IN2" s="100"/>
      <c r="IO2" s="98"/>
      <c r="IP2" s="100"/>
      <c r="IQ2" s="98"/>
      <c r="IR2" s="100"/>
      <c r="IS2" s="98"/>
      <c r="IT2" s="100"/>
      <c r="IU2" s="98"/>
      <c r="IV2" s="100"/>
      <c r="IW2" s="98"/>
      <c r="IX2" s="100"/>
      <c r="IY2" s="98"/>
      <c r="IZ2" s="100"/>
      <c r="JA2" s="100"/>
      <c r="JB2" s="98"/>
      <c r="JC2" s="100"/>
      <c r="JD2" s="98"/>
      <c r="JE2" s="100"/>
      <c r="JF2" s="98"/>
      <c r="JG2" s="100"/>
      <c r="JH2" s="98"/>
      <c r="JI2" s="100"/>
      <c r="JJ2" s="98"/>
      <c r="JK2" s="100"/>
      <c r="JL2" s="98"/>
      <c r="JM2" s="100"/>
      <c r="JN2" s="98"/>
      <c r="JO2" s="100"/>
      <c r="JP2" s="98"/>
      <c r="JQ2" s="104"/>
      <c r="JR2" s="104"/>
      <c r="JS2" s="104"/>
      <c r="JT2" s="104"/>
      <c r="JU2" s="104"/>
      <c r="JV2" s="106"/>
      <c r="JW2" s="104"/>
      <c r="JX2" s="108"/>
      <c r="JY2" s="104"/>
      <c r="JZ2" s="108"/>
      <c r="KA2" s="104"/>
      <c r="KB2" s="108"/>
      <c r="KC2" s="104"/>
      <c r="KD2" s="108"/>
      <c r="KE2" s="104"/>
      <c r="KF2" s="108"/>
      <c r="KG2" s="104"/>
      <c r="KH2" s="108"/>
      <c r="KI2" s="108"/>
      <c r="KJ2" s="106"/>
      <c r="KK2" s="104"/>
      <c r="KL2" s="104"/>
      <c r="KM2" s="106"/>
      <c r="KN2" s="104"/>
      <c r="KO2" s="104"/>
      <c r="KP2" s="104"/>
      <c r="KQ2" s="104"/>
      <c r="KR2" s="104"/>
      <c r="KS2" s="104"/>
      <c r="KT2" s="104"/>
      <c r="KU2" s="104"/>
      <c r="KV2" s="104"/>
      <c r="KW2" s="104"/>
      <c r="KX2" s="104"/>
      <c r="KY2" s="104"/>
      <c r="KZ2" s="104"/>
      <c r="LA2" s="104"/>
      <c r="LB2" s="104"/>
      <c r="LC2" s="104"/>
      <c r="LD2" s="104"/>
      <c r="LE2" s="104"/>
      <c r="LF2" s="104"/>
      <c r="LG2" s="104"/>
      <c r="LH2" s="104"/>
      <c r="LI2" s="104"/>
      <c r="LJ2" s="104"/>
      <c r="LK2" s="104"/>
      <c r="LL2" s="104"/>
      <c r="LM2" s="104"/>
      <c r="LN2" s="104"/>
      <c r="LO2" s="104"/>
      <c r="LP2" s="104"/>
      <c r="LQ2" s="104"/>
      <c r="LR2" s="104"/>
      <c r="LS2" s="110"/>
      <c r="LT2" s="104"/>
      <c r="LU2" s="104"/>
      <c r="LV2" s="104"/>
      <c r="LW2" s="104"/>
      <c r="LX2" s="104"/>
      <c r="LY2" s="104"/>
      <c r="LZ2" s="104"/>
      <c r="MA2" s="104"/>
      <c r="MB2" s="104"/>
    </row>
    <row r="3" spans="1:277" ht="42" customHeight="1">
      <c r="A3" s="61" t="s">
        <v>72</v>
      </c>
      <c r="D3" s="61" t="s">
        <v>87</v>
      </c>
      <c r="G3" s="65" t="s">
        <v>100</v>
      </c>
      <c r="V3" s="71" t="s">
        <v>144</v>
      </c>
      <c r="AL3" s="73" t="s">
        <v>178</v>
      </c>
      <c r="GJ3" s="81" t="s">
        <v>474</v>
      </c>
      <c r="HJ3" s="91" t="s">
        <v>546</v>
      </c>
      <c r="HY3" s="99" t="s">
        <v>603</v>
      </c>
      <c r="JQ3" s="105" t="s">
        <v>659</v>
      </c>
    </row>
    <row r="4" spans="1:340" ht="28" customHeight="1">
      <c r="A4" s="61" t="s">
        <v>74</v>
      </c>
      <c r="B4" s="61" t="s">
        <v>79</v>
      </c>
      <c r="C4" s="61" t="s">
        <v>83</v>
      </c>
      <c r="D4" s="61" t="s">
        <v>89</v>
      </c>
      <c r="E4" s="61" t="s">
        <v>93</v>
      </c>
      <c r="F4" s="61" t="s">
        <v>97</v>
      </c>
      <c r="G4" s="65" t="s">
        <v>102</v>
      </c>
      <c r="H4" s="65" t="s">
        <v>106</v>
      </c>
      <c r="I4" s="65" t="s">
        <v>110</v>
      </c>
      <c r="J4" s="65" t="s">
        <v>114</v>
      </c>
      <c r="K4" s="65" t="s">
        <v>118</v>
      </c>
      <c r="L4" s="65" t="s">
        <v>118</v>
      </c>
      <c r="M4" s="65" t="s">
        <v>118</v>
      </c>
      <c r="N4" s="65" t="s">
        <v>118</v>
      </c>
      <c r="O4" s="65" t="s">
        <v>118</v>
      </c>
      <c r="P4" s="65" t="s">
        <v>122</v>
      </c>
      <c r="Q4" s="67" t="s">
        <v>126</v>
      </c>
      <c r="R4" s="65" t="s">
        <v>130</v>
      </c>
      <c r="S4" s="65" t="s">
        <v>133</v>
      </c>
      <c r="T4" s="65" t="s">
        <v>137</v>
      </c>
      <c r="U4" s="65" t="s">
        <v>141</v>
      </c>
      <c r="V4" s="71" t="s">
        <v>146</v>
      </c>
      <c r="W4" s="71" t="s">
        <v>150</v>
      </c>
      <c r="X4" s="71" t="s">
        <v>150</v>
      </c>
      <c r="Y4" s="71" t="s">
        <v>150</v>
      </c>
      <c r="Z4" s="71" t="s">
        <v>150</v>
      </c>
      <c r="AA4" s="71" t="s">
        <v>150</v>
      </c>
      <c r="AB4" s="71" t="s">
        <v>150</v>
      </c>
      <c r="AC4" s="71" t="s">
        <v>150</v>
      </c>
      <c r="AD4" s="71" t="s">
        <v>150</v>
      </c>
      <c r="AE4" s="71" t="s">
        <v>161</v>
      </c>
      <c r="AF4" s="71" t="s">
        <v>165</v>
      </c>
      <c r="AG4" s="71" t="s">
        <v>165</v>
      </c>
      <c r="AH4" s="71" t="s">
        <v>165</v>
      </c>
      <c r="AI4" s="71" t="s">
        <v>165</v>
      </c>
      <c r="AJ4" s="71" t="s">
        <v>165</v>
      </c>
      <c r="AK4" s="71" t="s">
        <v>165</v>
      </c>
      <c r="AL4" s="73" t="s">
        <v>180</v>
      </c>
      <c r="AM4" s="73" t="s">
        <v>184</v>
      </c>
      <c r="AN4" s="73" t="s">
        <v>184</v>
      </c>
      <c r="AO4" s="73" t="s">
        <v>184</v>
      </c>
      <c r="AP4" s="73" t="s">
        <v>184</v>
      </c>
      <c r="AQ4" s="73" t="s">
        <v>184</v>
      </c>
      <c r="AR4" s="73" t="s">
        <v>188</v>
      </c>
      <c r="AS4" s="73" t="s">
        <v>188</v>
      </c>
      <c r="AT4" s="73" t="s">
        <v>188</v>
      </c>
      <c r="AU4" s="73" t="s">
        <v>188</v>
      </c>
      <c r="AV4" s="73" t="s">
        <v>188</v>
      </c>
      <c r="AW4" s="73" t="s">
        <v>192</v>
      </c>
      <c r="AX4" s="73" t="s">
        <v>192</v>
      </c>
      <c r="AY4" s="73" t="s">
        <v>192</v>
      </c>
      <c r="AZ4" s="73" t="s">
        <v>192</v>
      </c>
      <c r="BA4" s="73" t="s">
        <v>192</v>
      </c>
      <c r="BB4" s="73" t="s">
        <v>197</v>
      </c>
      <c r="BC4" s="73" t="s">
        <v>201</v>
      </c>
      <c r="BD4" s="73" t="s">
        <v>205</v>
      </c>
      <c r="BE4" s="73" t="s">
        <v>205</v>
      </c>
      <c r="BF4" s="73" t="s">
        <v>205</v>
      </c>
      <c r="BG4" s="73" t="s">
        <v>205</v>
      </c>
      <c r="BH4" s="73" t="s">
        <v>205</v>
      </c>
      <c r="BI4" s="75" t="s">
        <v>209</v>
      </c>
      <c r="BJ4" s="75" t="s">
        <v>213</v>
      </c>
      <c r="BK4" s="73" t="s">
        <v>217</v>
      </c>
      <c r="BL4" s="73" t="s">
        <v>221</v>
      </c>
      <c r="BM4" s="73" t="s">
        <v>225</v>
      </c>
      <c r="BN4" s="73" t="s">
        <v>229</v>
      </c>
      <c r="BO4" s="73" t="s">
        <v>233</v>
      </c>
      <c r="BP4" s="73" t="s">
        <v>237</v>
      </c>
      <c r="BQ4" s="73" t="s">
        <v>237</v>
      </c>
      <c r="BR4" s="73" t="s">
        <v>237</v>
      </c>
      <c r="BS4" s="73" t="s">
        <v>237</v>
      </c>
      <c r="BT4" s="73" t="s">
        <v>237</v>
      </c>
      <c r="BU4" s="73" t="s">
        <v>241</v>
      </c>
      <c r="BV4" s="73" t="s">
        <v>245</v>
      </c>
      <c r="BW4" s="73" t="s">
        <v>249</v>
      </c>
      <c r="BX4" s="73" t="s">
        <v>249</v>
      </c>
      <c r="BY4" s="73" t="s">
        <v>249</v>
      </c>
      <c r="BZ4" s="73" t="s">
        <v>249</v>
      </c>
      <c r="CA4" s="73" t="s">
        <v>249</v>
      </c>
      <c r="CB4" s="73" t="s">
        <v>253</v>
      </c>
      <c r="CC4" s="73" t="s">
        <v>257</v>
      </c>
      <c r="CD4" s="73" t="s">
        <v>261</v>
      </c>
      <c r="CE4" s="73" t="s">
        <v>261</v>
      </c>
      <c r="CF4" s="73" t="s">
        <v>265</v>
      </c>
      <c r="CG4" s="73" t="s">
        <v>269</v>
      </c>
      <c r="CH4" s="73" t="s">
        <v>273</v>
      </c>
      <c r="CI4" s="73" t="s">
        <v>277</v>
      </c>
      <c r="CJ4" s="73" t="s">
        <v>281</v>
      </c>
      <c r="CK4" s="73" t="s">
        <v>281</v>
      </c>
      <c r="CL4" s="73" t="s">
        <v>281</v>
      </c>
      <c r="CM4" s="73" t="s">
        <v>281</v>
      </c>
      <c r="CN4" s="73" t="s">
        <v>281</v>
      </c>
      <c r="CO4" s="73" t="s">
        <v>285</v>
      </c>
      <c r="CP4" s="73" t="s">
        <v>289</v>
      </c>
      <c r="CQ4" s="73" t="s">
        <v>285</v>
      </c>
      <c r="CR4" s="73" t="s">
        <v>289</v>
      </c>
      <c r="CS4" s="73" t="s">
        <v>285</v>
      </c>
      <c r="CT4" s="73" t="s">
        <v>289</v>
      </c>
      <c r="CU4" s="73" t="s">
        <v>285</v>
      </c>
      <c r="CV4" s="73" t="s">
        <v>289</v>
      </c>
      <c r="CW4" s="73" t="s">
        <v>285</v>
      </c>
      <c r="CX4" s="73" t="s">
        <v>289</v>
      </c>
      <c r="CY4" s="73" t="s">
        <v>293</v>
      </c>
      <c r="CZ4" s="73" t="s">
        <v>137</v>
      </c>
      <c r="DA4" s="73" t="s">
        <v>300</v>
      </c>
      <c r="DB4" s="73" t="s">
        <v>304</v>
      </c>
      <c r="DC4" s="73" t="s">
        <v>308</v>
      </c>
      <c r="DD4" s="77" t="s">
        <v>312</v>
      </c>
      <c r="DE4" s="73" t="s">
        <v>316</v>
      </c>
      <c r="DF4" s="77" t="s">
        <v>319</v>
      </c>
      <c r="DG4" s="73" t="s">
        <v>322</v>
      </c>
      <c r="DH4" s="77" t="s">
        <v>324</v>
      </c>
      <c r="DI4" s="73" t="s">
        <v>328</v>
      </c>
      <c r="DJ4" s="77" t="s">
        <v>330</v>
      </c>
      <c r="DK4" s="73" t="s">
        <v>334</v>
      </c>
      <c r="DL4" s="77" t="s">
        <v>336</v>
      </c>
      <c r="DM4" s="73" t="s">
        <v>340</v>
      </c>
      <c r="DN4" s="73" t="s">
        <v>342</v>
      </c>
      <c r="DO4" s="73" t="s">
        <v>342</v>
      </c>
      <c r="DP4" s="73" t="s">
        <v>342</v>
      </c>
      <c r="DQ4" s="73" t="s">
        <v>342</v>
      </c>
      <c r="DR4" s="73" t="s">
        <v>342</v>
      </c>
      <c r="DS4" s="73" t="s">
        <v>346</v>
      </c>
      <c r="DT4" s="73" t="s">
        <v>350</v>
      </c>
      <c r="DU4" s="73" t="s">
        <v>354</v>
      </c>
      <c r="DV4" s="73" t="s">
        <v>358</v>
      </c>
      <c r="DW4" s="73" t="s">
        <v>362</v>
      </c>
      <c r="DX4" s="73" t="s">
        <v>366</v>
      </c>
      <c r="DY4" s="77" t="s">
        <v>370</v>
      </c>
      <c r="DZ4" s="73" t="s">
        <v>373</v>
      </c>
      <c r="EA4" s="73" t="s">
        <v>377</v>
      </c>
      <c r="EB4" s="73" t="s">
        <v>377</v>
      </c>
      <c r="EC4" s="73" t="s">
        <v>377</v>
      </c>
      <c r="ED4" s="73" t="s">
        <v>377</v>
      </c>
      <c r="EE4" s="73" t="s">
        <v>377</v>
      </c>
      <c r="EF4" s="73" t="s">
        <v>381</v>
      </c>
      <c r="EG4" s="73" t="s">
        <v>381</v>
      </c>
      <c r="EH4" s="73" t="s">
        <v>385</v>
      </c>
      <c r="EI4" s="73" t="s">
        <v>385</v>
      </c>
      <c r="EJ4" s="73" t="s">
        <v>385</v>
      </c>
      <c r="EK4" s="73" t="s">
        <v>385</v>
      </c>
      <c r="EL4" s="73" t="s">
        <v>385</v>
      </c>
      <c r="EM4" s="73" t="s">
        <v>389</v>
      </c>
      <c r="EN4" s="73" t="s">
        <v>389</v>
      </c>
      <c r="EO4" s="73" t="s">
        <v>389</v>
      </c>
      <c r="EP4" s="73" t="s">
        <v>389</v>
      </c>
      <c r="EQ4" s="73" t="s">
        <v>389</v>
      </c>
      <c r="ER4" s="73" t="s">
        <v>393</v>
      </c>
      <c r="ES4" s="73" t="s">
        <v>396</v>
      </c>
      <c r="ET4" s="73" t="s">
        <v>396</v>
      </c>
      <c r="EU4" s="73" t="s">
        <v>396</v>
      </c>
      <c r="EV4" s="73" t="s">
        <v>396</v>
      </c>
      <c r="EW4" s="73" t="s">
        <v>396</v>
      </c>
      <c r="EX4" s="73" t="s">
        <v>400</v>
      </c>
      <c r="EY4" s="73" t="s">
        <v>404</v>
      </c>
      <c r="EZ4" s="73" t="s">
        <v>404</v>
      </c>
      <c r="FA4" s="73" t="s">
        <v>404</v>
      </c>
      <c r="FB4" s="73" t="s">
        <v>404</v>
      </c>
      <c r="FC4" s="73" t="s">
        <v>404</v>
      </c>
      <c r="FD4" s="73" t="s">
        <v>408</v>
      </c>
      <c r="FE4" s="73" t="s">
        <v>412</v>
      </c>
      <c r="FF4" s="73" t="s">
        <v>416</v>
      </c>
      <c r="FG4" s="73" t="s">
        <v>420</v>
      </c>
      <c r="FH4" s="73" t="s">
        <v>420</v>
      </c>
      <c r="FI4" s="73" t="s">
        <v>420</v>
      </c>
      <c r="FJ4" s="73" t="s">
        <v>420</v>
      </c>
      <c r="FK4" s="73" t="s">
        <v>420</v>
      </c>
      <c r="FL4" s="73" t="s">
        <v>424</v>
      </c>
      <c r="FM4" s="73" t="s">
        <v>424</v>
      </c>
      <c r="FN4" s="73" t="s">
        <v>424</v>
      </c>
      <c r="FO4" s="73" t="s">
        <v>424</v>
      </c>
      <c r="FP4" s="73" t="s">
        <v>424</v>
      </c>
      <c r="FQ4" s="73" t="s">
        <v>428</v>
      </c>
      <c r="FR4" s="73" t="s">
        <v>428</v>
      </c>
      <c r="FS4" s="73" t="s">
        <v>428</v>
      </c>
      <c r="FT4" s="73" t="s">
        <v>428</v>
      </c>
      <c r="FU4" s="73" t="s">
        <v>428</v>
      </c>
      <c r="FV4" s="73" t="s">
        <v>432</v>
      </c>
      <c r="FW4" s="73" t="s">
        <v>432</v>
      </c>
      <c r="FX4" s="73" t="s">
        <v>436</v>
      </c>
      <c r="FY4" s="77" t="s">
        <v>440</v>
      </c>
      <c r="FZ4" s="73" t="s">
        <v>444</v>
      </c>
      <c r="GA4" s="77" t="s">
        <v>448</v>
      </c>
      <c r="GB4" s="73" t="s">
        <v>452</v>
      </c>
      <c r="GC4" s="73" t="s">
        <v>455</v>
      </c>
      <c r="GD4" s="73" t="s">
        <v>400</v>
      </c>
      <c r="GE4" s="73" t="s">
        <v>461</v>
      </c>
      <c r="GF4" s="73" t="s">
        <v>257</v>
      </c>
      <c r="GG4" s="75" t="s">
        <v>466</v>
      </c>
      <c r="GH4" s="73" t="s">
        <v>470</v>
      </c>
      <c r="GI4" s="73" t="s">
        <v>473</v>
      </c>
      <c r="GJ4" s="81" t="s">
        <v>476</v>
      </c>
      <c r="GK4" s="81" t="s">
        <v>479</v>
      </c>
      <c r="GL4" s="81" t="s">
        <v>483</v>
      </c>
      <c r="GM4" s="83" t="s">
        <v>487</v>
      </c>
      <c r="GN4" s="81" t="s">
        <v>491</v>
      </c>
      <c r="GO4" s="85" t="s">
        <v>495</v>
      </c>
      <c r="GP4" s="89" t="s">
        <v>499</v>
      </c>
      <c r="GQ4" s="81" t="s">
        <v>503</v>
      </c>
      <c r="GR4" s="81" t="s">
        <v>507</v>
      </c>
      <c r="GS4" s="81" t="s">
        <v>510</v>
      </c>
      <c r="GT4" s="81" t="s">
        <v>514</v>
      </c>
      <c r="GU4" s="81" t="s">
        <v>514</v>
      </c>
      <c r="GV4" s="81" t="s">
        <v>514</v>
      </c>
      <c r="GW4" s="81" t="s">
        <v>514</v>
      </c>
      <c r="GX4" s="81" t="s">
        <v>514</v>
      </c>
      <c r="GY4" s="81" t="s">
        <v>520</v>
      </c>
      <c r="GZ4" s="81" t="s">
        <v>524</v>
      </c>
      <c r="HA4" s="81" t="s">
        <v>528</v>
      </c>
      <c r="HB4" s="81" t="s">
        <v>532</v>
      </c>
      <c r="HC4" s="81" t="s">
        <v>532</v>
      </c>
      <c r="HD4" s="81" t="s">
        <v>532</v>
      </c>
      <c r="HE4" s="81" t="s">
        <v>532</v>
      </c>
      <c r="HF4" s="81" t="s">
        <v>532</v>
      </c>
      <c r="HG4" s="81" t="s">
        <v>536</v>
      </c>
      <c r="HH4" s="81" t="s">
        <v>122</v>
      </c>
      <c r="HI4" s="81" t="s">
        <v>543</v>
      </c>
      <c r="HJ4" s="91" t="s">
        <v>548</v>
      </c>
      <c r="HK4" s="93" t="s">
        <v>552</v>
      </c>
      <c r="HL4" s="93" t="s">
        <v>556</v>
      </c>
      <c r="HM4" s="95" t="s">
        <v>559</v>
      </c>
      <c r="HN4" s="91" t="s">
        <v>563</v>
      </c>
      <c r="HO4" s="97" t="s">
        <v>567</v>
      </c>
      <c r="HP4" s="91" t="s">
        <v>571</v>
      </c>
      <c r="HQ4" s="97" t="s">
        <v>575</v>
      </c>
      <c r="HR4" s="97" t="s">
        <v>579</v>
      </c>
      <c r="HS4" s="95" t="s">
        <v>582</v>
      </c>
      <c r="HT4" s="95" t="s">
        <v>586</v>
      </c>
      <c r="HU4" s="97" t="s">
        <v>590</v>
      </c>
      <c r="HV4" s="95" t="s">
        <v>594</v>
      </c>
      <c r="HW4" s="95" t="s">
        <v>597</v>
      </c>
      <c r="HX4" s="91" t="s">
        <v>600</v>
      </c>
      <c r="HY4" s="99" t="s">
        <v>605</v>
      </c>
      <c r="HZ4" s="101" t="s">
        <v>609</v>
      </c>
      <c r="IA4" s="99" t="s">
        <v>613</v>
      </c>
      <c r="IB4" s="101" t="s">
        <v>616</v>
      </c>
      <c r="IC4" s="99" t="s">
        <v>619</v>
      </c>
      <c r="ID4" s="101" t="s">
        <v>623</v>
      </c>
      <c r="IE4" s="99" t="s">
        <v>626</v>
      </c>
      <c r="IF4" s="101" t="s">
        <v>629</v>
      </c>
      <c r="IG4" s="103" t="s">
        <v>633</v>
      </c>
      <c r="IH4" s="103" t="s">
        <v>636</v>
      </c>
      <c r="II4" s="101" t="s">
        <v>640</v>
      </c>
      <c r="IJ4" s="101" t="s">
        <v>644</v>
      </c>
      <c r="IK4" s="99" t="s">
        <v>648</v>
      </c>
      <c r="IL4" s="101" t="s">
        <v>652</v>
      </c>
      <c r="IM4" s="99" t="s">
        <v>656</v>
      </c>
      <c r="IN4" s="101" t="s">
        <v>644</v>
      </c>
      <c r="IO4" s="99" t="s">
        <v>648</v>
      </c>
      <c r="IP4" s="101" t="s">
        <v>652</v>
      </c>
      <c r="IQ4" s="99" t="s">
        <v>656</v>
      </c>
      <c r="IR4" s="101" t="s">
        <v>644</v>
      </c>
      <c r="IS4" s="99" t="s">
        <v>648</v>
      </c>
      <c r="IT4" s="101" t="s">
        <v>652</v>
      </c>
      <c r="IU4" s="99" t="s">
        <v>656</v>
      </c>
      <c r="IV4" s="101" t="s">
        <v>644</v>
      </c>
      <c r="IW4" s="99" t="s">
        <v>648</v>
      </c>
      <c r="IX4" s="101" t="s">
        <v>652</v>
      </c>
      <c r="IY4" s="99" t="s">
        <v>656</v>
      </c>
      <c r="IZ4" s="101" t="s">
        <v>640</v>
      </c>
      <c r="JA4" s="101" t="s">
        <v>644</v>
      </c>
      <c r="JB4" s="99" t="s">
        <v>648</v>
      </c>
      <c r="JC4" s="101" t="s">
        <v>652</v>
      </c>
      <c r="JD4" s="99" t="s">
        <v>656</v>
      </c>
      <c r="JE4" s="101" t="s">
        <v>644</v>
      </c>
      <c r="JF4" s="99" t="s">
        <v>648</v>
      </c>
      <c r="JG4" s="101" t="s">
        <v>652</v>
      </c>
      <c r="JH4" s="99" t="s">
        <v>656</v>
      </c>
      <c r="JI4" s="101" t="s">
        <v>644</v>
      </c>
      <c r="JJ4" s="99" t="s">
        <v>648</v>
      </c>
      <c r="JK4" s="101" t="s">
        <v>652</v>
      </c>
      <c r="JL4" s="99" t="s">
        <v>656</v>
      </c>
      <c r="JM4" s="101" t="s">
        <v>644</v>
      </c>
      <c r="JN4" s="99" t="s">
        <v>648</v>
      </c>
      <c r="JO4" s="101" t="s">
        <v>652</v>
      </c>
      <c r="JP4" s="99" t="s">
        <v>656</v>
      </c>
      <c r="JQ4" s="105" t="s">
        <v>661</v>
      </c>
      <c r="JR4" s="105" t="s">
        <v>665</v>
      </c>
      <c r="JS4" s="105" t="s">
        <v>668</v>
      </c>
      <c r="JT4" s="105" t="s">
        <v>671</v>
      </c>
      <c r="JU4" s="105" t="s">
        <v>675</v>
      </c>
      <c r="JV4" s="107" t="s">
        <v>679</v>
      </c>
      <c r="JW4" s="105" t="s">
        <v>683</v>
      </c>
      <c r="JX4" s="109" t="s">
        <v>685</v>
      </c>
      <c r="JY4" s="105" t="s">
        <v>689</v>
      </c>
      <c r="JZ4" s="109" t="s">
        <v>685</v>
      </c>
      <c r="KA4" s="105" t="s">
        <v>689</v>
      </c>
      <c r="KB4" s="109" t="s">
        <v>685</v>
      </c>
      <c r="KC4" s="105" t="s">
        <v>689</v>
      </c>
      <c r="KD4" s="109" t="s">
        <v>685</v>
      </c>
      <c r="KE4" s="105" t="s">
        <v>689</v>
      </c>
      <c r="KF4" s="109" t="s">
        <v>685</v>
      </c>
      <c r="KG4" s="105" t="s">
        <v>689</v>
      </c>
      <c r="KH4" s="109" t="s">
        <v>693</v>
      </c>
      <c r="KI4" s="109" t="s">
        <v>697</v>
      </c>
      <c r="KJ4" s="107" t="s">
        <v>700</v>
      </c>
      <c r="KK4" s="105" t="s">
        <v>704</v>
      </c>
      <c r="KL4" s="105" t="s">
        <v>707</v>
      </c>
      <c r="KM4" s="107" t="s">
        <v>711</v>
      </c>
      <c r="KN4" s="105" t="s">
        <v>715</v>
      </c>
      <c r="KO4" s="105" t="s">
        <v>718</v>
      </c>
      <c r="KP4" s="105" t="s">
        <v>721</v>
      </c>
      <c r="KQ4" s="105" t="s">
        <v>725</v>
      </c>
      <c r="KR4" s="105" t="s">
        <v>729</v>
      </c>
      <c r="KS4" s="105" t="s">
        <v>732</v>
      </c>
      <c r="KT4" s="105" t="s">
        <v>735</v>
      </c>
      <c r="KU4" s="105" t="s">
        <v>738</v>
      </c>
      <c r="KV4" s="105" t="s">
        <v>741</v>
      </c>
      <c r="KW4" s="105" t="s">
        <v>744</v>
      </c>
      <c r="KX4" s="105" t="s">
        <v>747</v>
      </c>
      <c r="KY4" s="105" t="s">
        <v>750</v>
      </c>
      <c r="KZ4" s="105" t="s">
        <v>753</v>
      </c>
      <c r="LA4" s="105" t="s">
        <v>756</v>
      </c>
      <c r="LB4" s="105" t="s">
        <v>759</v>
      </c>
      <c r="LC4" s="105" t="s">
        <v>762</v>
      </c>
      <c r="LD4" s="105" t="s">
        <v>765</v>
      </c>
      <c r="LE4" s="105" t="s">
        <v>768</v>
      </c>
      <c r="LF4" s="105" t="s">
        <v>771</v>
      </c>
      <c r="LG4" s="105" t="s">
        <v>774</v>
      </c>
      <c r="LH4" s="105" t="s">
        <v>777</v>
      </c>
      <c r="LI4" s="105" t="s">
        <v>780</v>
      </c>
      <c r="LJ4" s="105" t="s">
        <v>783</v>
      </c>
      <c r="LK4" s="105" t="s">
        <v>786</v>
      </c>
      <c r="LL4" s="105" t="s">
        <v>790</v>
      </c>
      <c r="LM4" s="105" t="s">
        <v>793</v>
      </c>
      <c r="LN4" s="105" t="s">
        <v>796</v>
      </c>
      <c r="LO4" s="105" t="s">
        <v>800</v>
      </c>
      <c r="LP4" s="105" t="s">
        <v>803</v>
      </c>
      <c r="LQ4" s="105" t="s">
        <v>806</v>
      </c>
      <c r="LR4" s="105" t="s">
        <v>810</v>
      </c>
      <c r="LS4" s="111" t="s">
        <v>813</v>
      </c>
      <c r="LT4" s="105" t="s">
        <v>817</v>
      </c>
      <c r="LU4" s="105" t="s">
        <v>821</v>
      </c>
      <c r="LV4" s="105" t="s">
        <v>824</v>
      </c>
      <c r="LW4" s="105" t="s">
        <v>828</v>
      </c>
      <c r="LX4" s="105" t="s">
        <v>831</v>
      </c>
      <c r="LY4" s="105" t="s">
        <v>831</v>
      </c>
      <c r="LZ4" s="105" t="s">
        <v>831</v>
      </c>
      <c r="MA4" s="105" t="s">
        <v>831</v>
      </c>
      <c r="MB4" s="105" t="s">
        <v>831</v>
      </c>
    </row>
    <row r="5" spans="1:340" ht="12.75" hidden="1">
      <c r="A5" s="61" t="s">
        <v>73</v>
      </c>
      <c r="B5" s="61" t="s">
        <v>78</v>
      </c>
      <c r="C5" s="61" t="s">
        <v>82</v>
      </c>
      <c r="D5" s="61" t="s">
        <v>88</v>
      </c>
      <c r="E5" s="61" t="s">
        <v>92</v>
      </c>
      <c r="F5" s="61" t="s">
        <v>96</v>
      </c>
      <c r="G5" s="65" t="s">
        <v>101</v>
      </c>
      <c r="H5" s="65" t="s">
        <v>105</v>
      </c>
      <c r="I5" s="65" t="s">
        <v>109</v>
      </c>
      <c r="J5" s="65" t="s">
        <v>113</v>
      </c>
      <c r="K5" s="65" t="s">
        <v>117</v>
      </c>
      <c r="L5" s="65" t="s">
        <v>906</v>
      </c>
      <c r="M5" s="65" t="s">
        <v>907</v>
      </c>
      <c r="N5" s="65" t="s">
        <v>908</v>
      </c>
      <c r="O5" s="65" t="s">
        <v>909</v>
      </c>
      <c r="P5" s="65" t="s">
        <v>121</v>
      </c>
      <c r="Q5" s="67" t="s">
        <v>125</v>
      </c>
      <c r="R5" s="65" t="s">
        <v>129</v>
      </c>
      <c r="S5" s="65" t="s">
        <v>132</v>
      </c>
      <c r="T5" s="65" t="s">
        <v>136</v>
      </c>
      <c r="U5" s="65" t="s">
        <v>140</v>
      </c>
      <c r="V5" s="71" t="s">
        <v>145</v>
      </c>
      <c r="W5" s="71" t="s">
        <v>149</v>
      </c>
      <c r="X5" s="71" t="s">
        <v>153</v>
      </c>
      <c r="Y5" s="71" t="s">
        <v>154</v>
      </c>
      <c r="Z5" s="71" t="s">
        <v>155</v>
      </c>
      <c r="AA5" s="71" t="s">
        <v>156</v>
      </c>
      <c r="AB5" s="71" t="s">
        <v>157</v>
      </c>
      <c r="AC5" s="71" t="s">
        <v>158</v>
      </c>
      <c r="AD5" s="71" t="s">
        <v>159</v>
      </c>
      <c r="AE5" s="71" t="s">
        <v>160</v>
      </c>
      <c r="AF5" s="71" t="s">
        <v>164</v>
      </c>
      <c r="AG5" s="71" t="s">
        <v>168</v>
      </c>
      <c r="AH5" s="71" t="s">
        <v>170</v>
      </c>
      <c r="AI5" s="71" t="s">
        <v>172</v>
      </c>
      <c r="AJ5" s="71" t="s">
        <v>174</v>
      </c>
      <c r="AK5" s="71" t="s">
        <v>176</v>
      </c>
      <c r="AL5" s="73" t="s">
        <v>179</v>
      </c>
      <c r="AM5" s="73" t="s">
        <v>183</v>
      </c>
      <c r="AN5" s="73" t="s">
        <v>5114</v>
      </c>
      <c r="AO5" s="73" t="s">
        <v>5115</v>
      </c>
      <c r="AP5" s="73" t="s">
        <v>5116</v>
      </c>
      <c r="AQ5" s="73" t="s">
        <v>5117</v>
      </c>
      <c r="AR5" s="73" t="s">
        <v>187</v>
      </c>
      <c r="AS5" s="73" t="s">
        <v>5118</v>
      </c>
      <c r="AT5" s="73" t="s">
        <v>5119</v>
      </c>
      <c r="AU5" s="73" t="s">
        <v>5120</v>
      </c>
      <c r="AV5" s="73" t="s">
        <v>5121</v>
      </c>
      <c r="AW5" s="73" t="s">
        <v>191</v>
      </c>
      <c r="AX5" s="73" t="s">
        <v>835</v>
      </c>
      <c r="AY5" s="73" t="s">
        <v>836</v>
      </c>
      <c r="AZ5" s="73" t="s">
        <v>837</v>
      </c>
      <c r="BA5" s="73" t="s">
        <v>838</v>
      </c>
      <c r="BB5" s="73" t="s">
        <v>196</v>
      </c>
      <c r="BC5" s="73" t="s">
        <v>200</v>
      </c>
      <c r="BD5" s="73" t="s">
        <v>204</v>
      </c>
      <c r="BE5" s="73" t="s">
        <v>839</v>
      </c>
      <c r="BF5" s="73" t="s">
        <v>840</v>
      </c>
      <c r="BG5" s="73" t="s">
        <v>841</v>
      </c>
      <c r="BH5" s="73" t="s">
        <v>842</v>
      </c>
      <c r="BI5" s="75" t="s">
        <v>208</v>
      </c>
      <c r="BJ5" s="75" t="s">
        <v>212</v>
      </c>
      <c r="BK5" s="73" t="s">
        <v>216</v>
      </c>
      <c r="BL5" s="73" t="s">
        <v>220</v>
      </c>
      <c r="BM5" s="73" t="s">
        <v>224</v>
      </c>
      <c r="BN5" s="73" t="s">
        <v>228</v>
      </c>
      <c r="BO5" s="73" t="s">
        <v>232</v>
      </c>
      <c r="BP5" s="73" t="s">
        <v>236</v>
      </c>
      <c r="BQ5" s="73" t="s">
        <v>5122</v>
      </c>
      <c r="BR5" s="73" t="s">
        <v>5123</v>
      </c>
      <c r="BS5" s="73" t="s">
        <v>5124</v>
      </c>
      <c r="BT5" s="73" t="s">
        <v>5125</v>
      </c>
      <c r="BU5" s="73" t="s">
        <v>240</v>
      </c>
      <c r="BV5" s="73" t="s">
        <v>244</v>
      </c>
      <c r="BW5" s="73" t="s">
        <v>248</v>
      </c>
      <c r="BX5" s="73" t="s">
        <v>843</v>
      </c>
      <c r="BY5" s="73" t="s">
        <v>844</v>
      </c>
      <c r="BZ5" s="73" t="s">
        <v>845</v>
      </c>
      <c r="CA5" s="73" t="s">
        <v>846</v>
      </c>
      <c r="CB5" s="73" t="s">
        <v>252</v>
      </c>
      <c r="CC5" s="73" t="s">
        <v>256</v>
      </c>
      <c r="CD5" s="73" t="s">
        <v>260</v>
      </c>
      <c r="CE5" s="73" t="s">
        <v>847</v>
      </c>
      <c r="CF5" s="73" t="s">
        <v>264</v>
      </c>
      <c r="CG5" s="73" t="s">
        <v>268</v>
      </c>
      <c r="CH5" s="73" t="s">
        <v>272</v>
      </c>
      <c r="CI5" s="73" t="s">
        <v>276</v>
      </c>
      <c r="CJ5" s="73" t="s">
        <v>280</v>
      </c>
      <c r="CK5" s="73" t="s">
        <v>848</v>
      </c>
      <c r="CL5" s="73" t="s">
        <v>849</v>
      </c>
      <c r="CM5" s="73" t="s">
        <v>850</v>
      </c>
      <c r="CN5" s="73" t="s">
        <v>851</v>
      </c>
      <c r="CO5" s="73" t="s">
        <v>284</v>
      </c>
      <c r="CP5" s="73" t="s">
        <v>288</v>
      </c>
      <c r="CQ5" s="73" t="s">
        <v>852</v>
      </c>
      <c r="CR5" s="73" t="s">
        <v>853</v>
      </c>
      <c r="CS5" s="73" t="s">
        <v>854</v>
      </c>
      <c r="CT5" s="73" t="s">
        <v>855</v>
      </c>
      <c r="CU5" s="73" t="s">
        <v>856</v>
      </c>
      <c r="CV5" s="73" t="s">
        <v>857</v>
      </c>
      <c r="CW5" s="73" t="s">
        <v>858</v>
      </c>
      <c r="CX5" s="73" t="s">
        <v>859</v>
      </c>
      <c r="CY5" s="73" t="s">
        <v>292</v>
      </c>
      <c r="CZ5" s="73" t="s">
        <v>296</v>
      </c>
      <c r="DA5" s="73" t="s">
        <v>299</v>
      </c>
      <c r="DB5" s="73" t="s">
        <v>303</v>
      </c>
      <c r="DC5" s="73" t="s">
        <v>307</v>
      </c>
      <c r="DD5" s="77" t="s">
        <v>311</v>
      </c>
      <c r="DE5" s="73" t="s">
        <v>315</v>
      </c>
      <c r="DF5" s="77" t="s">
        <v>318</v>
      </c>
      <c r="DG5" s="73" t="s">
        <v>321</v>
      </c>
      <c r="DH5" s="77" t="s">
        <v>323</v>
      </c>
      <c r="DI5" s="73" t="s">
        <v>327</v>
      </c>
      <c r="DJ5" s="77" t="s">
        <v>329</v>
      </c>
      <c r="DK5" s="73" t="s">
        <v>333</v>
      </c>
      <c r="DL5" s="77" t="s">
        <v>335</v>
      </c>
      <c r="DM5" s="73" t="s">
        <v>339</v>
      </c>
      <c r="DN5" s="73" t="s">
        <v>341</v>
      </c>
      <c r="DO5" s="73" t="s">
        <v>5126</v>
      </c>
      <c r="DP5" s="73" t="s">
        <v>5127</v>
      </c>
      <c r="DQ5" s="73" t="s">
        <v>5128</v>
      </c>
      <c r="DR5" s="73" t="s">
        <v>5129</v>
      </c>
      <c r="DS5" s="73" t="s">
        <v>345</v>
      </c>
      <c r="DT5" s="73" t="s">
        <v>349</v>
      </c>
      <c r="DU5" s="73" t="s">
        <v>353</v>
      </c>
      <c r="DV5" s="73" t="s">
        <v>357</v>
      </c>
      <c r="DW5" s="73" t="s">
        <v>361</v>
      </c>
      <c r="DX5" s="73" t="s">
        <v>365</v>
      </c>
      <c r="DY5" s="77" t="s">
        <v>369</v>
      </c>
      <c r="DZ5" s="73" t="s">
        <v>372</v>
      </c>
      <c r="EA5" s="73" t="s">
        <v>376</v>
      </c>
      <c r="EB5" s="73" t="s">
        <v>860</v>
      </c>
      <c r="EC5" s="73" t="s">
        <v>861</v>
      </c>
      <c r="ED5" s="73" t="s">
        <v>862</v>
      </c>
      <c r="EE5" s="73" t="s">
        <v>863</v>
      </c>
      <c r="EF5" s="73" t="s">
        <v>380</v>
      </c>
      <c r="EG5" s="73" t="s">
        <v>864</v>
      </c>
      <c r="EH5" s="73" t="s">
        <v>384</v>
      </c>
      <c r="EI5" s="73" t="s">
        <v>5130</v>
      </c>
      <c r="EJ5" s="73" t="s">
        <v>5131</v>
      </c>
      <c r="EK5" s="73" t="s">
        <v>5132</v>
      </c>
      <c r="EL5" s="73" t="s">
        <v>5133</v>
      </c>
      <c r="EM5" s="73" t="s">
        <v>388</v>
      </c>
      <c r="EN5" s="73" t="s">
        <v>5134</v>
      </c>
      <c r="EO5" s="73" t="s">
        <v>5135</v>
      </c>
      <c r="EP5" s="73" t="s">
        <v>5136</v>
      </c>
      <c r="EQ5" s="73" t="s">
        <v>5137</v>
      </c>
      <c r="ER5" s="73" t="s">
        <v>392</v>
      </c>
      <c r="ES5" s="73" t="s">
        <v>395</v>
      </c>
      <c r="ET5" s="73" t="s">
        <v>5138</v>
      </c>
      <c r="EU5" s="73" t="s">
        <v>5139</v>
      </c>
      <c r="EV5" s="73" t="s">
        <v>5140</v>
      </c>
      <c r="EW5" s="73" t="s">
        <v>5141</v>
      </c>
      <c r="EX5" s="73" t="s">
        <v>399</v>
      </c>
      <c r="EY5" s="73" t="s">
        <v>403</v>
      </c>
      <c r="EZ5" s="73" t="s">
        <v>865</v>
      </c>
      <c r="FA5" s="73" t="s">
        <v>866</v>
      </c>
      <c r="FB5" s="73" t="s">
        <v>867</v>
      </c>
      <c r="FC5" s="73" t="s">
        <v>868</v>
      </c>
      <c r="FD5" s="73" t="s">
        <v>407</v>
      </c>
      <c r="FE5" s="73" t="s">
        <v>411</v>
      </c>
      <c r="FF5" s="73" t="s">
        <v>415</v>
      </c>
      <c r="FG5" s="73" t="s">
        <v>419</v>
      </c>
      <c r="FH5" s="73" t="s">
        <v>5142</v>
      </c>
      <c r="FI5" s="73" t="s">
        <v>5143</v>
      </c>
      <c r="FJ5" s="73" t="s">
        <v>5144</v>
      </c>
      <c r="FK5" s="73" t="s">
        <v>5145</v>
      </c>
      <c r="FL5" s="73" t="s">
        <v>423</v>
      </c>
      <c r="FM5" s="73" t="s">
        <v>869</v>
      </c>
      <c r="FN5" s="73" t="s">
        <v>870</v>
      </c>
      <c r="FO5" s="73" t="s">
        <v>871</v>
      </c>
      <c r="FP5" s="73" t="s">
        <v>872</v>
      </c>
      <c r="FQ5" s="73" t="s">
        <v>427</v>
      </c>
      <c r="FR5" s="73" t="s">
        <v>873</v>
      </c>
      <c r="FS5" s="73" t="s">
        <v>874</v>
      </c>
      <c r="FT5" s="73" t="s">
        <v>875</v>
      </c>
      <c r="FU5" s="73" t="s">
        <v>876</v>
      </c>
      <c r="FV5" s="73" t="s">
        <v>431</v>
      </c>
      <c r="FW5" s="73" t="s">
        <v>877</v>
      </c>
      <c r="FX5" s="73" t="s">
        <v>435</v>
      </c>
      <c r="FY5" s="77" t="s">
        <v>439</v>
      </c>
      <c r="FZ5" s="73" t="s">
        <v>443</v>
      </c>
      <c r="GA5" s="77" t="s">
        <v>447</v>
      </c>
      <c r="GB5" s="73" t="s">
        <v>451</v>
      </c>
      <c r="GC5" s="73" t="s">
        <v>454</v>
      </c>
      <c r="GD5" s="73" t="s">
        <v>458</v>
      </c>
      <c r="GE5" s="73" t="s">
        <v>461</v>
      </c>
      <c r="GF5" s="73" t="s">
        <v>462</v>
      </c>
      <c r="GG5" s="75" t="s">
        <v>465</v>
      </c>
      <c r="GH5" s="73" t="s">
        <v>469</v>
      </c>
      <c r="GI5" s="73" t="s">
        <v>473</v>
      </c>
      <c r="GJ5" s="81" t="s">
        <v>475</v>
      </c>
      <c r="GK5" s="81" t="s">
        <v>478</v>
      </c>
      <c r="GL5" s="81" t="s">
        <v>482</v>
      </c>
      <c r="GM5" s="83" t="s">
        <v>486</v>
      </c>
      <c r="GN5" s="81" t="s">
        <v>490</v>
      </c>
      <c r="GO5" s="85" t="s">
        <v>494</v>
      </c>
      <c r="GP5" s="89" t="s">
        <v>498</v>
      </c>
      <c r="GQ5" s="81" t="s">
        <v>502</v>
      </c>
      <c r="GR5" s="81" t="s">
        <v>506</v>
      </c>
      <c r="GS5" s="81" t="s">
        <v>509</v>
      </c>
      <c r="GT5" s="81" t="s">
        <v>513</v>
      </c>
      <c r="GU5" s="81" t="s">
        <v>515</v>
      </c>
      <c r="GV5" s="81" t="s">
        <v>516</v>
      </c>
      <c r="GW5" s="81" t="s">
        <v>517</v>
      </c>
      <c r="GX5" s="81" t="s">
        <v>518</v>
      </c>
      <c r="GY5" s="81" t="s">
        <v>519</v>
      </c>
      <c r="GZ5" s="81" t="s">
        <v>523</v>
      </c>
      <c r="HA5" s="81" t="s">
        <v>527</v>
      </c>
      <c r="HB5" s="81" t="s">
        <v>531</v>
      </c>
      <c r="HC5" s="81" t="s">
        <v>879</v>
      </c>
      <c r="HD5" s="81" t="s">
        <v>880</v>
      </c>
      <c r="HE5" s="81" t="s">
        <v>881</v>
      </c>
      <c r="HF5" s="81" t="s">
        <v>882</v>
      </c>
      <c r="HG5" s="81" t="s">
        <v>535</v>
      </c>
      <c r="HH5" s="81" t="s">
        <v>539</v>
      </c>
      <c r="HI5" s="81" t="s">
        <v>542</v>
      </c>
      <c r="HJ5" s="91" t="s">
        <v>547</v>
      </c>
      <c r="HK5" s="93" t="s">
        <v>551</v>
      </c>
      <c r="HL5" s="93" t="s">
        <v>555</v>
      </c>
      <c r="HM5" s="95" t="s">
        <v>558</v>
      </c>
      <c r="HN5" s="91" t="s">
        <v>562</v>
      </c>
      <c r="HO5" s="97" t="s">
        <v>566</v>
      </c>
      <c r="HP5" s="91" t="s">
        <v>570</v>
      </c>
      <c r="HQ5" s="97" t="s">
        <v>574</v>
      </c>
      <c r="HR5" s="97" t="s">
        <v>578</v>
      </c>
      <c r="HS5" s="95" t="s">
        <v>581</v>
      </c>
      <c r="HT5" s="95" t="s">
        <v>585</v>
      </c>
      <c r="HU5" s="97" t="s">
        <v>589</v>
      </c>
      <c r="HV5" s="95" t="s">
        <v>593</v>
      </c>
      <c r="HW5" s="95" t="s">
        <v>596</v>
      </c>
      <c r="HX5" s="91" t="s">
        <v>599</v>
      </c>
      <c r="HY5" s="99" t="s">
        <v>604</v>
      </c>
      <c r="HZ5" s="101" t="s">
        <v>608</v>
      </c>
      <c r="IA5" s="99" t="s">
        <v>612</v>
      </c>
      <c r="IB5" s="101" t="s">
        <v>615</v>
      </c>
      <c r="IC5" s="99" t="s">
        <v>618</v>
      </c>
      <c r="ID5" s="101" t="s">
        <v>622</v>
      </c>
      <c r="IE5" s="99" t="s">
        <v>625</v>
      </c>
      <c r="IF5" s="101" t="s">
        <v>628</v>
      </c>
      <c r="IG5" s="103" t="s">
        <v>632</v>
      </c>
      <c r="IH5" s="103" t="s">
        <v>635</v>
      </c>
      <c r="II5" s="101" t="s">
        <v>639</v>
      </c>
      <c r="IJ5" s="101" t="s">
        <v>643</v>
      </c>
      <c r="IK5" s="99" t="s">
        <v>647</v>
      </c>
      <c r="IL5" s="101" t="s">
        <v>651</v>
      </c>
      <c r="IM5" s="99" t="s">
        <v>655</v>
      </c>
      <c r="IN5" s="101" t="s">
        <v>883</v>
      </c>
      <c r="IO5" s="99" t="s">
        <v>5146</v>
      </c>
      <c r="IP5" s="101" t="s">
        <v>884</v>
      </c>
      <c r="IQ5" s="99" t="s">
        <v>5147</v>
      </c>
      <c r="IR5" s="101" t="s">
        <v>885</v>
      </c>
      <c r="IS5" s="99" t="s">
        <v>5148</v>
      </c>
      <c r="IT5" s="101" t="s">
        <v>886</v>
      </c>
      <c r="IU5" s="99" t="s">
        <v>5149</v>
      </c>
      <c r="IV5" s="101" t="s">
        <v>887</v>
      </c>
      <c r="IW5" s="99" t="s">
        <v>5150</v>
      </c>
      <c r="IX5" s="101" t="s">
        <v>888</v>
      </c>
      <c r="IY5" s="99" t="s">
        <v>5151</v>
      </c>
      <c r="IZ5" s="101" t="s">
        <v>889</v>
      </c>
      <c r="JA5" s="101" t="s">
        <v>890</v>
      </c>
      <c r="JB5" s="99" t="s">
        <v>5152</v>
      </c>
      <c r="JC5" s="101" t="s">
        <v>891</v>
      </c>
      <c r="JD5" s="99" t="s">
        <v>5153</v>
      </c>
      <c r="JE5" s="101" t="s">
        <v>892</v>
      </c>
      <c r="JF5" s="99" t="s">
        <v>5154</v>
      </c>
      <c r="JG5" s="101" t="s">
        <v>893</v>
      </c>
      <c r="JH5" s="99" t="s">
        <v>5155</v>
      </c>
      <c r="JI5" s="101" t="s">
        <v>894</v>
      </c>
      <c r="JJ5" s="99" t="s">
        <v>5156</v>
      </c>
      <c r="JK5" s="101" t="s">
        <v>895</v>
      </c>
      <c r="JL5" s="99" t="s">
        <v>5157</v>
      </c>
      <c r="JM5" s="101" t="s">
        <v>896</v>
      </c>
      <c r="JN5" s="99" t="s">
        <v>5158</v>
      </c>
      <c r="JO5" s="101" t="s">
        <v>897</v>
      </c>
      <c r="JP5" s="99" t="s">
        <v>5159</v>
      </c>
      <c r="JQ5" s="105" t="s">
        <v>660</v>
      </c>
      <c r="JR5" s="105" t="s">
        <v>664</v>
      </c>
      <c r="JS5" s="105" t="s">
        <v>667</v>
      </c>
      <c r="JT5" s="105" t="s">
        <v>670</v>
      </c>
      <c r="JU5" s="105" t="s">
        <v>674</v>
      </c>
      <c r="JV5" s="107" t="s">
        <v>678</v>
      </c>
      <c r="JW5" s="105" t="s">
        <v>682</v>
      </c>
      <c r="JX5" s="109" t="s">
        <v>684</v>
      </c>
      <c r="JY5" s="105" t="s">
        <v>688</v>
      </c>
      <c r="JZ5" s="109" t="s">
        <v>5160</v>
      </c>
      <c r="KA5" s="105" t="s">
        <v>898</v>
      </c>
      <c r="KB5" s="109" t="s">
        <v>5161</v>
      </c>
      <c r="KC5" s="105" t="s">
        <v>899</v>
      </c>
      <c r="KD5" s="109" t="s">
        <v>5162</v>
      </c>
      <c r="KE5" s="105" t="s">
        <v>900</v>
      </c>
      <c r="KF5" s="109" t="s">
        <v>5163</v>
      </c>
      <c r="KG5" s="105" t="s">
        <v>901</v>
      </c>
      <c r="KH5" s="109" t="s">
        <v>692</v>
      </c>
      <c r="KI5" s="109" t="s">
        <v>696</v>
      </c>
      <c r="KJ5" s="107" t="s">
        <v>699</v>
      </c>
      <c r="KK5" s="105" t="s">
        <v>703</v>
      </c>
      <c r="KL5" s="105" t="s">
        <v>706</v>
      </c>
      <c r="KM5" s="107" t="s">
        <v>710</v>
      </c>
      <c r="KN5" s="105" t="s">
        <v>714</v>
      </c>
      <c r="KO5" s="105" t="s">
        <v>717</v>
      </c>
      <c r="KP5" s="105" t="s">
        <v>720</v>
      </c>
      <c r="KQ5" s="105" t="s">
        <v>724</v>
      </c>
      <c r="KR5" s="105" t="s">
        <v>728</v>
      </c>
      <c r="KS5" s="105" t="s">
        <v>731</v>
      </c>
      <c r="KT5" s="105" t="s">
        <v>734</v>
      </c>
      <c r="KU5" s="105" t="s">
        <v>737</v>
      </c>
      <c r="KV5" s="105" t="s">
        <v>740</v>
      </c>
      <c r="KW5" s="105" t="s">
        <v>743</v>
      </c>
      <c r="KX5" s="105" t="s">
        <v>746</v>
      </c>
      <c r="KY5" s="105" t="s">
        <v>749</v>
      </c>
      <c r="KZ5" s="105" t="s">
        <v>752</v>
      </c>
      <c r="LA5" s="105" t="s">
        <v>755</v>
      </c>
      <c r="LB5" s="105" t="s">
        <v>758</v>
      </c>
      <c r="LC5" s="105" t="s">
        <v>761</v>
      </c>
      <c r="LD5" s="105" t="s">
        <v>764</v>
      </c>
      <c r="LE5" s="105" t="s">
        <v>767</v>
      </c>
      <c r="LF5" s="105" t="s">
        <v>770</v>
      </c>
      <c r="LG5" s="105" t="s">
        <v>773</v>
      </c>
      <c r="LH5" s="105" t="s">
        <v>776</v>
      </c>
      <c r="LI5" s="105" t="s">
        <v>779</v>
      </c>
      <c r="LJ5" s="105" t="s">
        <v>782</v>
      </c>
      <c r="LK5" s="105" t="s">
        <v>785</v>
      </c>
      <c r="LL5" s="105" t="s">
        <v>789</v>
      </c>
      <c r="LM5" s="105" t="s">
        <v>792</v>
      </c>
      <c r="LN5" s="105" t="s">
        <v>795</v>
      </c>
      <c r="LO5" s="105" t="s">
        <v>799</v>
      </c>
      <c r="LP5" s="105" t="s">
        <v>802</v>
      </c>
      <c r="LQ5" s="105" t="s">
        <v>805</v>
      </c>
      <c r="LR5" s="105" t="s">
        <v>809</v>
      </c>
      <c r="LS5" s="111" t="s">
        <v>812</v>
      </c>
      <c r="LT5" s="105" t="s">
        <v>816</v>
      </c>
      <c r="LU5" s="105" t="s">
        <v>820</v>
      </c>
      <c r="LV5" s="105" t="s">
        <v>823</v>
      </c>
      <c r="LW5" s="105" t="s">
        <v>827</v>
      </c>
      <c r="LX5" s="105" t="s">
        <v>830</v>
      </c>
      <c r="LY5" s="105" t="s">
        <v>902</v>
      </c>
      <c r="LZ5" s="105" t="s">
        <v>903</v>
      </c>
      <c r="MA5" s="105" t="s">
        <v>904</v>
      </c>
      <c r="MB5" s="105" t="s">
        <v>905</v>
      </c>
    </row>
    <row r="6" spans="1:340" ht="12.75">
      <c r="A6" s="62" t="s">
        <v>76</v>
      </c>
      <c r="B6" s="62" t="s">
        <v>81</v>
      </c>
      <c r="C6" s="62" t="s">
        <v>85</v>
      </c>
      <c r="D6" s="62" t="s">
        <v>91</v>
      </c>
      <c r="E6" s="62" t="s">
        <v>76</v>
      </c>
      <c r="F6" s="62" t="s">
        <v>99</v>
      </c>
      <c r="G6" s="62" t="s">
        <v>104</v>
      </c>
      <c r="H6" s="62" t="s">
        <v>108</v>
      </c>
      <c r="I6" s="62" t="s">
        <v>112</v>
      </c>
      <c r="J6" s="62" t="s">
        <v>116</v>
      </c>
      <c r="K6" s="62" t="s">
        <v>120</v>
      </c>
      <c r="L6" s="62" t="s">
        <v>120</v>
      </c>
      <c r="M6" s="62" t="s">
        <v>120</v>
      </c>
      <c r="N6" s="62" t="s">
        <v>120</v>
      </c>
      <c r="O6" s="62" t="s">
        <v>120</v>
      </c>
      <c r="P6" s="62" t="s">
        <v>124</v>
      </c>
      <c r="Q6" s="68" t="s">
        <v>128</v>
      </c>
      <c r="R6" s="62" t="s">
        <v>76</v>
      </c>
      <c r="S6" s="62" t="s">
        <v>135</v>
      </c>
      <c r="T6" s="62" t="s">
        <v>139</v>
      </c>
      <c r="U6" s="62" t="s">
        <v>143</v>
      </c>
      <c r="V6" s="62" t="s">
        <v>148</v>
      </c>
      <c r="W6" s="62" t="s">
        <v>152</v>
      </c>
      <c r="X6" s="62" t="s">
        <v>152</v>
      </c>
      <c r="Y6" s="62" t="s">
        <v>152</v>
      </c>
      <c r="Z6" s="62" t="s">
        <v>152</v>
      </c>
      <c r="AA6" s="62" t="s">
        <v>152</v>
      </c>
      <c r="AB6" s="62" t="s">
        <v>152</v>
      </c>
      <c r="AC6" s="62" t="s">
        <v>152</v>
      </c>
      <c r="AD6" s="62" t="s">
        <v>152</v>
      </c>
      <c r="AE6" s="62" t="s">
        <v>163</v>
      </c>
      <c r="AF6" s="62" t="s">
        <v>167</v>
      </c>
      <c r="AG6" s="62" t="s">
        <v>169</v>
      </c>
      <c r="AH6" s="62" t="s">
        <v>171</v>
      </c>
      <c r="AI6" s="62" t="s">
        <v>173</v>
      </c>
      <c r="AJ6" s="62" t="s">
        <v>175</v>
      </c>
      <c r="AK6" s="62" t="s">
        <v>177</v>
      </c>
      <c r="AL6" s="62" t="s">
        <v>182</v>
      </c>
      <c r="AM6" s="62" t="s">
        <v>186</v>
      </c>
      <c r="AN6" s="62" t="s">
        <v>186</v>
      </c>
      <c r="AO6" s="62" t="s">
        <v>186</v>
      </c>
      <c r="AP6" s="62" t="s">
        <v>186</v>
      </c>
      <c r="AQ6" s="62" t="s">
        <v>186</v>
      </c>
      <c r="AR6" s="62" t="s">
        <v>190</v>
      </c>
      <c r="AS6" s="62" t="s">
        <v>190</v>
      </c>
      <c r="AT6" s="62" t="s">
        <v>190</v>
      </c>
      <c r="AU6" s="62" t="s">
        <v>190</v>
      </c>
      <c r="AV6" s="62" t="s">
        <v>190</v>
      </c>
      <c r="AW6" s="62" t="s">
        <v>194</v>
      </c>
      <c r="AX6" s="62" t="s">
        <v>194</v>
      </c>
      <c r="AY6" s="62" t="s">
        <v>194</v>
      </c>
      <c r="AZ6" s="62" t="s">
        <v>194</v>
      </c>
      <c r="BA6" s="62" t="s">
        <v>194</v>
      </c>
      <c r="BB6" s="62" t="s">
        <v>199</v>
      </c>
      <c r="BC6" s="62" t="s">
        <v>203</v>
      </c>
      <c r="BD6" s="62" t="s">
        <v>207</v>
      </c>
      <c r="BE6" s="62" t="s">
        <v>207</v>
      </c>
      <c r="BF6" s="62" t="s">
        <v>207</v>
      </c>
      <c r="BG6" s="62" t="s">
        <v>207</v>
      </c>
      <c r="BH6" s="62" t="s">
        <v>207</v>
      </c>
      <c r="BI6" s="68" t="s">
        <v>211</v>
      </c>
      <c r="BJ6" s="68" t="s">
        <v>215</v>
      </c>
      <c r="BK6" s="62" t="s">
        <v>219</v>
      </c>
      <c r="BL6" s="62" t="s">
        <v>223</v>
      </c>
      <c r="BM6" s="62" t="s">
        <v>227</v>
      </c>
      <c r="BN6" s="62" t="s">
        <v>231</v>
      </c>
      <c r="BO6" s="62" t="s">
        <v>235</v>
      </c>
      <c r="BP6" s="62" t="s">
        <v>239</v>
      </c>
      <c r="BQ6" s="62" t="s">
        <v>239</v>
      </c>
      <c r="BR6" s="62" t="s">
        <v>239</v>
      </c>
      <c r="BS6" s="62" t="s">
        <v>239</v>
      </c>
      <c r="BT6" s="62" t="s">
        <v>239</v>
      </c>
      <c r="BU6" s="62" t="s">
        <v>243</v>
      </c>
      <c r="BV6" s="62" t="s">
        <v>247</v>
      </c>
      <c r="BW6" s="62" t="s">
        <v>251</v>
      </c>
      <c r="BX6" s="62" t="s">
        <v>251</v>
      </c>
      <c r="BY6" s="62" t="s">
        <v>251</v>
      </c>
      <c r="BZ6" s="62" t="s">
        <v>251</v>
      </c>
      <c r="CA6" s="62" t="s">
        <v>251</v>
      </c>
      <c r="CB6" s="62" t="s">
        <v>255</v>
      </c>
      <c r="CC6" s="62" t="s">
        <v>259</v>
      </c>
      <c r="CD6" s="62" t="s">
        <v>263</v>
      </c>
      <c r="CE6" s="62" t="s">
        <v>263</v>
      </c>
      <c r="CF6" s="62" t="s">
        <v>267</v>
      </c>
      <c r="CG6" s="62" t="s">
        <v>271</v>
      </c>
      <c r="CH6" s="62" t="s">
        <v>275</v>
      </c>
      <c r="CI6" s="62" t="s">
        <v>279</v>
      </c>
      <c r="CJ6" s="62" t="s">
        <v>283</v>
      </c>
      <c r="CK6" s="62" t="s">
        <v>283</v>
      </c>
      <c r="CL6" s="62" t="s">
        <v>283</v>
      </c>
      <c r="CM6" s="62" t="s">
        <v>283</v>
      </c>
      <c r="CN6" s="62" t="s">
        <v>283</v>
      </c>
      <c r="CO6" s="62" t="s">
        <v>287</v>
      </c>
      <c r="CP6" s="62" t="s">
        <v>291</v>
      </c>
      <c r="CQ6" s="62" t="s">
        <v>287</v>
      </c>
      <c r="CR6" s="62" t="s">
        <v>291</v>
      </c>
      <c r="CS6" s="62" t="s">
        <v>287</v>
      </c>
      <c r="CT6" s="62" t="s">
        <v>291</v>
      </c>
      <c r="CU6" s="62" t="s">
        <v>287</v>
      </c>
      <c r="CV6" s="62" t="s">
        <v>291</v>
      </c>
      <c r="CW6" s="62" t="s">
        <v>287</v>
      </c>
      <c r="CX6" s="62" t="s">
        <v>291</v>
      </c>
      <c r="CY6" s="62" t="s">
        <v>295</v>
      </c>
      <c r="CZ6" s="62" t="s">
        <v>298</v>
      </c>
      <c r="DA6" s="62" t="s">
        <v>302</v>
      </c>
      <c r="DB6" s="62" t="s">
        <v>306</v>
      </c>
      <c r="DC6" s="62" t="s">
        <v>310</v>
      </c>
      <c r="DD6" s="78" t="s">
        <v>314</v>
      </c>
      <c r="DE6" s="62" t="s">
        <v>317</v>
      </c>
      <c r="DF6" s="78" t="s">
        <v>314</v>
      </c>
      <c r="DG6" s="62" t="s">
        <v>317</v>
      </c>
      <c r="DH6" s="78" t="s">
        <v>326</v>
      </c>
      <c r="DI6" s="62" t="s">
        <v>317</v>
      </c>
      <c r="DJ6" s="78" t="s">
        <v>332</v>
      </c>
      <c r="DK6" s="62" t="s">
        <v>317</v>
      </c>
      <c r="DL6" s="78" t="s">
        <v>338</v>
      </c>
      <c r="DM6" s="62" t="s">
        <v>317</v>
      </c>
      <c r="DN6" s="62" t="s">
        <v>344</v>
      </c>
      <c r="DO6" s="62" t="s">
        <v>344</v>
      </c>
      <c r="DP6" s="62" t="s">
        <v>344</v>
      </c>
      <c r="DQ6" s="62" t="s">
        <v>344</v>
      </c>
      <c r="DR6" s="62" t="s">
        <v>344</v>
      </c>
      <c r="DS6" s="62" t="s">
        <v>348</v>
      </c>
      <c r="DT6" s="62" t="s">
        <v>352</v>
      </c>
      <c r="DU6" s="62" t="s">
        <v>356</v>
      </c>
      <c r="DV6" s="62" t="s">
        <v>360</v>
      </c>
      <c r="DW6" s="62" t="s">
        <v>364</v>
      </c>
      <c r="DX6" s="62" t="s">
        <v>368</v>
      </c>
      <c r="DY6" s="78" t="s">
        <v>211</v>
      </c>
      <c r="DZ6" s="62" t="s">
        <v>375</v>
      </c>
      <c r="EA6" s="62" t="s">
        <v>379</v>
      </c>
      <c r="EB6" s="62" t="s">
        <v>379</v>
      </c>
      <c r="EC6" s="62" t="s">
        <v>379</v>
      </c>
      <c r="ED6" s="62" t="s">
        <v>379</v>
      </c>
      <c r="EE6" s="62" t="s">
        <v>379</v>
      </c>
      <c r="EF6" s="62" t="s">
        <v>383</v>
      </c>
      <c r="EG6" s="62" t="s">
        <v>383</v>
      </c>
      <c r="EH6" s="62" t="s">
        <v>387</v>
      </c>
      <c r="EI6" s="62" t="s">
        <v>387</v>
      </c>
      <c r="EJ6" s="62" t="s">
        <v>387</v>
      </c>
      <c r="EK6" s="62" t="s">
        <v>387</v>
      </c>
      <c r="EL6" s="62" t="s">
        <v>387</v>
      </c>
      <c r="EM6" s="62" t="s">
        <v>391</v>
      </c>
      <c r="EN6" s="62" t="s">
        <v>391</v>
      </c>
      <c r="EO6" s="62" t="s">
        <v>391</v>
      </c>
      <c r="EP6" s="62" t="s">
        <v>391</v>
      </c>
      <c r="EQ6" s="62" t="s">
        <v>391</v>
      </c>
      <c r="ER6" s="62" t="s">
        <v>306</v>
      </c>
      <c r="ES6" s="62" t="s">
        <v>398</v>
      </c>
      <c r="ET6" s="62" t="s">
        <v>398</v>
      </c>
      <c r="EU6" s="62" t="s">
        <v>398</v>
      </c>
      <c r="EV6" s="62" t="s">
        <v>398</v>
      </c>
      <c r="EW6" s="62" t="s">
        <v>398</v>
      </c>
      <c r="EX6" s="62" t="s">
        <v>402</v>
      </c>
      <c r="EY6" s="62" t="s">
        <v>406</v>
      </c>
      <c r="EZ6" s="62" t="s">
        <v>406</v>
      </c>
      <c r="FA6" s="62" t="s">
        <v>406</v>
      </c>
      <c r="FB6" s="62" t="s">
        <v>406</v>
      </c>
      <c r="FC6" s="62" t="s">
        <v>406</v>
      </c>
      <c r="FD6" s="62" t="s">
        <v>410</v>
      </c>
      <c r="FE6" s="62" t="s">
        <v>414</v>
      </c>
      <c r="FF6" s="62" t="s">
        <v>418</v>
      </c>
      <c r="FG6" s="62" t="s">
        <v>422</v>
      </c>
      <c r="FH6" s="62" t="s">
        <v>422</v>
      </c>
      <c r="FI6" s="62" t="s">
        <v>422</v>
      </c>
      <c r="FJ6" s="62" t="s">
        <v>422</v>
      </c>
      <c r="FK6" s="62" t="s">
        <v>422</v>
      </c>
      <c r="FL6" s="62" t="s">
        <v>426</v>
      </c>
      <c r="FM6" s="62" t="s">
        <v>426</v>
      </c>
      <c r="FN6" s="62" t="s">
        <v>426</v>
      </c>
      <c r="FO6" s="62" t="s">
        <v>426</v>
      </c>
      <c r="FP6" s="62" t="s">
        <v>426</v>
      </c>
      <c r="FQ6" s="62" t="s">
        <v>430</v>
      </c>
      <c r="FR6" s="62" t="s">
        <v>430</v>
      </c>
      <c r="FS6" s="62" t="s">
        <v>430</v>
      </c>
      <c r="FT6" s="62" t="s">
        <v>430</v>
      </c>
      <c r="FU6" s="62" t="s">
        <v>430</v>
      </c>
      <c r="FV6" s="62" t="s">
        <v>434</v>
      </c>
      <c r="FW6" s="62" t="s">
        <v>434</v>
      </c>
      <c r="FX6" s="62" t="s">
        <v>438</v>
      </c>
      <c r="FY6" s="78" t="s">
        <v>442</v>
      </c>
      <c r="FZ6" s="62" t="s">
        <v>446</v>
      </c>
      <c r="GA6" s="78" t="s">
        <v>450</v>
      </c>
      <c r="GB6" s="62" t="s">
        <v>446</v>
      </c>
      <c r="GC6" s="62" t="s">
        <v>457</v>
      </c>
      <c r="GD6" s="62" t="s">
        <v>460</v>
      </c>
      <c r="GE6" s="62" t="s">
        <v>128</v>
      </c>
      <c r="GF6" s="62" t="s">
        <v>464</v>
      </c>
      <c r="GG6" s="68" t="s">
        <v>468</v>
      </c>
      <c r="GH6" s="62" t="s">
        <v>472</v>
      </c>
      <c r="GI6" s="62" t="s">
        <v>128</v>
      </c>
      <c r="GJ6" s="62" t="s">
        <v>418</v>
      </c>
      <c r="GK6" s="62" t="s">
        <v>481</v>
      </c>
      <c r="GL6" s="62" t="s">
        <v>485</v>
      </c>
      <c r="GM6" s="78" t="s">
        <v>489</v>
      </c>
      <c r="GN6" s="62" t="s">
        <v>493</v>
      </c>
      <c r="GO6" s="86" t="s">
        <v>497</v>
      </c>
      <c r="GP6" s="68" t="s">
        <v>501</v>
      </c>
      <c r="GQ6" s="62" t="s">
        <v>505</v>
      </c>
      <c r="GR6" s="62" t="s">
        <v>505</v>
      </c>
      <c r="GS6" s="62" t="s">
        <v>512</v>
      </c>
      <c r="GT6" s="62" t="s">
        <v>152</v>
      </c>
      <c r="GU6" s="62" t="s">
        <v>152</v>
      </c>
      <c r="GV6" s="62" t="s">
        <v>152</v>
      </c>
      <c r="GW6" s="62" t="s">
        <v>152</v>
      </c>
      <c r="GX6" s="62" t="s">
        <v>152</v>
      </c>
      <c r="GY6" s="62" t="s">
        <v>522</v>
      </c>
      <c r="GZ6" s="62" t="s">
        <v>526</v>
      </c>
      <c r="HA6" s="62" t="s">
        <v>530</v>
      </c>
      <c r="HB6" s="62" t="s">
        <v>534</v>
      </c>
      <c r="HC6" s="62" t="s">
        <v>534</v>
      </c>
      <c r="HD6" s="62" t="s">
        <v>534</v>
      </c>
      <c r="HE6" s="62" t="s">
        <v>534</v>
      </c>
      <c r="HF6" s="62" t="s">
        <v>534</v>
      </c>
      <c r="HG6" s="62" t="s">
        <v>538</v>
      </c>
      <c r="HH6" s="62" t="s">
        <v>541</v>
      </c>
      <c r="HI6" s="62" t="s">
        <v>545</v>
      </c>
      <c r="HJ6" s="62" t="s">
        <v>550</v>
      </c>
      <c r="HK6" s="68" t="s">
        <v>554</v>
      </c>
      <c r="HL6" s="68" t="s">
        <v>211</v>
      </c>
      <c r="HM6" s="86" t="s">
        <v>561</v>
      </c>
      <c r="HN6" s="62" t="s">
        <v>565</v>
      </c>
      <c r="HO6" s="78" t="s">
        <v>569</v>
      </c>
      <c r="HP6" s="62" t="s">
        <v>573</v>
      </c>
      <c r="HQ6" s="78" t="s">
        <v>577</v>
      </c>
      <c r="HR6" s="78" t="s">
        <v>577</v>
      </c>
      <c r="HS6" s="86" t="s">
        <v>584</v>
      </c>
      <c r="HT6" s="86" t="s">
        <v>588</v>
      </c>
      <c r="HU6" s="78" t="s">
        <v>592</v>
      </c>
      <c r="HV6" s="86" t="s">
        <v>588</v>
      </c>
      <c r="HW6" s="86" t="s">
        <v>584</v>
      </c>
      <c r="HX6" s="62" t="s">
        <v>602</v>
      </c>
      <c r="HY6" s="78" t="s">
        <v>607</v>
      </c>
      <c r="HZ6" s="62" t="s">
        <v>611</v>
      </c>
      <c r="IA6" s="78" t="s">
        <v>569</v>
      </c>
      <c r="IB6" s="62" t="s">
        <v>611</v>
      </c>
      <c r="IC6" s="78" t="s">
        <v>621</v>
      </c>
      <c r="ID6" s="62" t="s">
        <v>611</v>
      </c>
      <c r="IE6" s="78" t="s">
        <v>450</v>
      </c>
      <c r="IF6" s="62" t="s">
        <v>631</v>
      </c>
      <c r="IG6" s="68" t="s">
        <v>211</v>
      </c>
      <c r="IH6" s="68" t="s">
        <v>638</v>
      </c>
      <c r="II6" s="62" t="s">
        <v>642</v>
      </c>
      <c r="IJ6" s="62" t="s">
        <v>646</v>
      </c>
      <c r="IK6" s="78" t="s">
        <v>650</v>
      </c>
      <c r="IL6" s="62" t="s">
        <v>654</v>
      </c>
      <c r="IM6" s="78" t="s">
        <v>658</v>
      </c>
      <c r="IN6" s="62" t="s">
        <v>646</v>
      </c>
      <c r="IO6" s="78" t="s">
        <v>650</v>
      </c>
      <c r="IP6" s="62" t="s">
        <v>654</v>
      </c>
      <c r="IQ6" s="78" t="s">
        <v>658</v>
      </c>
      <c r="IR6" s="62" t="s">
        <v>646</v>
      </c>
      <c r="IS6" s="78" t="s">
        <v>650</v>
      </c>
      <c r="IT6" s="62" t="s">
        <v>654</v>
      </c>
      <c r="IU6" s="78" t="s">
        <v>658</v>
      </c>
      <c r="IV6" s="62" t="s">
        <v>646</v>
      </c>
      <c r="IW6" s="78" t="s">
        <v>650</v>
      </c>
      <c r="IX6" s="62" t="s">
        <v>654</v>
      </c>
      <c r="IY6" s="78" t="s">
        <v>658</v>
      </c>
      <c r="IZ6" s="62" t="s">
        <v>642</v>
      </c>
      <c r="JA6" s="62" t="s">
        <v>646</v>
      </c>
      <c r="JB6" s="78" t="s">
        <v>650</v>
      </c>
      <c r="JC6" s="62" t="s">
        <v>654</v>
      </c>
      <c r="JD6" s="78" t="s">
        <v>658</v>
      </c>
      <c r="JE6" s="62" t="s">
        <v>646</v>
      </c>
      <c r="JF6" s="78" t="s">
        <v>650</v>
      </c>
      <c r="JG6" s="62" t="s">
        <v>654</v>
      </c>
      <c r="JH6" s="78" t="s">
        <v>658</v>
      </c>
      <c r="JI6" s="62" t="s">
        <v>646</v>
      </c>
      <c r="JJ6" s="78" t="s">
        <v>650</v>
      </c>
      <c r="JK6" s="62" t="s">
        <v>654</v>
      </c>
      <c r="JL6" s="78" t="s">
        <v>658</v>
      </c>
      <c r="JM6" s="62" t="s">
        <v>646</v>
      </c>
      <c r="JN6" s="78" t="s">
        <v>650</v>
      </c>
      <c r="JO6" s="62" t="s">
        <v>654</v>
      </c>
      <c r="JP6" s="78" t="s">
        <v>658</v>
      </c>
      <c r="JQ6" s="62" t="s">
        <v>663</v>
      </c>
      <c r="JR6" s="62" t="s">
        <v>306</v>
      </c>
      <c r="JS6" s="62" t="s">
        <v>306</v>
      </c>
      <c r="JT6" s="62" t="s">
        <v>673</v>
      </c>
      <c r="JU6" s="62" t="s">
        <v>677</v>
      </c>
      <c r="JV6" s="78" t="s">
        <v>681</v>
      </c>
      <c r="JW6" s="62" t="s">
        <v>654</v>
      </c>
      <c r="JX6" s="68" t="s">
        <v>687</v>
      </c>
      <c r="JY6" s="62" t="s">
        <v>691</v>
      </c>
      <c r="JZ6" s="68" t="s">
        <v>687</v>
      </c>
      <c r="KA6" s="62" t="s">
        <v>691</v>
      </c>
      <c r="KB6" s="68" t="s">
        <v>687</v>
      </c>
      <c r="KC6" s="62" t="s">
        <v>691</v>
      </c>
      <c r="KD6" s="68" t="s">
        <v>687</v>
      </c>
      <c r="KE6" s="62" t="s">
        <v>691</v>
      </c>
      <c r="KF6" s="68" t="s">
        <v>687</v>
      </c>
      <c r="KG6" s="62" t="s">
        <v>691</v>
      </c>
      <c r="KH6" s="68" t="s">
        <v>695</v>
      </c>
      <c r="KI6" s="68" t="s">
        <v>695</v>
      </c>
      <c r="KJ6" s="78" t="s">
        <v>702</v>
      </c>
      <c r="KK6" s="62" t="s">
        <v>705</v>
      </c>
      <c r="KL6" s="62" t="s">
        <v>709</v>
      </c>
      <c r="KM6" s="78" t="s">
        <v>713</v>
      </c>
      <c r="KN6" s="62" t="s">
        <v>716</v>
      </c>
      <c r="KO6" s="62" t="s">
        <v>418</v>
      </c>
      <c r="KP6" s="62" t="s">
        <v>723</v>
      </c>
      <c r="KQ6" s="62" t="s">
        <v>727</v>
      </c>
      <c r="KR6" s="62" t="s">
        <v>727</v>
      </c>
      <c r="KS6" s="62" t="s">
        <v>727</v>
      </c>
      <c r="KT6" s="62" t="s">
        <v>727</v>
      </c>
      <c r="KU6" s="62" t="s">
        <v>727</v>
      </c>
      <c r="KV6" s="62" t="s">
        <v>727</v>
      </c>
      <c r="KW6" s="62" t="s">
        <v>727</v>
      </c>
      <c r="KX6" s="62" t="s">
        <v>727</v>
      </c>
      <c r="KY6" s="62" t="s">
        <v>727</v>
      </c>
      <c r="KZ6" s="62" t="s">
        <v>727</v>
      </c>
      <c r="LA6" s="62" t="s">
        <v>727</v>
      </c>
      <c r="LB6" s="62" t="s">
        <v>727</v>
      </c>
      <c r="LC6" s="62" t="s">
        <v>727</v>
      </c>
      <c r="LD6" s="62" t="s">
        <v>727</v>
      </c>
      <c r="LE6" s="62" t="s">
        <v>727</v>
      </c>
      <c r="LF6" s="62" t="s">
        <v>727</v>
      </c>
      <c r="LG6" s="62" t="s">
        <v>727</v>
      </c>
      <c r="LH6" s="62" t="s">
        <v>727</v>
      </c>
      <c r="LI6" s="62" t="s">
        <v>727</v>
      </c>
      <c r="LJ6" s="62" t="s">
        <v>418</v>
      </c>
      <c r="LK6" s="62" t="s">
        <v>788</v>
      </c>
      <c r="LL6" s="62" t="s">
        <v>418</v>
      </c>
      <c r="LM6" s="62" t="s">
        <v>418</v>
      </c>
      <c r="LN6" s="62" t="s">
        <v>798</v>
      </c>
      <c r="LO6" s="62" t="s">
        <v>418</v>
      </c>
      <c r="LP6" s="62" t="s">
        <v>418</v>
      </c>
      <c r="LQ6" s="62" t="s">
        <v>808</v>
      </c>
      <c r="LR6" s="62" t="s">
        <v>418</v>
      </c>
      <c r="LS6" s="112" t="s">
        <v>815</v>
      </c>
      <c r="LT6" s="62" t="s">
        <v>819</v>
      </c>
      <c r="LU6" s="62" t="s">
        <v>418</v>
      </c>
      <c r="LV6" s="62" t="s">
        <v>826</v>
      </c>
      <c r="LW6" s="62" t="s">
        <v>418</v>
      </c>
      <c r="LX6" s="62" t="s">
        <v>833</v>
      </c>
      <c r="LY6" s="62" t="s">
        <v>833</v>
      </c>
      <c r="LZ6" s="62" t="s">
        <v>833</v>
      </c>
      <c r="MA6" s="62" t="s">
        <v>833</v>
      </c>
      <c r="MB6" s="62" t="s">
        <v>833</v>
      </c>
    </row>
  </sheetData>
  <mergeCells count="9">
    <mergeCell ref="A3:C3"/>
    <mergeCell ref="D3:F3"/>
    <mergeCell ref="G3:U3"/>
    <mergeCell ref="V3:AK3"/>
    <mergeCell ref="AL3:GI3"/>
    <mergeCell ref="GJ3:HI3"/>
    <mergeCell ref="HJ3:HX3"/>
    <mergeCell ref="HY3:JP3"/>
    <mergeCell ref="JQ3:MB3"/>
  </mergeCells>
  <conditionalFormatting sqref="A7:A1048576">
    <cfRule type="expression" priority="1" dxfId="0" stopIfTrue="1">
      <formula>ApplicablePTList1</formula>
    </cfRule>
    <cfRule type="expression" priority="339" dxfId="1" stopIfTrue="1">
      <formula>IF(PTList0,form_rgPTList0contribution_sku1.value,0)</formula>
    </cfRule>
    <cfRule type="expression" priority="340" dxfId="2" stopIfTrue="1">
      <formula>IF(LEN(A7)&gt;0,1,0)</formula>
    </cfRule>
    <cfRule type="expression" priority="341" dxfId="1" stopIfTrue="1">
      <formula>IF(PTList0,only_enfPTList0contribution_sku1.value,0)</formula>
    </cfRule>
    <cfRule type="expression" priority="342" dxfId="3" stopIfTrue="1">
      <formula>IF(PTList0,reqPTList0contribution_sku1.value,0)</formula>
    </cfRule>
  </conditionalFormatting>
  <conditionalFormatting sqref="D7:D1048576">
    <cfRule type="expression" priority="2" dxfId="0" stopIfTrue="1">
      <formula>ApplicablePTList1</formula>
    </cfRule>
    <cfRule type="expression" priority="344" dxfId="2" stopIfTrue="1">
      <formula>IF(LEN(D7)&gt;0,1,0)</formula>
    </cfRule>
  </conditionalFormatting>
  <conditionalFormatting sqref="E7:E1048576">
    <cfRule type="expression" priority="3" dxfId="0" stopIfTrue="1">
      <formula>ApplicablePTList1</formula>
    </cfRule>
    <cfRule type="expression" priority="345" dxfId="4" stopIfTrue="1">
      <formula>IF(PTList0,form_rgPTList0child_parent_sku_relationshipmarketplace_idA13V1IB3VIYZZH1.parent_sku,0)</formula>
    </cfRule>
    <cfRule type="expression" priority="346" dxfId="4" stopIfTrue="1">
      <formula>IF(PTList0,for_maxfPTList0child_parent_sku_relationshipmarketplace_idA13V1IB3VIYZZH1.parent_sku,0)</formula>
    </cfRule>
    <cfRule type="expression" priority="347" dxfId="2" stopIfTrue="1">
      <formula>IF(LEN(E7)&gt;0,1,0)</formula>
    </cfRule>
    <cfRule type="expression" priority="348" dxfId="3" stopIfTrue="1">
      <formula>IF(PTList0,for_minPTList0child_parent_sku_relationshipmarketplace_idA13V1IB3VIYZZH1.parent_sku,0)</formula>
    </cfRule>
  </conditionalFormatting>
  <conditionalFormatting sqref="F7:F1048576">
    <cfRule type="expression" priority="4" dxfId="0" stopIfTrue="1">
      <formula>ApplicablePTList1</formula>
    </cfRule>
    <cfRule type="expression" priority="349" dxfId="4" stopIfTrue="1">
      <formula>IF(PTList0,form_rgPTList0variation_theme1.name,0)</formula>
    </cfRule>
    <cfRule type="expression" priority="350" dxfId="2" stopIfTrue="1">
      <formula>IF(LEN(F7)&gt;0,1,0)</formula>
    </cfRule>
    <cfRule type="expression" priority="351" dxfId="1" stopIfTrue="1">
      <formula>IF(PTList0,only_enfPTList0variation_theme1.name,0)</formula>
    </cfRule>
    <cfRule type="expression" priority="352" dxfId="3" stopIfTrue="1">
      <formula>IF(PTList0,reqPTList0variation_theme1.name,0)</formula>
    </cfRule>
  </conditionalFormatting>
  <conditionalFormatting sqref="G7:G1048576">
    <cfRule type="expression" priority="5" dxfId="0" stopIfTrue="1">
      <formula>ApplicablePTList1</formula>
    </cfRule>
    <cfRule type="expression" priority="353" dxfId="1" stopIfTrue="1">
      <formula>IF(PTList0,form_rgPTList0item_namemarketplace_idA13V1IB3VIYZZHlanguage_tagfr_FR1.value,0)</formula>
    </cfRule>
    <cfRule type="expression" priority="354" dxfId="2" stopIfTrue="1">
      <formula>IF(LEN(G7)&gt;0,1,0)</formula>
    </cfRule>
    <cfRule type="expression" priority="355" dxfId="1" stopIfTrue="1">
      <formula>IF(PTList0,only_enfPTList0item_namemarketplace_idA13V1IB3VIYZZHlanguage_tagfr_FR1.value,0)</formula>
    </cfRule>
    <cfRule type="expression" priority="356" dxfId="3" stopIfTrue="1">
      <formula>IF(PTList0,reqPTList0item_namemarketplace_idA13V1IB3VIYZZHlanguage_tagfr_FR1.value,0)</formula>
    </cfRule>
  </conditionalFormatting>
  <conditionalFormatting sqref="H7:H1048576">
    <cfRule type="expression" priority="6" dxfId="0" stopIfTrue="1">
      <formula>ApplicablePTList1</formula>
    </cfRule>
    <cfRule type="expression" priority="357" dxfId="1" stopIfTrue="1">
      <formula>IF(PTList0,form_rgPTList0brandmarketplace_idA13V1IB3VIYZZHlanguage_tagfr_FR1.value,0)</formula>
    </cfRule>
    <cfRule type="expression" priority="358" dxfId="2" stopIfTrue="1">
      <formula>IF(LEN(H7)&gt;0,1,0)</formula>
    </cfRule>
    <cfRule type="expression" priority="359" dxfId="1" stopIfTrue="1">
      <formula>IF(PTList0,only_enfPTList0brandmarketplace_idA13V1IB3VIYZZHlanguage_tagfr_FR1.value,0)</formula>
    </cfRule>
    <cfRule type="expression" priority="360" dxfId="3" stopIfTrue="1">
      <formula>IF(PTList0,reqPTList0brandmarketplace_idA13V1IB3VIYZZHlanguage_tagfr_FR1.value,0)</formula>
    </cfRule>
  </conditionalFormatting>
  <conditionalFormatting sqref="I7:I1048576">
    <cfRule type="expression" priority="7" dxfId="0" stopIfTrue="1">
      <formula>ApplicablePTList1</formula>
    </cfRule>
    <cfRule type="expression" priority="361" dxfId="4" stopIfTrue="1">
      <formula>IF(PTList0,form_rgPTList0amzn1.volt.ca.product_id_type,0)</formula>
    </cfRule>
    <cfRule type="expression" priority="362" dxfId="2" stopIfTrue="1">
      <formula>IF(LEN(I7)&gt;0,1,0)</formula>
    </cfRule>
    <cfRule type="expression" priority="363" dxfId="1" stopIfTrue="1">
      <formula>IF(PTList0,only_enfPTList0amzn1.volt.ca.product_id_type,0)</formula>
    </cfRule>
    <cfRule type="expression" priority="364" dxfId="3" stopIfTrue="1">
      <formula>IF(PTList0,reqPTList0amzn1.volt.ca.product_id_type,0)</formula>
    </cfRule>
  </conditionalFormatting>
  <conditionalFormatting sqref="J7:J1048576">
    <cfRule type="expression" priority="8" dxfId="0" stopIfTrue="1">
      <formula>ApplicablePTList1</formula>
    </cfRule>
    <cfRule type="expression" priority="365" dxfId="4" stopIfTrue="1">
      <formula>IF(PTList0,form_rgPTList0amzn1.volt.ca.product_id_value,0)</formula>
    </cfRule>
    <cfRule type="expression" priority="366" dxfId="2" stopIfTrue="1">
      <formula>IF(LEN(J7)&gt;0,1,0)</formula>
    </cfRule>
    <cfRule type="expression" priority="367" dxfId="1" stopIfTrue="1">
      <formula>IF(PTList0,only_enfPTList0amzn1.volt.ca.product_id_value,0)</formula>
    </cfRule>
    <cfRule type="expression" priority="368" dxfId="3" stopIfTrue="1">
      <formula>IF(PTList0,reqPTList0amzn1.volt.ca.product_id_value,0)</formula>
    </cfRule>
  </conditionalFormatting>
  <conditionalFormatting sqref="K7:K1048576">
    <cfRule type="expression" priority="9" dxfId="0" stopIfTrue="1">
      <formula>ApplicablePTList1</formula>
    </cfRule>
    <cfRule type="expression" priority="369" dxfId="4" stopIfTrue="1">
      <formula>IF(PTList0,form_rgPTList0recommended_browse_nodesmarketplace_idA13V1IB3VIYZZH1.value,0)</formula>
    </cfRule>
    <cfRule type="expression" priority="370" dxfId="2" stopIfTrue="1">
      <formula>IF(LEN(K7)&gt;0,1,0)</formula>
    </cfRule>
    <cfRule type="expression" priority="371" dxfId="1" stopIfTrue="1">
      <formula>IF(PTList0,only_enfPTList0recommended_browse_nodesmarketplace_idA13V1IB3VIYZZH1.value,0)</formula>
    </cfRule>
    <cfRule type="expression" priority="372" dxfId="3" stopIfTrue="1">
      <formula>IF(PTList0,reqPTList0recommended_browse_nodesmarketplace_idA13V1IB3VIYZZH1.value,0)</formula>
    </cfRule>
  </conditionalFormatting>
  <conditionalFormatting sqref="L7:L1048576">
    <cfRule type="expression" priority="10" dxfId="0" stopIfTrue="1">
      <formula>ApplicablePTList1</formula>
    </cfRule>
    <cfRule type="expression" priority="373" dxfId="4" stopIfTrue="1">
      <formula>IF(PTList0,form_rgPTList0recommended_browse_nodesmarketplace_idA13V1IB3VIYZZH2.value,0)</formula>
    </cfRule>
    <cfRule type="expression" priority="374" dxfId="2" stopIfTrue="1">
      <formula>IF(LEN(L7)&gt;0,1,0)</formula>
    </cfRule>
    <cfRule type="expression" priority="375" dxfId="1" stopIfTrue="1">
      <formula>IF(PTList0,only_enfPTList0recommended_browse_nodesmarketplace_idA13V1IB3VIYZZH2.value,0)</formula>
    </cfRule>
  </conditionalFormatting>
  <conditionalFormatting sqref="M7:M1048576">
    <cfRule type="expression" priority="11" dxfId="0" stopIfTrue="1">
      <formula>ApplicablePTList1</formula>
    </cfRule>
    <cfRule type="expression" priority="376" dxfId="4" stopIfTrue="1">
      <formula>IF(PTList0,form_rgPTList0recommended_browse_nodesmarketplace_idA13V1IB3VIYZZH3.value,0)</formula>
    </cfRule>
    <cfRule type="expression" priority="377" dxfId="2" stopIfTrue="1">
      <formula>IF(LEN(M7)&gt;0,1,0)</formula>
    </cfRule>
    <cfRule type="expression" priority="378" dxfId="1" stopIfTrue="1">
      <formula>IF(PTList0,only_enfPTList0recommended_browse_nodesmarketplace_idA13V1IB3VIYZZH3.value,0)</formula>
    </cfRule>
  </conditionalFormatting>
  <conditionalFormatting sqref="N7:N1048576">
    <cfRule type="expression" priority="12" dxfId="0" stopIfTrue="1">
      <formula>ApplicablePTList1</formula>
    </cfRule>
    <cfRule type="expression" priority="379" dxfId="4" stopIfTrue="1">
      <formula>IF(PTList0,form_rgPTList0recommended_browse_nodesmarketplace_idA13V1IB3VIYZZH4.value,0)</formula>
    </cfRule>
    <cfRule type="expression" priority="380" dxfId="2" stopIfTrue="1">
      <formula>IF(LEN(N7)&gt;0,1,0)</formula>
    </cfRule>
    <cfRule type="expression" priority="381" dxfId="1" stopIfTrue="1">
      <formula>IF(PTList0,only_enfPTList0recommended_browse_nodesmarketplace_idA13V1IB3VIYZZH4.value,0)</formula>
    </cfRule>
  </conditionalFormatting>
  <conditionalFormatting sqref="O7:O1048576">
    <cfRule type="expression" priority="13" dxfId="0" stopIfTrue="1">
      <formula>ApplicablePTList1</formula>
    </cfRule>
    <cfRule type="expression" priority="382" dxfId="4" stopIfTrue="1">
      <formula>IF(PTList0,form_rgPTList0recommended_browse_nodesmarketplace_idA13V1IB3VIYZZH5.value,0)</formula>
    </cfRule>
    <cfRule type="expression" priority="383" dxfId="2" stopIfTrue="1">
      <formula>IF(LEN(O7)&gt;0,1,0)</formula>
    </cfRule>
    <cfRule type="expression" priority="384" dxfId="1" stopIfTrue="1">
      <formula>IF(PTList0,only_enfPTList0recommended_browse_nodesmarketplace_idA13V1IB3VIYZZH5.value,0)</formula>
    </cfRule>
  </conditionalFormatting>
  <conditionalFormatting sqref="P7:P1048576">
    <cfRule type="expression" priority="14" dxfId="0" stopIfTrue="1">
      <formula>ApplicablePTList1</formula>
    </cfRule>
    <cfRule type="expression" priority="385" dxfId="4" stopIfTrue="1">
      <formula>IF(PTList0,form_rgPTList0package_levelmarketplace_idA13V1IB3VIYZZH1.value,0)</formula>
    </cfRule>
    <cfRule type="expression" priority="386" dxfId="2" stopIfTrue="1">
      <formula>IF(LEN(P7)&gt;0,1,0)</formula>
    </cfRule>
  </conditionalFormatting>
  <conditionalFormatting sqref="Q7:Q1048576">
    <cfRule type="expression" priority="15" dxfId="5" stopIfTrue="1">
      <formula>ApplicablePTList1</formula>
    </cfRule>
    <cfRule type="expression" priority="387" dxfId="6" stopIfTrue="1">
      <formula>IF(PTList0,form_rgPTList0package_contains_skumarketplace_idA13V1IB3VIYZZH1.quantity,0)</formula>
    </cfRule>
    <cfRule type="expression" priority="388" dxfId="7" stopIfTrue="1">
      <formula>IF(LEN(Q7)&gt;0,1,0)</formula>
    </cfRule>
    <cfRule type="expression" priority="389" dxfId="8" stopIfTrue="1">
      <formula>IF(PTList0,only_enfPTList0package_contains_skumarketplace_idA13V1IB3VIYZZH1.quantity,0)</formula>
    </cfRule>
    <cfRule type="expression" priority="390" dxfId="9" stopIfTrue="1">
      <formula>IF(PTList0,reqPTList0package_contains_skumarketplace_idA13V1IB3VIYZZH1.quantity,0)</formula>
    </cfRule>
  </conditionalFormatting>
  <conditionalFormatting sqref="R7:R1048576">
    <cfRule type="expression" priority="16" dxfId="0" stopIfTrue="1">
      <formula>ApplicablePTList1</formula>
    </cfRule>
    <cfRule type="expression" priority="391" dxfId="4" stopIfTrue="1">
      <formula>IF(PTList0,form_rgPTList0package_contains_skumarketplace_idA13V1IB3VIYZZH1.sku,0)</formula>
    </cfRule>
    <cfRule type="expression" priority="392" dxfId="2" stopIfTrue="1">
      <formula>IF(LEN(R7)&gt;0,1,0)</formula>
    </cfRule>
    <cfRule type="expression" priority="393" dxfId="1" stopIfTrue="1">
      <formula>IF(PTList0,only_enfPTList0package_contains_skumarketplace_idA13V1IB3VIYZZH1.sku,0)</formula>
    </cfRule>
    <cfRule type="expression" priority="394" dxfId="3" stopIfTrue="1">
      <formula>IF(PTList0,reqPTList0package_contains_skumarketplace_idA13V1IB3VIYZZH1.sku,0)</formula>
    </cfRule>
  </conditionalFormatting>
  <conditionalFormatting sqref="S7:S1048576">
    <cfRule type="expression" priority="17" dxfId="0" stopIfTrue="1">
      <formula>ApplicablePTList1</formula>
    </cfRule>
    <cfRule type="expression" priority="395" dxfId="4" stopIfTrue="1">
      <formula>IF(PTList0,form_rgPTList0model_numbermarketplace_idA13V1IB3VIYZZH1.value,0)</formula>
    </cfRule>
    <cfRule type="expression" priority="396" dxfId="2" stopIfTrue="1">
      <formula>IF(LEN(S7)&gt;0,1,0)</formula>
    </cfRule>
    <cfRule type="expression" priority="397" dxfId="1" stopIfTrue="1">
      <formula>IF(PTList0,only_enfPTList0model_numbermarketplace_idA13V1IB3VIYZZH1.value,0)</formula>
    </cfRule>
    <cfRule type="expression" priority="398" dxfId="3" stopIfTrue="1">
      <formula>IF(PTList0,reqPTList0model_numbermarketplace_idA13V1IB3VIYZZH1.value,0)</formula>
    </cfRule>
  </conditionalFormatting>
  <conditionalFormatting sqref="T7:T1048576">
    <cfRule type="expression" priority="18" dxfId="0" stopIfTrue="1">
      <formula>ApplicablePTList1</formula>
    </cfRule>
    <cfRule type="expression" priority="399" dxfId="2" stopIfTrue="1">
      <formula>IF(LEN(T7)&gt;0,1,0)</formula>
    </cfRule>
  </conditionalFormatting>
  <conditionalFormatting sqref="U7:U1048576">
    <cfRule type="expression" priority="19" dxfId="0" stopIfTrue="1">
      <formula>ApplicablePTList1</formula>
    </cfRule>
    <cfRule type="expression" priority="400" dxfId="1" stopIfTrue="1">
      <formula>IF(PTList0,form_rgPTList0manufacturermarketplace_idA13V1IB3VIYZZHlanguage_tagfr_FR1.value,0)</formula>
    </cfRule>
    <cfRule type="expression" priority="401" dxfId="2" stopIfTrue="1">
      <formula>IF(LEN(U7)&gt;0,1,0)</formula>
    </cfRule>
    <cfRule type="expression" priority="402" dxfId="1" stopIfTrue="1">
      <formula>IF(PTList0,only_enfPTList0manufacturermarketplace_idA13V1IB3VIYZZHlanguage_tagfr_FR1.value,0)</formula>
    </cfRule>
    <cfRule type="expression" priority="403" dxfId="3" stopIfTrue="1">
      <formula>IF(PTList0,reqPTList0manufacturermarketplace_idA13V1IB3VIYZZHlanguage_tagfr_FR1.value,0)</formula>
    </cfRule>
  </conditionalFormatting>
  <conditionalFormatting sqref="V7:V1048576">
    <cfRule type="expression" priority="20" dxfId="0" stopIfTrue="1">
      <formula>ApplicablePTList1</formula>
    </cfRule>
    <cfRule type="expression" priority="404" dxfId="2" stopIfTrue="1">
      <formula>IF(LEN(V7)&gt;0,1,0)</formula>
    </cfRule>
  </conditionalFormatting>
  <conditionalFormatting sqref="W7:W1048576">
    <cfRule type="expression" priority="21" dxfId="0" stopIfTrue="1">
      <formula>ApplicablePTList1</formula>
    </cfRule>
    <cfRule type="expression" priority="405" dxfId="2" stopIfTrue="1">
      <formula>IF(LEN(W7)&gt;0,1,0)</formula>
    </cfRule>
  </conditionalFormatting>
  <conditionalFormatting sqref="X7:X1048576">
    <cfRule type="expression" priority="22" dxfId="0" stopIfTrue="1">
      <formula>ApplicablePTList1</formula>
    </cfRule>
    <cfRule type="expression" priority="406" dxfId="2" stopIfTrue="1">
      <formula>IF(LEN(X7)&gt;0,1,0)</formula>
    </cfRule>
  </conditionalFormatting>
  <conditionalFormatting sqref="Y7:Y1048576">
    <cfRule type="expression" priority="23" dxfId="0" stopIfTrue="1">
      <formula>ApplicablePTList1</formula>
    </cfRule>
    <cfRule type="expression" priority="407" dxfId="2" stopIfTrue="1">
      <formula>IF(LEN(Y7)&gt;0,1,0)</formula>
    </cfRule>
  </conditionalFormatting>
  <conditionalFormatting sqref="Z7:Z1048576">
    <cfRule type="expression" priority="24" dxfId="0" stopIfTrue="1">
      <formula>ApplicablePTList1</formula>
    </cfRule>
    <cfRule type="expression" priority="408" dxfId="2" stopIfTrue="1">
      <formula>IF(LEN(Z7)&gt;0,1,0)</formula>
    </cfRule>
  </conditionalFormatting>
  <conditionalFormatting sqref="AA7:AA1048576">
    <cfRule type="expression" priority="25" dxfId="0" stopIfTrue="1">
      <formula>ApplicablePTList1</formula>
    </cfRule>
    <cfRule type="expression" priority="409" dxfId="2" stopIfTrue="1">
      <formula>IF(LEN(AA7)&gt;0,1,0)</formula>
    </cfRule>
  </conditionalFormatting>
  <conditionalFormatting sqref="AB7:AB1048576">
    <cfRule type="expression" priority="26" dxfId="0" stopIfTrue="1">
      <formula>ApplicablePTList1</formula>
    </cfRule>
    <cfRule type="expression" priority="410" dxfId="2" stopIfTrue="1">
      <formula>IF(LEN(AB7)&gt;0,1,0)</formula>
    </cfRule>
  </conditionalFormatting>
  <conditionalFormatting sqref="AC7:AC1048576">
    <cfRule type="expression" priority="27" dxfId="0" stopIfTrue="1">
      <formula>ApplicablePTList1</formula>
    </cfRule>
    <cfRule type="expression" priority="411" dxfId="2" stopIfTrue="1">
      <formula>IF(LEN(AC7)&gt;0,1,0)</formula>
    </cfRule>
  </conditionalFormatting>
  <conditionalFormatting sqref="AD7:AD1048576">
    <cfRule type="expression" priority="28" dxfId="0" stopIfTrue="1">
      <formula>ApplicablePTList1</formula>
    </cfRule>
    <cfRule type="expression" priority="412" dxfId="2" stopIfTrue="1">
      <formula>IF(LEN(AD7)&gt;0,1,0)</formula>
    </cfRule>
  </conditionalFormatting>
  <conditionalFormatting sqref="AE7:AE1048576">
    <cfRule type="expression" priority="29" dxfId="0" stopIfTrue="1">
      <formula>ApplicablePTList1</formula>
    </cfRule>
    <cfRule type="expression" priority="413" dxfId="2" stopIfTrue="1">
      <formula>IF(LEN(AE7)&gt;0,1,0)</formula>
    </cfRule>
  </conditionalFormatting>
  <conditionalFormatting sqref="AF7:AF1048576">
    <cfRule type="expression" priority="30" dxfId="0" stopIfTrue="1">
      <formula>ApplicablePTList1</formula>
    </cfRule>
    <cfRule type="expression" priority="414" dxfId="2" stopIfTrue="1">
      <formula>IF(LEN(AF7)&gt;0,1,0)</formula>
    </cfRule>
  </conditionalFormatting>
  <conditionalFormatting sqref="AG7:AG1048576">
    <cfRule type="expression" priority="31" dxfId="0" stopIfTrue="1">
      <formula>ApplicablePTList1</formula>
    </cfRule>
    <cfRule type="expression" priority="415" dxfId="2" stopIfTrue="1">
      <formula>IF(LEN(AG7)&gt;0,1,0)</formula>
    </cfRule>
  </conditionalFormatting>
  <conditionalFormatting sqref="AH7:AH1048576">
    <cfRule type="expression" priority="32" dxfId="0" stopIfTrue="1">
      <formula>ApplicablePTList1</formula>
    </cfRule>
    <cfRule type="expression" priority="416" dxfId="2" stopIfTrue="1">
      <formula>IF(LEN(AH7)&gt;0,1,0)</formula>
    </cfRule>
  </conditionalFormatting>
  <conditionalFormatting sqref="AI7:AI1048576">
    <cfRule type="expression" priority="33" dxfId="0" stopIfTrue="1">
      <formula>ApplicablePTList1</formula>
    </cfRule>
    <cfRule type="expression" priority="417" dxfId="2" stopIfTrue="1">
      <formula>IF(LEN(AI7)&gt;0,1,0)</formula>
    </cfRule>
  </conditionalFormatting>
  <conditionalFormatting sqref="AJ7:AJ1048576">
    <cfRule type="expression" priority="34" dxfId="0" stopIfTrue="1">
      <formula>ApplicablePTList1</formula>
    </cfRule>
    <cfRule type="expression" priority="418" dxfId="2" stopIfTrue="1">
      <formula>IF(LEN(AJ7)&gt;0,1,0)</formula>
    </cfRule>
  </conditionalFormatting>
  <conditionalFormatting sqref="AK7:AK1048576">
    <cfRule type="expression" priority="35" dxfId="0" stopIfTrue="1">
      <formula>ApplicablePTList1</formula>
    </cfRule>
    <cfRule type="expression" priority="419" dxfId="2" stopIfTrue="1">
      <formula>IF(LEN(AK7)&gt;0,1,0)</formula>
    </cfRule>
  </conditionalFormatting>
  <conditionalFormatting sqref="AL7:AL1048576">
    <cfRule type="expression" priority="36" dxfId="0" stopIfTrue="1">
      <formula>ApplicablePTList1</formula>
    </cfRule>
    <cfRule type="expression" priority="420" dxfId="4" stopIfTrue="1">
      <formula>IF(PTList0,form_rgPTList0product_descriptionmarketplace_idA13V1IB3VIYZZHlanguage_tagfr_FR1.value,0)</formula>
    </cfRule>
    <cfRule type="expression" priority="421" dxfId="2" stopIfTrue="1">
      <formula>IF(LEN(AL7)&gt;0,1,0)</formula>
    </cfRule>
    <cfRule type="expression" priority="422" dxfId="1" stopIfTrue="1">
      <formula>IF(PTList0,only_enfPTList0product_descriptionmarketplace_idA13V1IB3VIYZZHlanguage_tagfr_FR1.value,0)</formula>
    </cfRule>
    <cfRule type="expression" priority="423" dxfId="3" stopIfTrue="1">
      <formula>IF(PTList0,reqPTList0product_descriptionmarketplace_idA13V1IB3VIYZZHlanguage_tagfr_FR1.value,0)</formula>
    </cfRule>
  </conditionalFormatting>
  <conditionalFormatting sqref="AM7:AM1048576">
    <cfRule type="expression" priority="37" dxfId="0" stopIfTrue="1">
      <formula>ApplicablePTList1</formula>
    </cfRule>
    <cfRule type="expression" priority="424" dxfId="1" stopIfTrue="1">
      <formula>IF(PTList0,form_rgPTList0bullet_pointmarketplace_idA13V1IB3VIYZZHlanguage_tagfr_FR1.value,0)</formula>
    </cfRule>
    <cfRule type="expression" priority="425" dxfId="2" stopIfTrue="1">
      <formula>IF(LEN(AM7)&gt;0,1,0)</formula>
    </cfRule>
    <cfRule type="expression" priority="426" dxfId="1" stopIfTrue="1">
      <formula>IF(PTList0,only_enfPTList0bullet_pointmarketplace_idA13V1IB3VIYZZHlanguage_tagfr_FR1.value,0)</formula>
    </cfRule>
    <cfRule type="expression" priority="427" dxfId="3" stopIfTrue="1">
      <formula>IF(PTList0,reqPTList0bullet_pointmarketplace_idA13V1IB3VIYZZHlanguage_tagfr_FR1.value,0)</formula>
    </cfRule>
  </conditionalFormatting>
  <conditionalFormatting sqref="AN7:AN1048576">
    <cfRule type="expression" priority="38" dxfId="0" stopIfTrue="1">
      <formula>ApplicablePTList1</formula>
    </cfRule>
    <cfRule type="expression" priority="428" dxfId="1" stopIfTrue="1">
      <formula>IF(PTList0,form_rgPTList0bullet_pointmarketplace_idA13V1IB3VIYZZHlanguage_tagfr_FR2.value,0)</formula>
    </cfRule>
    <cfRule type="expression" priority="429" dxfId="2" stopIfTrue="1">
      <formula>IF(LEN(AN7)&gt;0,1,0)</formula>
    </cfRule>
    <cfRule type="expression" priority="430" dxfId="1" stopIfTrue="1">
      <formula>IF(PTList0,only_enfPTList0bullet_pointmarketplace_idA13V1IB3VIYZZHlanguage_tagfr_FR2.value,0)</formula>
    </cfRule>
  </conditionalFormatting>
  <conditionalFormatting sqref="AO7:AO1048576">
    <cfRule type="expression" priority="39" dxfId="0" stopIfTrue="1">
      <formula>ApplicablePTList1</formula>
    </cfRule>
    <cfRule type="expression" priority="431" dxfId="1" stopIfTrue="1">
      <formula>IF(PTList0,form_rgPTList0bullet_pointmarketplace_idA13V1IB3VIYZZHlanguage_tagfr_FR3.value,0)</formula>
    </cfRule>
    <cfRule type="expression" priority="432" dxfId="2" stopIfTrue="1">
      <formula>IF(LEN(AO7)&gt;0,1,0)</formula>
    </cfRule>
    <cfRule type="expression" priority="433" dxfId="1" stopIfTrue="1">
      <formula>IF(PTList0,only_enfPTList0bullet_pointmarketplace_idA13V1IB3VIYZZHlanguage_tagfr_FR3.value,0)</formula>
    </cfRule>
  </conditionalFormatting>
  <conditionalFormatting sqref="AP7:AP1048576">
    <cfRule type="expression" priority="40" dxfId="0" stopIfTrue="1">
      <formula>ApplicablePTList1</formula>
    </cfRule>
    <cfRule type="expression" priority="434" dxfId="1" stopIfTrue="1">
      <formula>IF(PTList0,form_rgPTList0bullet_pointmarketplace_idA13V1IB3VIYZZHlanguage_tagfr_FR4.value,0)</formula>
    </cfRule>
    <cfRule type="expression" priority="435" dxfId="2" stopIfTrue="1">
      <formula>IF(LEN(AP7)&gt;0,1,0)</formula>
    </cfRule>
    <cfRule type="expression" priority="436" dxfId="1" stopIfTrue="1">
      <formula>IF(PTList0,only_enfPTList0bullet_pointmarketplace_idA13V1IB3VIYZZHlanguage_tagfr_FR4.value,0)</formula>
    </cfRule>
  </conditionalFormatting>
  <conditionalFormatting sqref="AQ7:AQ1048576">
    <cfRule type="expression" priority="41" dxfId="0" stopIfTrue="1">
      <formula>ApplicablePTList1</formula>
    </cfRule>
    <cfRule type="expression" priority="437" dxfId="1" stopIfTrue="1">
      <formula>IF(PTList0,form_rgPTList0bullet_pointmarketplace_idA13V1IB3VIYZZHlanguage_tagfr_FR5.value,0)</formula>
    </cfRule>
    <cfRule type="expression" priority="438" dxfId="2" stopIfTrue="1">
      <formula>IF(LEN(AQ7)&gt;0,1,0)</formula>
    </cfRule>
    <cfRule type="expression" priority="439" dxfId="1" stopIfTrue="1">
      <formula>IF(PTList0,only_enfPTList0bullet_pointmarketplace_idA13V1IB3VIYZZHlanguage_tagfr_FR5.value,0)</formula>
    </cfRule>
  </conditionalFormatting>
  <conditionalFormatting sqref="AR7:AR1048576">
    <cfRule type="expression" priority="42" dxfId="0" stopIfTrue="1">
      <formula>ApplicablePTList1</formula>
    </cfRule>
    <cfRule type="expression" priority="440" dxfId="2" stopIfTrue="1">
      <formula>IF(LEN(AR7)&gt;0,1,0)</formula>
    </cfRule>
  </conditionalFormatting>
  <conditionalFormatting sqref="AS7:AS1048576">
    <cfRule type="expression" priority="43" dxfId="0" stopIfTrue="1">
      <formula>ApplicablePTList1</formula>
    </cfRule>
    <cfRule type="expression" priority="441" dxfId="2" stopIfTrue="1">
      <formula>IF(LEN(AS7)&gt;0,1,0)</formula>
    </cfRule>
  </conditionalFormatting>
  <conditionalFormatting sqref="AT7:AT1048576">
    <cfRule type="expression" priority="44" dxfId="0" stopIfTrue="1">
      <formula>ApplicablePTList1</formula>
    </cfRule>
    <cfRule type="expression" priority="442" dxfId="2" stopIfTrue="1">
      <formula>IF(LEN(AT7)&gt;0,1,0)</formula>
    </cfRule>
  </conditionalFormatting>
  <conditionalFormatting sqref="AU7:AU1048576">
    <cfRule type="expression" priority="45" dxfId="0" stopIfTrue="1">
      <formula>ApplicablePTList1</formula>
    </cfRule>
    <cfRule type="expression" priority="443" dxfId="2" stopIfTrue="1">
      <formula>IF(LEN(AU7)&gt;0,1,0)</formula>
    </cfRule>
  </conditionalFormatting>
  <conditionalFormatting sqref="AV7:AV1048576">
    <cfRule type="expression" priority="46" dxfId="0" stopIfTrue="1">
      <formula>ApplicablePTList1</formula>
    </cfRule>
    <cfRule type="expression" priority="444" dxfId="2" stopIfTrue="1">
      <formula>IF(LEN(AV7)&gt;0,1,0)</formula>
    </cfRule>
  </conditionalFormatting>
  <conditionalFormatting sqref="AW7:AW1048576">
    <cfRule type="expression" priority="47" dxfId="0" stopIfTrue="1">
      <formula>ApplicablePTList1</formula>
    </cfRule>
    <cfRule type="expression" priority="445" dxfId="2" stopIfTrue="1">
      <formula>IF(LEN(AW7)&gt;0,1,0)</formula>
    </cfRule>
  </conditionalFormatting>
  <conditionalFormatting sqref="AX7:AX1048576">
    <cfRule type="expression" priority="48" dxfId="0" stopIfTrue="1">
      <formula>ApplicablePTList1</formula>
    </cfRule>
    <cfRule type="expression" priority="446" dxfId="2" stopIfTrue="1">
      <formula>IF(LEN(AX7)&gt;0,1,0)</formula>
    </cfRule>
  </conditionalFormatting>
  <conditionalFormatting sqref="AY7:AY1048576">
    <cfRule type="expression" priority="49" dxfId="0" stopIfTrue="1">
      <formula>ApplicablePTList1</formula>
    </cfRule>
    <cfRule type="expression" priority="447" dxfId="2" stopIfTrue="1">
      <formula>IF(LEN(AY7)&gt;0,1,0)</formula>
    </cfRule>
  </conditionalFormatting>
  <conditionalFormatting sqref="AZ7:AZ1048576">
    <cfRule type="expression" priority="50" dxfId="0" stopIfTrue="1">
      <formula>ApplicablePTList1</formula>
    </cfRule>
    <cfRule type="expression" priority="448" dxfId="2" stopIfTrue="1">
      <formula>IF(LEN(AZ7)&gt;0,1,0)</formula>
    </cfRule>
  </conditionalFormatting>
  <conditionalFormatting sqref="BA7:BA1048576">
    <cfRule type="expression" priority="51" dxfId="0" stopIfTrue="1">
      <formula>ApplicablePTList1</formula>
    </cfRule>
    <cfRule type="expression" priority="449" dxfId="2" stopIfTrue="1">
      <formula>IF(LEN(BA7)&gt;0,1,0)</formula>
    </cfRule>
  </conditionalFormatting>
  <conditionalFormatting sqref="BB7:BB1048576">
    <cfRule type="expression" priority="52" dxfId="0" stopIfTrue="1">
      <formula>ApplicablePTList1</formula>
    </cfRule>
    <cfRule type="expression" priority="450" dxfId="4" stopIfTrue="1">
      <formula>IF(PTList0,form_rgPTList0stylemarketplace_idA13V1IB3VIYZZHlanguage_tagfr_FR1.value,0)</formula>
    </cfRule>
    <cfRule type="expression" priority="451" dxfId="2" stopIfTrue="1">
      <formula>IF(LEN(BB7)&gt;0,1,0)</formula>
    </cfRule>
    <cfRule type="expression" priority="452" dxfId="1" stopIfTrue="1">
      <formula>IF(PTList0,only_enfPTList0stylemarketplace_idA13V1IB3VIYZZHlanguage_tagfr_FR1.value,0)</formula>
    </cfRule>
    <cfRule type="expression" priority="453" dxfId="3" stopIfTrue="1">
      <formula>IF(PTList0,reqPTList0stylemarketplace_idA13V1IB3VIYZZHlanguage_tagfr_FR1.value,0)</formula>
    </cfRule>
  </conditionalFormatting>
  <conditionalFormatting sqref="BC7:BC1048576">
    <cfRule type="expression" priority="53" dxfId="0" stopIfTrue="1">
      <formula>ApplicablePTList1</formula>
    </cfRule>
    <cfRule type="expression" priority="454" dxfId="2" stopIfTrue="1">
      <formula>IF(LEN(BC7)&gt;0,1,0)</formula>
    </cfRule>
  </conditionalFormatting>
  <conditionalFormatting sqref="BD7:BD1048576">
    <cfRule type="expression" priority="54" dxfId="0" stopIfTrue="1">
      <formula>ApplicablePTList1</formula>
    </cfRule>
    <cfRule type="expression" priority="455" dxfId="4" stopIfTrue="1">
      <formula>IF(PTList0,form_rgPTList0materialmarketplace_idA13V1IB3VIYZZHlanguage_tagfr_FR1.value,0)</formula>
    </cfRule>
    <cfRule type="expression" priority="456" dxfId="2" stopIfTrue="1">
      <formula>IF(LEN(BD7)&gt;0,1,0)</formula>
    </cfRule>
    <cfRule type="expression" priority="457" dxfId="1" stopIfTrue="1">
      <formula>IF(PTList0,only_enfPTList0materialmarketplace_idA13V1IB3VIYZZHlanguage_tagfr_FR1.value,0)</formula>
    </cfRule>
    <cfRule type="expression" priority="458" dxfId="3" stopIfTrue="1">
      <formula>IF(PTList0,reqPTList0materialmarketplace_idA13V1IB3VIYZZHlanguage_tagfr_FR1.value,0)</formula>
    </cfRule>
  </conditionalFormatting>
  <conditionalFormatting sqref="BE7:BE1048576">
    <cfRule type="expression" priority="55" dxfId="0" stopIfTrue="1">
      <formula>ApplicablePTList1</formula>
    </cfRule>
    <cfRule type="expression" priority="459" dxfId="4" stopIfTrue="1">
      <formula>IF(PTList0,form_rgPTList0materialmarketplace_idA13V1IB3VIYZZHlanguage_tagfr_FR2.value,0)</formula>
    </cfRule>
    <cfRule type="expression" priority="460" dxfId="2" stopIfTrue="1">
      <formula>IF(LEN(BE7)&gt;0,1,0)</formula>
    </cfRule>
    <cfRule type="expression" priority="461" dxfId="1" stopIfTrue="1">
      <formula>IF(PTList0,only_enfPTList0materialmarketplace_idA13V1IB3VIYZZHlanguage_tagfr_FR2.value,0)</formula>
    </cfRule>
  </conditionalFormatting>
  <conditionalFormatting sqref="BF7:BF1048576">
    <cfRule type="expression" priority="56" dxfId="0" stopIfTrue="1">
      <formula>ApplicablePTList1</formula>
    </cfRule>
    <cfRule type="expression" priority="462" dxfId="4" stopIfTrue="1">
      <formula>IF(PTList0,form_rgPTList0materialmarketplace_idA13V1IB3VIYZZHlanguage_tagfr_FR3.value,0)</formula>
    </cfRule>
    <cfRule type="expression" priority="463" dxfId="2" stopIfTrue="1">
      <formula>IF(LEN(BF7)&gt;0,1,0)</formula>
    </cfRule>
    <cfRule type="expression" priority="464" dxfId="1" stopIfTrue="1">
      <formula>IF(PTList0,only_enfPTList0materialmarketplace_idA13V1IB3VIYZZHlanguage_tagfr_FR3.value,0)</formula>
    </cfRule>
  </conditionalFormatting>
  <conditionalFormatting sqref="BG7:BG1048576">
    <cfRule type="expression" priority="57" dxfId="0" stopIfTrue="1">
      <formula>ApplicablePTList1</formula>
    </cfRule>
    <cfRule type="expression" priority="465" dxfId="4" stopIfTrue="1">
      <formula>IF(PTList0,form_rgPTList0materialmarketplace_idA13V1IB3VIYZZHlanguage_tagfr_FR4.value,0)</formula>
    </cfRule>
    <cfRule type="expression" priority="466" dxfId="2" stopIfTrue="1">
      <formula>IF(LEN(BG7)&gt;0,1,0)</formula>
    </cfRule>
    <cfRule type="expression" priority="467" dxfId="1" stopIfTrue="1">
      <formula>IF(PTList0,only_enfPTList0materialmarketplace_idA13V1IB3VIYZZHlanguage_tagfr_FR4.value,0)</formula>
    </cfRule>
  </conditionalFormatting>
  <conditionalFormatting sqref="BH7:BH1048576">
    <cfRule type="expression" priority="58" dxfId="0" stopIfTrue="1">
      <formula>ApplicablePTList1</formula>
    </cfRule>
    <cfRule type="expression" priority="468" dxfId="4" stopIfTrue="1">
      <formula>IF(PTList0,form_rgPTList0materialmarketplace_idA13V1IB3VIYZZHlanguage_tagfr_FR5.value,0)</formula>
    </cfRule>
    <cfRule type="expression" priority="469" dxfId="2" stopIfTrue="1">
      <formula>IF(LEN(BH7)&gt;0,1,0)</formula>
    </cfRule>
    <cfRule type="expression" priority="470" dxfId="1" stopIfTrue="1">
      <formula>IF(PTList0,only_enfPTList0materialmarketplace_idA13V1IB3VIYZZHlanguage_tagfr_FR5.value,0)</formula>
    </cfRule>
  </conditionalFormatting>
  <conditionalFormatting sqref="BI7:BI1048576">
    <cfRule type="expression" priority="59" dxfId="5" stopIfTrue="1">
      <formula>ApplicablePTList1</formula>
    </cfRule>
    <cfRule type="expression" priority="471" dxfId="6" stopIfTrue="1">
      <formula>IF(PTList0,form_rgPTList0number_of_itemsmarketplace_idA13V1IB3VIYZZH1.value,0)</formula>
    </cfRule>
    <cfRule type="expression" priority="472" dxfId="7" stopIfTrue="1">
      <formula>IF(LEN(BI7)&gt;0,1,0)</formula>
    </cfRule>
    <cfRule type="expression" priority="473" dxfId="8" stopIfTrue="1">
      <formula>IF(PTList0,only_enfPTList0number_of_itemsmarketplace_idA13V1IB3VIYZZH1.value,0)</formula>
    </cfRule>
    <cfRule type="expression" priority="474" dxfId="9" stopIfTrue="1">
      <formula>IF(PTList0,reqPTList0number_of_itemsmarketplace_idA13V1IB3VIYZZH1.value,0)</formula>
    </cfRule>
  </conditionalFormatting>
  <conditionalFormatting sqref="BJ7:BJ1048576">
    <cfRule type="expression" priority="60" dxfId="5" stopIfTrue="1">
      <formula>ApplicablePTList1</formula>
    </cfRule>
    <cfRule type="expression" priority="475" dxfId="6" stopIfTrue="1">
      <formula>IF(PTList0,form_rgPTList0item_package_quantitymarketplace_idA13V1IB3VIYZZH1.value,0)</formula>
    </cfRule>
    <cfRule type="expression" priority="476" dxfId="7" stopIfTrue="1">
      <formula>IF(LEN(BJ7)&gt;0,1,0)</formula>
    </cfRule>
    <cfRule type="expression" priority="477" dxfId="8" stopIfTrue="1">
      <formula>IF(PTList0,only_enfPTList0item_package_quantitymarketplace_idA13V1IB3VIYZZH1.value,0)</formula>
    </cfRule>
    <cfRule type="expression" priority="478" dxfId="9" stopIfTrue="1">
      <formula>IF(PTList0,reqPTList0item_package_quantitymarketplace_idA13V1IB3VIYZZH1.value,0)</formula>
    </cfRule>
  </conditionalFormatting>
  <conditionalFormatting sqref="BK7:BK1048576">
    <cfRule type="expression" priority="61" dxfId="0" stopIfTrue="1">
      <formula>ApplicablePTList1</formula>
    </cfRule>
    <cfRule type="expression" priority="479" dxfId="2" stopIfTrue="1">
      <formula>IF(LEN(BK7)&gt;0,1,0)</formula>
    </cfRule>
  </conditionalFormatting>
  <conditionalFormatting sqref="BL7:BL1048576">
    <cfRule type="expression" priority="62" dxfId="0" stopIfTrue="1">
      <formula>ApplicablePTList1</formula>
    </cfRule>
    <cfRule type="expression" priority="480" dxfId="4" stopIfTrue="1">
      <formula>IF(PTList0,form_rgPTList0special_size_typemarketplace_idA13V1IB3VIYZZHlanguage_tagfr_FR1.value,0)</formula>
    </cfRule>
    <cfRule type="expression" priority="481" dxfId="2" stopIfTrue="1">
      <formula>IF(LEN(BL7)&gt;0,1,0)</formula>
    </cfRule>
    <cfRule type="expression" priority="482" dxfId="1" stopIfTrue="1">
      <formula>IF(PTList0,only_enfPTList0special_size_typemarketplace_idA13V1IB3VIYZZHlanguage_tagfr_FR1.value,0)</formula>
    </cfRule>
    <cfRule type="expression" priority="483" dxfId="3" stopIfTrue="1">
      <formula>IF(PTList0,reqPTList0special_size_typemarketplace_idA13V1IB3VIYZZHlanguage_tagfr_FR1.value,0)</formula>
    </cfRule>
  </conditionalFormatting>
  <conditionalFormatting sqref="BM7:BM1048576">
    <cfRule type="expression" priority="63" dxfId="0" stopIfTrue="1">
      <formula>ApplicablePTList1</formula>
    </cfRule>
    <cfRule type="expression" priority="484" dxfId="4" stopIfTrue="1">
      <formula>IF(PTList0,form_rgPTList0colormarketplace_idA13V1IB3VIYZZHlanguage_tagfr_FR1.value,0)</formula>
    </cfRule>
    <cfRule type="expression" priority="485" dxfId="2" stopIfTrue="1">
      <formula>IF(LEN(BM7)&gt;0,1,0)</formula>
    </cfRule>
    <cfRule type="expression" priority="486" dxfId="1" stopIfTrue="1">
      <formula>IF(PTList0,only_enfPTList0colormarketplace_idA13V1IB3VIYZZHlanguage_tagfr_FR1.value,0)</formula>
    </cfRule>
    <cfRule type="expression" priority="487" dxfId="3" stopIfTrue="1">
      <formula>IF(PTList0,reqPTList0colormarketplace_idA13V1IB3VIYZZHlanguage_tagfr_FR1.value,0)</formula>
    </cfRule>
  </conditionalFormatting>
  <conditionalFormatting sqref="BN7:BN1048576">
    <cfRule type="expression" priority="64" dxfId="0" stopIfTrue="1">
      <formula>ApplicablePTList1</formula>
    </cfRule>
    <cfRule type="expression" priority="488" dxfId="4" stopIfTrue="1">
      <formula>IF(PTList0,form_rgPTList0ringmarketplace_idA13V1IB3VIYZZH1.sizelanguage_tagfr_FR1.value,0)</formula>
    </cfRule>
    <cfRule type="expression" priority="489" dxfId="2" stopIfTrue="1">
      <formula>IF(LEN(BN7)&gt;0,1,0)</formula>
    </cfRule>
    <cfRule type="expression" priority="490" dxfId="1" stopIfTrue="1">
      <formula>IF(PTList0,only_enfPTList0ringmarketplace_idA13V1IB3VIYZZH1.sizelanguage_tagfr_FR1.value,0)</formula>
    </cfRule>
    <cfRule type="expression" priority="491" dxfId="3" stopIfTrue="1">
      <formula>IF(PTList0,reqPTList0ringmarketplace_idA13V1IB3VIYZZH1.sizelanguage_tagfr_FR1.value,0)</formula>
    </cfRule>
  </conditionalFormatting>
  <conditionalFormatting sqref="BO7:BO1048576">
    <cfRule type="expression" priority="65" dxfId="0" stopIfTrue="1">
      <formula>ApplicablePTList1</formula>
    </cfRule>
    <cfRule type="expression" priority="492" dxfId="4" stopIfTrue="1">
      <formula>IF(PTList0,form_rgPTList0sizemarketplace_idA13V1IB3VIYZZHlanguage_tagfr_FR1.value,0)</formula>
    </cfRule>
    <cfRule type="expression" priority="493" dxfId="2" stopIfTrue="1">
      <formula>IF(LEN(BO7)&gt;0,1,0)</formula>
    </cfRule>
    <cfRule type="expression" priority="494" dxfId="1" stopIfTrue="1">
      <formula>IF(PTList0,only_enfPTList0sizemarketplace_idA13V1IB3VIYZZHlanguage_tagfr_FR1.value,0)</formula>
    </cfRule>
    <cfRule type="expression" priority="495" dxfId="3" stopIfTrue="1">
      <formula>IF(PTList0,reqPTList0sizemarketplace_idA13V1IB3VIYZZHlanguage_tagfr_FR1.value,0)</formula>
    </cfRule>
  </conditionalFormatting>
  <conditionalFormatting sqref="BP7:BP1048576">
    <cfRule type="expression" priority="66" dxfId="0" stopIfTrue="1">
      <formula>ApplicablePTList1</formula>
    </cfRule>
    <cfRule type="expression" priority="496" dxfId="4" stopIfTrue="1">
      <formula>IF(PTList0,form_rgPTList0metal_typemarketplace_idA13V1IB3VIYZZHlanguage_tagfr_FR1.value,0)</formula>
    </cfRule>
    <cfRule type="expression" priority="497" dxfId="2" stopIfTrue="1">
      <formula>IF(LEN(BP7)&gt;0,1,0)</formula>
    </cfRule>
    <cfRule type="expression" priority="498" dxfId="1" stopIfTrue="1">
      <formula>IF(PTList0,only_enfPTList0metal_typemarketplace_idA13V1IB3VIYZZHlanguage_tagfr_FR1.value,0)</formula>
    </cfRule>
    <cfRule type="expression" priority="499" dxfId="3" stopIfTrue="1">
      <formula>IF(PTList0,reqPTList0metal_typemarketplace_idA13V1IB3VIYZZHlanguage_tagfr_FR1.value,0)</formula>
    </cfRule>
  </conditionalFormatting>
  <conditionalFormatting sqref="BQ7:BQ1048576">
    <cfRule type="expression" priority="67" dxfId="0" stopIfTrue="1">
      <formula>ApplicablePTList1</formula>
    </cfRule>
    <cfRule type="expression" priority="500" dxfId="4" stopIfTrue="1">
      <formula>IF(PTList0,form_rgPTList0metal_typemarketplace_idA13V1IB3VIYZZHlanguage_tagfr_FR2.value,0)</formula>
    </cfRule>
    <cfRule type="expression" priority="501" dxfId="2" stopIfTrue="1">
      <formula>IF(LEN(BQ7)&gt;0,1,0)</formula>
    </cfRule>
    <cfRule type="expression" priority="502" dxfId="1" stopIfTrue="1">
      <formula>IF(PTList0,only_enfPTList0metal_typemarketplace_idA13V1IB3VIYZZHlanguage_tagfr_FR2.value,0)</formula>
    </cfRule>
  </conditionalFormatting>
  <conditionalFormatting sqref="BR7:BR1048576">
    <cfRule type="expression" priority="68" dxfId="0" stopIfTrue="1">
      <formula>ApplicablePTList1</formula>
    </cfRule>
    <cfRule type="expression" priority="503" dxfId="4" stopIfTrue="1">
      <formula>IF(PTList0,form_rgPTList0metal_typemarketplace_idA13V1IB3VIYZZHlanguage_tagfr_FR3.value,0)</formula>
    </cfRule>
    <cfRule type="expression" priority="504" dxfId="2" stopIfTrue="1">
      <formula>IF(LEN(BR7)&gt;0,1,0)</formula>
    </cfRule>
    <cfRule type="expression" priority="505" dxfId="1" stopIfTrue="1">
      <formula>IF(PTList0,only_enfPTList0metal_typemarketplace_idA13V1IB3VIYZZHlanguage_tagfr_FR3.value,0)</formula>
    </cfRule>
  </conditionalFormatting>
  <conditionalFormatting sqref="BS7:BS1048576">
    <cfRule type="expression" priority="69" dxfId="0" stopIfTrue="1">
      <formula>ApplicablePTList1</formula>
    </cfRule>
    <cfRule type="expression" priority="506" dxfId="4" stopIfTrue="1">
      <formula>IF(PTList0,form_rgPTList0metal_typemarketplace_idA13V1IB3VIYZZHlanguage_tagfr_FR4.value,0)</formula>
    </cfRule>
    <cfRule type="expression" priority="507" dxfId="2" stopIfTrue="1">
      <formula>IF(LEN(BS7)&gt;0,1,0)</formula>
    </cfRule>
    <cfRule type="expression" priority="508" dxfId="1" stopIfTrue="1">
      <formula>IF(PTList0,only_enfPTList0metal_typemarketplace_idA13V1IB3VIYZZHlanguage_tagfr_FR4.value,0)</formula>
    </cfRule>
  </conditionalFormatting>
  <conditionalFormatting sqref="BT7:BT1048576">
    <cfRule type="expression" priority="70" dxfId="0" stopIfTrue="1">
      <formula>ApplicablePTList1</formula>
    </cfRule>
    <cfRule type="expression" priority="509" dxfId="4" stopIfTrue="1">
      <formula>IF(PTList0,form_rgPTList0metal_typemarketplace_idA13V1IB3VIYZZHlanguage_tagfr_FR5.value,0)</formula>
    </cfRule>
    <cfRule type="expression" priority="510" dxfId="2" stopIfTrue="1">
      <formula>IF(LEN(BT7)&gt;0,1,0)</formula>
    </cfRule>
    <cfRule type="expression" priority="511" dxfId="1" stopIfTrue="1">
      <formula>IF(PTList0,only_enfPTList0metal_typemarketplace_idA13V1IB3VIYZZHlanguage_tagfr_FR5.value,0)</formula>
    </cfRule>
  </conditionalFormatting>
  <conditionalFormatting sqref="BU7:BU1048576">
    <cfRule type="expression" priority="71" dxfId="0" stopIfTrue="1">
      <formula>ApplicablePTList1</formula>
    </cfRule>
    <cfRule type="expression" priority="512" dxfId="4" stopIfTrue="1">
      <formula>IF(PTList0,form_rgPTList0part_numbermarketplace_idA13V1IB3VIYZZH1.value,0)</formula>
    </cfRule>
    <cfRule type="expression" priority="513" dxfId="2" stopIfTrue="1">
      <formula>IF(LEN(BU7)&gt;0,1,0)</formula>
    </cfRule>
    <cfRule type="expression" priority="514" dxfId="1" stopIfTrue="1">
      <formula>IF(PTList0,only_enfPTList0part_numbermarketplace_idA13V1IB3VIYZZH1.value,0)</formula>
    </cfRule>
    <cfRule type="expression" priority="515" dxfId="3" stopIfTrue="1">
      <formula>IF(PTList0,reqPTList0part_numbermarketplace_idA13V1IB3VIYZZH1.value,0)</formula>
    </cfRule>
  </conditionalFormatting>
  <conditionalFormatting sqref="BV7:BV1048576">
    <cfRule type="expression" priority="72" dxfId="0" stopIfTrue="1">
      <formula>ApplicablePTList1</formula>
    </cfRule>
    <cfRule type="expression" priority="516" dxfId="4" stopIfTrue="1">
      <formula>IF(PTList0,form_rgPTList0item_shapemarketplace_idA13V1IB3VIYZZHlanguage_tagfr_FR1.value,0)</formula>
    </cfRule>
    <cfRule type="expression" priority="517" dxfId="2" stopIfTrue="1">
      <formula>IF(LEN(BV7)&gt;0,1,0)</formula>
    </cfRule>
    <cfRule type="expression" priority="518" dxfId="1" stopIfTrue="1">
      <formula>IF(PTList0,only_enfPTList0item_shapemarketplace_idA13V1IB3VIYZZHlanguage_tagfr_FR1.value,0)</formula>
    </cfRule>
    <cfRule type="expression" priority="519" dxfId="3" stopIfTrue="1">
      <formula>IF(PTList0,reqPTList0item_shapemarketplace_idA13V1IB3VIYZZHlanguage_tagfr_FR1.value,0)</formula>
    </cfRule>
  </conditionalFormatting>
  <conditionalFormatting sqref="BW7:BW1048576">
    <cfRule type="expression" priority="73" dxfId="0" stopIfTrue="1">
      <formula>ApplicablePTList1</formula>
    </cfRule>
    <cfRule type="expression" priority="520" dxfId="2" stopIfTrue="1">
      <formula>IF(LEN(BW7)&gt;0,1,0)</formula>
    </cfRule>
  </conditionalFormatting>
  <conditionalFormatting sqref="BX7:BX1048576">
    <cfRule type="expression" priority="74" dxfId="0" stopIfTrue="1">
      <formula>ApplicablePTList1</formula>
    </cfRule>
    <cfRule type="expression" priority="521" dxfId="2" stopIfTrue="1">
      <formula>IF(LEN(BX7)&gt;0,1,0)</formula>
    </cfRule>
  </conditionalFormatting>
  <conditionalFormatting sqref="BY7:BY1048576">
    <cfRule type="expression" priority="75" dxfId="0" stopIfTrue="1">
      <formula>ApplicablePTList1</formula>
    </cfRule>
    <cfRule type="expression" priority="522" dxfId="2" stopIfTrue="1">
      <formula>IF(LEN(BY7)&gt;0,1,0)</formula>
    </cfRule>
  </conditionalFormatting>
  <conditionalFormatting sqref="BZ7:BZ1048576">
    <cfRule type="expression" priority="76" dxfId="0" stopIfTrue="1">
      <formula>ApplicablePTList1</formula>
    </cfRule>
    <cfRule type="expression" priority="523" dxfId="2" stopIfTrue="1">
      <formula>IF(LEN(BZ7)&gt;0,1,0)</formula>
    </cfRule>
  </conditionalFormatting>
  <conditionalFormatting sqref="CA7:CA1048576">
    <cfRule type="expression" priority="77" dxfId="0" stopIfTrue="1">
      <formula>ApplicablePTList1</formula>
    </cfRule>
    <cfRule type="expression" priority="524" dxfId="2" stopIfTrue="1">
      <formula>IF(LEN(CA7)&gt;0,1,0)</formula>
    </cfRule>
  </conditionalFormatting>
  <conditionalFormatting sqref="CB7:CB1048576">
    <cfRule type="expression" priority="78" dxfId="0" stopIfTrue="1">
      <formula>ApplicablePTList1</formula>
    </cfRule>
    <cfRule type="expression" priority="525" dxfId="4" stopIfTrue="1">
      <formula>IF(PTList0,form_rgPTList0framemarketplace_idA13V1IB3VIYZZH1.colorlanguage_tagfr_FR1.value,0)</formula>
    </cfRule>
    <cfRule type="expression" priority="526" dxfId="2" stopIfTrue="1">
      <formula>IF(LEN(CB7)&gt;0,1,0)</formula>
    </cfRule>
    <cfRule type="expression" priority="527" dxfId="1" stopIfTrue="1">
      <formula>IF(PTList0,only_enfPTList0framemarketplace_idA13V1IB3VIYZZH1.colorlanguage_tagfr_FR1.value,0)</formula>
    </cfRule>
    <cfRule type="expression" priority="528" dxfId="3" stopIfTrue="1">
      <formula>IF(PTList0,reqPTList0framemarketplace_idA13V1IB3VIYZZH1.colorlanguage_tagfr_FR1.value,0)</formula>
    </cfRule>
  </conditionalFormatting>
  <conditionalFormatting sqref="CC7:CC1048576">
    <cfRule type="expression" priority="79" dxfId="0" stopIfTrue="1">
      <formula>ApplicablePTList1</formula>
    </cfRule>
    <cfRule type="expression" priority="529" dxfId="4" stopIfTrue="1">
      <formula>IF(PTList0,form_rgPTList0framemarketplace_idA13V1IB3VIYZZH1.materiallanguage_tagfr_FR1.value,0)</formula>
    </cfRule>
    <cfRule type="expression" priority="530" dxfId="2" stopIfTrue="1">
      <formula>IF(LEN(CC7)&gt;0,1,0)</formula>
    </cfRule>
    <cfRule type="expression" priority="531" dxfId="1" stopIfTrue="1">
      <formula>IF(PTList0,only_enfPTList0framemarketplace_idA13V1IB3VIYZZH1.materiallanguage_tagfr_FR1.value,0)</formula>
    </cfRule>
    <cfRule type="expression" priority="532" dxfId="3" stopIfTrue="1">
      <formula>IF(PTList0,reqPTList0framemarketplace_idA13V1IB3VIYZZH1.materiallanguage_tagfr_FR1.value,0)</formula>
    </cfRule>
  </conditionalFormatting>
  <conditionalFormatting sqref="CD7:CD1048576">
    <cfRule type="expression" priority="80" dxfId="0" stopIfTrue="1">
      <formula>ApplicablePTList1</formula>
    </cfRule>
    <cfRule type="expression" priority="533" dxfId="4" stopIfTrue="1">
      <formula>IF(PTList0,form_rgPTList0framemarketplace_idA13V1IB3VIYZZH1.typelanguage_tagfr_FR1.value,0)</formula>
    </cfRule>
    <cfRule type="expression" priority="534" dxfId="2" stopIfTrue="1">
      <formula>IF(LEN(CD7)&gt;0,1,0)</formula>
    </cfRule>
    <cfRule type="expression" priority="535" dxfId="1" stopIfTrue="1">
      <formula>IF(PTList0,only_enfPTList0framemarketplace_idA13V1IB3VIYZZH1.typelanguage_tagfr_FR1.value,0)</formula>
    </cfRule>
    <cfRule type="expression" priority="536" dxfId="3" stopIfTrue="1">
      <formula>IF(PTList0,reqPTList0framemarketplace_idA13V1IB3VIYZZH1.typelanguage_tagfr_FR1.value,0)</formula>
    </cfRule>
  </conditionalFormatting>
  <conditionalFormatting sqref="CE7:CE1048576">
    <cfRule type="expression" priority="81" dxfId="0" stopIfTrue="1">
      <formula>ApplicablePTList1</formula>
    </cfRule>
    <cfRule type="expression" priority="537" dxfId="4" stopIfTrue="1">
      <formula>IF(PTList0,form_rgPTList0framemarketplace_idA13V1IB3VIYZZH1.typelanguage_tagfr_FR2.value,0)</formula>
    </cfRule>
    <cfRule type="expression" priority="538" dxfId="2" stopIfTrue="1">
      <formula>IF(LEN(CE7)&gt;0,1,0)</formula>
    </cfRule>
    <cfRule type="expression" priority="539" dxfId="1" stopIfTrue="1">
      <formula>IF(PTList0,only_enfPTList0framemarketplace_idA13V1IB3VIYZZH1.typelanguage_tagfr_FR2.value,0)</formula>
    </cfRule>
  </conditionalFormatting>
  <conditionalFormatting sqref="CF7:CF1048576">
    <cfRule type="expression" priority="82" dxfId="0" stopIfTrue="1">
      <formula>ApplicablePTList1</formula>
    </cfRule>
    <cfRule type="expression" priority="540" dxfId="4" stopIfTrue="1">
      <formula>IF(PTList0,form_rgPTList0editionmarketplace_idA13V1IB3VIYZZHlanguage_tagfr_FR1.value,0)</formula>
    </cfRule>
    <cfRule type="expression" priority="541" dxfId="2" stopIfTrue="1">
      <formula>IF(LEN(CF7)&gt;0,1,0)</formula>
    </cfRule>
    <cfRule type="expression" priority="542" dxfId="1" stopIfTrue="1">
      <formula>IF(PTList0,only_enfPTList0editionmarketplace_idA13V1IB3VIYZZHlanguage_tagfr_FR1.value,0)</formula>
    </cfRule>
    <cfRule type="expression" priority="543" dxfId="3" stopIfTrue="1">
      <formula>IF(PTList0,reqPTList0editionmarketplace_idA13V1IB3VIYZZHlanguage_tagfr_FR1.value,0)</formula>
    </cfRule>
  </conditionalFormatting>
  <conditionalFormatting sqref="CG7:CG1048576">
    <cfRule type="expression" priority="83" dxfId="0" stopIfTrue="1">
      <formula>ApplicablePTList1</formula>
    </cfRule>
    <cfRule type="expression" priority="544" dxfId="4" stopIfTrue="1">
      <formula>IF(PTList0,form_rgPTList0configurationmarketplace_idA13V1IB3VIYZZHlanguage_tagfr_FR1.value,0)</formula>
    </cfRule>
    <cfRule type="expression" priority="545" dxfId="2" stopIfTrue="1">
      <formula>IF(LEN(CG7)&gt;0,1,0)</formula>
    </cfRule>
    <cfRule type="expression" priority="546" dxfId="1" stopIfTrue="1">
      <formula>IF(PTList0,only_enfPTList0configurationmarketplace_idA13V1IB3VIYZZHlanguage_tagfr_FR1.value,0)</formula>
    </cfRule>
    <cfRule type="expression" priority="547" dxfId="3" stopIfTrue="1">
      <formula>IF(PTList0,reqPTList0configurationmarketplace_idA13V1IB3VIYZZHlanguage_tagfr_FR1.value,0)</formula>
    </cfRule>
  </conditionalFormatting>
  <conditionalFormatting sqref="CH7:CH1048576">
    <cfRule type="expression" priority="84" dxfId="0" stopIfTrue="1">
      <formula>ApplicablePTList1</formula>
    </cfRule>
    <cfRule type="expression" priority="548" dxfId="4" stopIfTrue="1">
      <formula>IF(PTList0,form_rgPTList0paper_sizemarketplace_idA13V1IB3VIYZZHlanguage_tagfr_FR1.value,0)</formula>
    </cfRule>
    <cfRule type="expression" priority="549" dxfId="2" stopIfTrue="1">
      <formula>IF(LEN(CH7)&gt;0,1,0)</formula>
    </cfRule>
    <cfRule type="expression" priority="550" dxfId="1" stopIfTrue="1">
      <formula>IF(PTList0,only_enfPTList0paper_sizemarketplace_idA13V1IB3VIYZZHlanguage_tagfr_FR1.value,0)</formula>
    </cfRule>
    <cfRule type="expression" priority="551" dxfId="3" stopIfTrue="1">
      <formula>IF(PTList0,reqPTList0paper_sizemarketplace_idA13V1IB3VIYZZHlanguage_tagfr_FR1.value,0)</formula>
    </cfRule>
  </conditionalFormatting>
  <conditionalFormatting sqref="CI7:CI1048576">
    <cfRule type="expression" priority="85" dxfId="0" stopIfTrue="1">
      <formula>ApplicablePTList1</formula>
    </cfRule>
    <cfRule type="expression" priority="552" dxfId="4" stopIfTrue="1">
      <formula>IF(PTList0,form_rgPTList0paper_sizemarketplace_idA13V1IB3VIYZZHlanguage_tagfr_FR1.unit,0)</formula>
    </cfRule>
    <cfRule type="expression" priority="553" dxfId="2" stopIfTrue="1">
      <formula>IF(LEN(CI7)&gt;0,1,0)</formula>
    </cfRule>
    <cfRule type="expression" priority="554" dxfId="1" stopIfTrue="1">
      <formula>IF(PTList0,only_enfPTList0paper_sizemarketplace_idA13V1IB3VIYZZHlanguage_tagfr_FR1.unit,0)</formula>
    </cfRule>
  </conditionalFormatting>
  <conditionalFormatting sqref="CJ7:CJ1048576">
    <cfRule type="expression" priority="86" dxfId="0" stopIfTrue="1">
      <formula>ApplicablePTList1</formula>
    </cfRule>
    <cfRule type="expression" priority="555" dxfId="4" stopIfTrue="1">
      <formula>IF(PTList0,form_rgPTList0print_media_typemarketplace_idA13V1IB3VIYZZH1.value,0)</formula>
    </cfRule>
    <cfRule type="expression" priority="556" dxfId="2" stopIfTrue="1">
      <formula>IF(LEN(CJ7)&gt;0,1,0)</formula>
    </cfRule>
    <cfRule type="expression" priority="557" dxfId="1" stopIfTrue="1">
      <formula>IF(PTList0,only_enfPTList0print_media_typemarketplace_idA13V1IB3VIYZZH1.value,0)</formula>
    </cfRule>
    <cfRule type="expression" priority="558" dxfId="3" stopIfTrue="1">
      <formula>IF(PTList0,reqPTList0print_media_typemarketplace_idA13V1IB3VIYZZH1.value,0)</formula>
    </cfRule>
  </conditionalFormatting>
  <conditionalFormatting sqref="CK7:CK1048576">
    <cfRule type="expression" priority="87" dxfId="0" stopIfTrue="1">
      <formula>ApplicablePTList1</formula>
    </cfRule>
    <cfRule type="expression" priority="559" dxfId="4" stopIfTrue="1">
      <formula>IF(PTList0,form_rgPTList0print_media_typemarketplace_idA13V1IB3VIYZZH2.value,0)</formula>
    </cfRule>
    <cfRule type="expression" priority="560" dxfId="2" stopIfTrue="1">
      <formula>IF(LEN(CK7)&gt;0,1,0)</formula>
    </cfRule>
    <cfRule type="expression" priority="561" dxfId="1" stopIfTrue="1">
      <formula>IF(PTList0,only_enfPTList0print_media_typemarketplace_idA13V1IB3VIYZZH2.value,0)</formula>
    </cfRule>
  </conditionalFormatting>
  <conditionalFormatting sqref="CL7:CL1048576">
    <cfRule type="expression" priority="88" dxfId="0" stopIfTrue="1">
      <formula>ApplicablePTList1</formula>
    </cfRule>
    <cfRule type="expression" priority="562" dxfId="4" stopIfTrue="1">
      <formula>IF(PTList0,form_rgPTList0print_media_typemarketplace_idA13V1IB3VIYZZH3.value,0)</formula>
    </cfRule>
    <cfRule type="expression" priority="563" dxfId="2" stopIfTrue="1">
      <formula>IF(LEN(CL7)&gt;0,1,0)</formula>
    </cfRule>
    <cfRule type="expression" priority="564" dxfId="1" stopIfTrue="1">
      <formula>IF(PTList0,only_enfPTList0print_media_typemarketplace_idA13V1IB3VIYZZH3.value,0)</formula>
    </cfRule>
  </conditionalFormatting>
  <conditionalFormatting sqref="CM7:CM1048576">
    <cfRule type="expression" priority="89" dxfId="0" stopIfTrue="1">
      <formula>ApplicablePTList1</formula>
    </cfRule>
    <cfRule type="expression" priority="565" dxfId="4" stopIfTrue="1">
      <formula>IF(PTList0,form_rgPTList0print_media_typemarketplace_idA13V1IB3VIYZZH4.value,0)</formula>
    </cfRule>
    <cfRule type="expression" priority="566" dxfId="2" stopIfTrue="1">
      <formula>IF(LEN(CM7)&gt;0,1,0)</formula>
    </cfRule>
    <cfRule type="expression" priority="567" dxfId="1" stopIfTrue="1">
      <formula>IF(PTList0,only_enfPTList0print_media_typemarketplace_idA13V1IB3VIYZZH4.value,0)</formula>
    </cfRule>
  </conditionalFormatting>
  <conditionalFormatting sqref="CN7:CN1048576">
    <cfRule type="expression" priority="90" dxfId="0" stopIfTrue="1">
      <formula>ApplicablePTList1</formula>
    </cfRule>
    <cfRule type="expression" priority="568" dxfId="4" stopIfTrue="1">
      <formula>IF(PTList0,form_rgPTList0print_media_typemarketplace_idA13V1IB3VIYZZH5.value,0)</formula>
    </cfRule>
    <cfRule type="expression" priority="569" dxfId="2" stopIfTrue="1">
      <formula>IF(LEN(CN7)&gt;0,1,0)</formula>
    </cfRule>
    <cfRule type="expression" priority="570" dxfId="1" stopIfTrue="1">
      <formula>IF(PTList0,only_enfPTList0print_media_typemarketplace_idA13V1IB3VIYZZH5.value,0)</formula>
    </cfRule>
  </conditionalFormatting>
  <conditionalFormatting sqref="CO7:CO1048576">
    <cfRule type="expression" priority="91" dxfId="0" stopIfTrue="1">
      <formula>ApplicablePTList1</formula>
    </cfRule>
    <cfRule type="expression" priority="571" dxfId="2" stopIfTrue="1">
      <formula>IF(LEN(CO7)&gt;0,1,0)</formula>
    </cfRule>
    <cfRule type="expression" priority="572" dxfId="3" stopIfTrue="1">
      <formula>IF(PTList0,req_togPTList0languagemarketplace_idA13V1IB3VIYZZH1.type,0)</formula>
    </cfRule>
  </conditionalFormatting>
  <conditionalFormatting sqref="CP7:CP1048576">
    <cfRule type="expression" priority="92" dxfId="0" stopIfTrue="1">
      <formula>ApplicablePTList1</formula>
    </cfRule>
    <cfRule type="expression" priority="573" dxfId="2" stopIfTrue="1">
      <formula>IF(LEN(CP7)&gt;0,1,0)</formula>
    </cfRule>
    <cfRule type="expression" priority="574" dxfId="3" stopIfTrue="1">
      <formula>IF(PTList0,req_togPTList0languagemarketplace_idA13V1IB3VIYZZH1.value,0)</formula>
    </cfRule>
  </conditionalFormatting>
  <conditionalFormatting sqref="CQ7:CQ1048576">
    <cfRule type="expression" priority="93" dxfId="0" stopIfTrue="1">
      <formula>ApplicablePTList1</formula>
    </cfRule>
    <cfRule type="expression" priority="575" dxfId="2" stopIfTrue="1">
      <formula>IF(LEN(CQ7)&gt;0,1,0)</formula>
    </cfRule>
    <cfRule type="expression" priority="576" dxfId="3" stopIfTrue="1">
      <formula>IF(PTList0,req_togPTList0languagemarketplace_idA13V1IB3VIYZZH2.type,0)</formula>
    </cfRule>
  </conditionalFormatting>
  <conditionalFormatting sqref="CR7:CR1048576">
    <cfRule type="expression" priority="94" dxfId="0" stopIfTrue="1">
      <formula>ApplicablePTList1</formula>
    </cfRule>
    <cfRule type="expression" priority="577" dxfId="2" stopIfTrue="1">
      <formula>IF(LEN(CR7)&gt;0,1,0)</formula>
    </cfRule>
    <cfRule type="expression" priority="578" dxfId="3" stopIfTrue="1">
      <formula>IF(PTList0,req_togPTList0languagemarketplace_idA13V1IB3VIYZZH2.value,0)</formula>
    </cfRule>
  </conditionalFormatting>
  <conditionalFormatting sqref="CS7:CS1048576">
    <cfRule type="expression" priority="95" dxfId="0" stopIfTrue="1">
      <formula>ApplicablePTList1</formula>
    </cfRule>
    <cfRule type="expression" priority="579" dxfId="2" stopIfTrue="1">
      <formula>IF(LEN(CS7)&gt;0,1,0)</formula>
    </cfRule>
    <cfRule type="expression" priority="580" dxfId="3" stopIfTrue="1">
      <formula>IF(PTList0,req_togPTList0languagemarketplace_idA13V1IB3VIYZZH3.type,0)</formula>
    </cfRule>
  </conditionalFormatting>
  <conditionalFormatting sqref="CT7:CT1048576">
    <cfRule type="expression" priority="96" dxfId="0" stopIfTrue="1">
      <formula>ApplicablePTList1</formula>
    </cfRule>
    <cfRule type="expression" priority="581" dxfId="2" stopIfTrue="1">
      <formula>IF(LEN(CT7)&gt;0,1,0)</formula>
    </cfRule>
    <cfRule type="expression" priority="582" dxfId="3" stopIfTrue="1">
      <formula>IF(PTList0,req_togPTList0languagemarketplace_idA13V1IB3VIYZZH3.value,0)</formula>
    </cfRule>
  </conditionalFormatting>
  <conditionalFormatting sqref="CU7:CU1048576">
    <cfRule type="expression" priority="97" dxfId="0" stopIfTrue="1">
      <formula>ApplicablePTList1</formula>
    </cfRule>
    <cfRule type="expression" priority="583" dxfId="2" stopIfTrue="1">
      <formula>IF(LEN(CU7)&gt;0,1,0)</formula>
    </cfRule>
    <cfRule type="expression" priority="584" dxfId="3" stopIfTrue="1">
      <formula>IF(PTList0,req_togPTList0languagemarketplace_idA13V1IB3VIYZZH4.type,0)</formula>
    </cfRule>
  </conditionalFormatting>
  <conditionalFormatting sqref="CV7:CV1048576">
    <cfRule type="expression" priority="98" dxfId="0" stopIfTrue="1">
      <formula>ApplicablePTList1</formula>
    </cfRule>
    <cfRule type="expression" priority="585" dxfId="2" stopIfTrue="1">
      <formula>IF(LEN(CV7)&gt;0,1,0)</formula>
    </cfRule>
    <cfRule type="expression" priority="586" dxfId="3" stopIfTrue="1">
      <formula>IF(PTList0,req_togPTList0languagemarketplace_idA13V1IB3VIYZZH4.value,0)</formula>
    </cfRule>
  </conditionalFormatting>
  <conditionalFormatting sqref="CW7:CW1048576">
    <cfRule type="expression" priority="99" dxfId="0" stopIfTrue="1">
      <formula>ApplicablePTList1</formula>
    </cfRule>
    <cfRule type="expression" priority="587" dxfId="2" stopIfTrue="1">
      <formula>IF(LEN(CW7)&gt;0,1,0)</formula>
    </cfRule>
    <cfRule type="expression" priority="588" dxfId="3" stopIfTrue="1">
      <formula>IF(PTList0,req_togPTList0languagemarketplace_idA13V1IB3VIYZZH5.type,0)</formula>
    </cfRule>
  </conditionalFormatting>
  <conditionalFormatting sqref="CX7:CX1048576">
    <cfRule type="expression" priority="100" dxfId="0" stopIfTrue="1">
      <formula>ApplicablePTList1</formula>
    </cfRule>
    <cfRule type="expression" priority="589" dxfId="2" stopIfTrue="1">
      <formula>IF(LEN(CX7)&gt;0,1,0)</formula>
    </cfRule>
    <cfRule type="expression" priority="590" dxfId="3" stopIfTrue="1">
      <formula>IF(PTList0,req_togPTList0languagemarketplace_idA13V1IB3VIYZZH5.value,0)</formula>
    </cfRule>
  </conditionalFormatting>
  <conditionalFormatting sqref="CY7:CY1048576">
    <cfRule type="expression" priority="101" dxfId="0" stopIfTrue="1">
      <formula>ApplicablePTList1</formula>
    </cfRule>
    <cfRule type="expression" priority="591" dxfId="2" stopIfTrue="1">
      <formula>IF(LEN(CY7)&gt;0,1,0)</formula>
    </cfRule>
  </conditionalFormatting>
  <conditionalFormatting sqref="CZ7:CZ1048576">
    <cfRule type="expression" priority="102" dxfId="0" stopIfTrue="1">
      <formula>ApplicablePTList1</formula>
    </cfRule>
    <cfRule type="expression" priority="592" dxfId="4" stopIfTrue="1">
      <formula>IF(PTList0,form_rgPTList0design_namemarketplace_idA13V1IB3VIYZZHlanguage_tagfr_FR1.value,0)</formula>
    </cfRule>
    <cfRule type="expression" priority="593" dxfId="2" stopIfTrue="1">
      <formula>IF(LEN(CZ7)&gt;0,1,0)</formula>
    </cfRule>
    <cfRule type="expression" priority="594" dxfId="1" stopIfTrue="1">
      <formula>IF(PTList0,only_enfPTList0design_namemarketplace_idA13V1IB3VIYZZHlanguage_tagfr_FR1.value,0)</formula>
    </cfRule>
    <cfRule type="expression" priority="595" dxfId="3" stopIfTrue="1">
      <formula>IF(PTList0,reqPTList0design_namemarketplace_idA13V1IB3VIYZZHlanguage_tagfr_FR1.value,0)</formula>
    </cfRule>
  </conditionalFormatting>
  <conditionalFormatting sqref="DA7:DA1048576">
    <cfRule type="expression" priority="103" dxfId="0" stopIfTrue="1">
      <formula>ApplicablePTList1</formula>
    </cfRule>
    <cfRule type="expression" priority="596" dxfId="2" stopIfTrue="1">
      <formula>IF(LEN(DA7)&gt;0,1,0)</formula>
    </cfRule>
  </conditionalFormatting>
  <conditionalFormatting sqref="DB7:DB1048576">
    <cfRule type="expression" priority="104" dxfId="0" stopIfTrue="1">
      <formula>ApplicablePTList1</formula>
    </cfRule>
    <cfRule type="expression" priority="597" dxfId="2" stopIfTrue="1">
      <formula>IF(LEN(DB7)&gt;0,1,0)</formula>
    </cfRule>
  </conditionalFormatting>
  <conditionalFormatting sqref="DC7:DC1048576">
    <cfRule type="expression" priority="105" dxfId="0" stopIfTrue="1">
      <formula>ApplicablePTList1</formula>
    </cfRule>
    <cfRule type="expression" priority="598" dxfId="4" stopIfTrue="1">
      <formula>IF(PTList0,form_rgPTList0item_depthmarketplace_idA13V1IB3VIYZZHlanguage_tagfr_FR1.value,0)</formula>
    </cfRule>
    <cfRule type="expression" priority="599" dxfId="2" stopIfTrue="1">
      <formula>IF(LEN(DC7)&gt;0,1,0)</formula>
    </cfRule>
    <cfRule type="expression" priority="600" dxfId="1" stopIfTrue="1">
      <formula>IF(PTList0,only_enfPTList0item_depthmarketplace_idA13V1IB3VIYZZHlanguage_tagfr_FR1.value,0)</formula>
    </cfRule>
    <cfRule type="expression" priority="601" dxfId="3" stopIfTrue="1">
      <formula>IF(PTList0,reqPTList0item_depthmarketplace_idA13V1IB3VIYZZHlanguage_tagfr_FR1.value,0)</formula>
    </cfRule>
  </conditionalFormatting>
  <conditionalFormatting sqref="DD7:DD1048576">
    <cfRule type="expression" priority="106" dxfId="5" stopIfTrue="1">
      <formula>ApplicablePTList1</formula>
    </cfRule>
    <cfRule type="expression" priority="602" dxfId="6" stopIfTrue="1">
      <formula>IF(PTList0,form_rgPTList0item_display_dimensionsmarketplace_idA13V1IB3VIYZZH1.depth.value,0)</formula>
    </cfRule>
    <cfRule type="expression" priority="603" dxfId="7" stopIfTrue="1">
      <formula>IF(LEN(DD7)&gt;0,1,0)</formula>
    </cfRule>
    <cfRule type="expression" priority="604" dxfId="9" stopIfTrue="1">
      <formula>IF(PTList0,req_togPTList0item_display_dimensionsmarketplace_idA13V1IB3VIYZZH1.depth.value,0)</formula>
    </cfRule>
    <cfRule type="expression" priority="605" dxfId="8" stopIfTrue="1">
      <formula>IF(PTList0,only_enfPTList0item_display_dimensionsmarketplace_idA13V1IB3VIYZZH1.depth.value,0)</formula>
    </cfRule>
    <cfRule type="expression" priority="606" dxfId="9" stopIfTrue="1">
      <formula>IF(PTList0,reqPTList0item_display_dimensionsmarketplace_idA13V1IB3VIYZZH1.depth.value,0)</formula>
    </cfRule>
  </conditionalFormatting>
  <conditionalFormatting sqref="DE7:DE1048576">
    <cfRule type="expression" priority="107" dxfId="0" stopIfTrue="1">
      <formula>ApplicablePTList1</formula>
    </cfRule>
    <cfRule type="expression" priority="607" dxfId="4" stopIfTrue="1">
      <formula>IF(PTList0,form_rgPTList0item_display_dimensionsmarketplace_idA13V1IB3VIYZZH1.depth.unit,0)</formula>
    </cfRule>
    <cfRule type="expression" priority="608" dxfId="2" stopIfTrue="1">
      <formula>IF(LEN(DE7)&gt;0,1,0)</formula>
    </cfRule>
    <cfRule type="expression" priority="609" dxfId="3" stopIfTrue="1">
      <formula>IF(PTList0,req_togPTList0item_display_dimensionsmarketplace_idA13V1IB3VIYZZH1.depth.unit,0)</formula>
    </cfRule>
    <cfRule type="expression" priority="610" dxfId="1" stopIfTrue="1">
      <formula>IF(PTList0,only_enfPTList0item_display_dimensionsmarketplace_idA13V1IB3VIYZZH1.depth.unit,0)</formula>
    </cfRule>
    <cfRule type="expression" priority="611" dxfId="3" stopIfTrue="1">
      <formula>IF(PTList0,reqPTList0item_display_dimensionsmarketplace_idA13V1IB3VIYZZH1.depth.unit,0)</formula>
    </cfRule>
  </conditionalFormatting>
  <conditionalFormatting sqref="DF7:DF1048576">
    <cfRule type="expression" priority="108" dxfId="5" stopIfTrue="1">
      <formula>ApplicablePTList1</formula>
    </cfRule>
    <cfRule type="expression" priority="612" dxfId="6" stopIfTrue="1">
      <formula>IF(PTList0,form_rgPTList0item_display_dimensionsmarketplace_idA13V1IB3VIYZZH1.diameter.value,0)</formula>
    </cfRule>
    <cfRule type="expression" priority="613" dxfId="7" stopIfTrue="1">
      <formula>IF(LEN(DF7)&gt;0,1,0)</formula>
    </cfRule>
    <cfRule type="expression" priority="614" dxfId="9" stopIfTrue="1">
      <formula>IF(PTList0,req_togPTList0item_display_dimensionsmarketplace_idA13V1IB3VIYZZH1.diameter.value,0)</formula>
    </cfRule>
    <cfRule type="expression" priority="615" dxfId="8" stopIfTrue="1">
      <formula>IF(PTList0,only_enfPTList0item_display_dimensionsmarketplace_idA13V1IB3VIYZZH1.diameter.value,0)</formula>
    </cfRule>
    <cfRule type="expression" priority="616" dxfId="9" stopIfTrue="1">
      <formula>IF(PTList0,reqPTList0item_display_dimensionsmarketplace_idA13V1IB3VIYZZH1.diameter.value,0)</formula>
    </cfRule>
  </conditionalFormatting>
  <conditionalFormatting sqref="DG7:DG1048576">
    <cfRule type="expression" priority="109" dxfId="0" stopIfTrue="1">
      <formula>ApplicablePTList1</formula>
    </cfRule>
    <cfRule type="expression" priority="617" dxfId="4" stopIfTrue="1">
      <formula>IF(PTList0,form_rgPTList0item_display_dimensionsmarketplace_idA13V1IB3VIYZZH1.diameter.unit,0)</formula>
    </cfRule>
    <cfRule type="expression" priority="618" dxfId="2" stopIfTrue="1">
      <formula>IF(LEN(DG7)&gt;0,1,0)</formula>
    </cfRule>
    <cfRule type="expression" priority="619" dxfId="3" stopIfTrue="1">
      <formula>IF(PTList0,req_togPTList0item_display_dimensionsmarketplace_idA13V1IB3VIYZZH1.diameter.unit,0)</formula>
    </cfRule>
    <cfRule type="expression" priority="620" dxfId="1" stopIfTrue="1">
      <formula>IF(PTList0,only_enfPTList0item_display_dimensionsmarketplace_idA13V1IB3VIYZZH1.diameter.unit,0)</formula>
    </cfRule>
    <cfRule type="expression" priority="621" dxfId="3" stopIfTrue="1">
      <formula>IF(PTList0,reqPTList0item_display_dimensionsmarketplace_idA13V1IB3VIYZZH1.diameter.unit,0)</formula>
    </cfRule>
  </conditionalFormatting>
  <conditionalFormatting sqref="DH7:DH1048576">
    <cfRule type="expression" priority="110" dxfId="5" stopIfTrue="1">
      <formula>ApplicablePTList1</formula>
    </cfRule>
    <cfRule type="expression" priority="622" dxfId="6" stopIfTrue="1">
      <formula>IF(PTList0,form_rgPTList0item_display_dimensionsmarketplace_idA13V1IB3VIYZZH1.height.value,0)</formula>
    </cfRule>
    <cfRule type="expression" priority="623" dxfId="7" stopIfTrue="1">
      <formula>IF(LEN(DH7)&gt;0,1,0)</formula>
    </cfRule>
    <cfRule type="expression" priority="624" dxfId="9" stopIfTrue="1">
      <formula>IF(PTList0,req_togPTList0item_display_dimensionsmarketplace_idA13V1IB3VIYZZH1.height.value,0)</formula>
    </cfRule>
    <cfRule type="expression" priority="625" dxfId="8" stopIfTrue="1">
      <formula>IF(PTList0,only_enfPTList0item_display_dimensionsmarketplace_idA13V1IB3VIYZZH1.height.value,0)</formula>
    </cfRule>
    <cfRule type="expression" priority="626" dxfId="9" stopIfTrue="1">
      <formula>IF(PTList0,reqPTList0item_display_dimensionsmarketplace_idA13V1IB3VIYZZH1.height.value,0)</formula>
    </cfRule>
  </conditionalFormatting>
  <conditionalFormatting sqref="DI7:DI1048576">
    <cfRule type="expression" priority="111" dxfId="0" stopIfTrue="1">
      <formula>ApplicablePTList1</formula>
    </cfRule>
    <cfRule type="expression" priority="627" dxfId="4" stopIfTrue="1">
      <formula>IF(PTList0,form_rgPTList0item_display_dimensionsmarketplace_idA13V1IB3VIYZZH1.height.unit,0)</formula>
    </cfRule>
    <cfRule type="expression" priority="628" dxfId="2" stopIfTrue="1">
      <formula>IF(LEN(DI7)&gt;0,1,0)</formula>
    </cfRule>
    <cfRule type="expression" priority="629" dxfId="3" stopIfTrue="1">
      <formula>IF(PTList0,req_togPTList0item_display_dimensionsmarketplace_idA13V1IB3VIYZZH1.height.unit,0)</formula>
    </cfRule>
    <cfRule type="expression" priority="630" dxfId="1" stopIfTrue="1">
      <formula>IF(PTList0,only_enfPTList0item_display_dimensionsmarketplace_idA13V1IB3VIYZZH1.height.unit,0)</formula>
    </cfRule>
    <cfRule type="expression" priority="631" dxfId="3" stopIfTrue="1">
      <formula>IF(PTList0,reqPTList0item_display_dimensionsmarketplace_idA13V1IB3VIYZZH1.height.unit,0)</formula>
    </cfRule>
  </conditionalFormatting>
  <conditionalFormatting sqref="DJ7:DJ1048576">
    <cfRule type="expression" priority="112" dxfId="5" stopIfTrue="1">
      <formula>ApplicablePTList1</formula>
    </cfRule>
    <cfRule type="expression" priority="632" dxfId="6" stopIfTrue="1">
      <formula>IF(PTList0,form_rgPTList0item_display_dimensionsmarketplace_idA13V1IB3VIYZZH1.length.value,0)</formula>
    </cfRule>
    <cfRule type="expression" priority="633" dxfId="7" stopIfTrue="1">
      <formula>IF(LEN(DJ7)&gt;0,1,0)</formula>
    </cfRule>
    <cfRule type="expression" priority="634" dxfId="9" stopIfTrue="1">
      <formula>IF(PTList0,req_togPTList0item_display_dimensionsmarketplace_idA13V1IB3VIYZZH1.length.value,0)</formula>
    </cfRule>
    <cfRule type="expression" priority="635" dxfId="8" stopIfTrue="1">
      <formula>IF(PTList0,only_enfPTList0item_display_dimensionsmarketplace_idA13V1IB3VIYZZH1.length.value,0)</formula>
    </cfRule>
    <cfRule type="expression" priority="636" dxfId="9" stopIfTrue="1">
      <formula>IF(PTList0,reqPTList0item_display_dimensionsmarketplace_idA13V1IB3VIYZZH1.length.value,0)</formula>
    </cfRule>
  </conditionalFormatting>
  <conditionalFormatting sqref="DK7:DK1048576">
    <cfRule type="expression" priority="113" dxfId="0" stopIfTrue="1">
      <formula>ApplicablePTList1</formula>
    </cfRule>
    <cfRule type="expression" priority="637" dxfId="4" stopIfTrue="1">
      <formula>IF(PTList0,form_rgPTList0item_display_dimensionsmarketplace_idA13V1IB3VIYZZH1.length.unit,0)</formula>
    </cfRule>
    <cfRule type="expression" priority="638" dxfId="2" stopIfTrue="1">
      <formula>IF(LEN(DK7)&gt;0,1,0)</formula>
    </cfRule>
    <cfRule type="expression" priority="639" dxfId="3" stopIfTrue="1">
      <formula>IF(PTList0,req_togPTList0item_display_dimensionsmarketplace_idA13V1IB3VIYZZH1.length.unit,0)</formula>
    </cfRule>
    <cfRule type="expression" priority="640" dxfId="1" stopIfTrue="1">
      <formula>IF(PTList0,only_enfPTList0item_display_dimensionsmarketplace_idA13V1IB3VIYZZH1.length.unit,0)</formula>
    </cfRule>
    <cfRule type="expression" priority="641" dxfId="3" stopIfTrue="1">
      <formula>IF(PTList0,reqPTList0item_display_dimensionsmarketplace_idA13V1IB3VIYZZH1.length.unit,0)</formula>
    </cfRule>
  </conditionalFormatting>
  <conditionalFormatting sqref="DL7:DL1048576">
    <cfRule type="expression" priority="114" dxfId="5" stopIfTrue="1">
      <formula>ApplicablePTList1</formula>
    </cfRule>
    <cfRule type="expression" priority="642" dxfId="6" stopIfTrue="1">
      <formula>IF(PTList0,form_rgPTList0item_display_dimensionsmarketplace_idA13V1IB3VIYZZH1.width.value,0)</formula>
    </cfRule>
    <cfRule type="expression" priority="643" dxfId="7" stopIfTrue="1">
      <formula>IF(LEN(DL7)&gt;0,1,0)</formula>
    </cfRule>
    <cfRule type="expression" priority="644" dxfId="9" stopIfTrue="1">
      <formula>IF(PTList0,req_togPTList0item_display_dimensionsmarketplace_idA13V1IB3VIYZZH1.width.value,0)</formula>
    </cfRule>
    <cfRule type="expression" priority="645" dxfId="8" stopIfTrue="1">
      <formula>IF(PTList0,only_enfPTList0item_display_dimensionsmarketplace_idA13V1IB3VIYZZH1.width.value,0)</formula>
    </cfRule>
    <cfRule type="expression" priority="646" dxfId="9" stopIfTrue="1">
      <formula>IF(PTList0,reqPTList0item_display_dimensionsmarketplace_idA13V1IB3VIYZZH1.width.value,0)</formula>
    </cfRule>
  </conditionalFormatting>
  <conditionalFormatting sqref="DM7:DM1048576">
    <cfRule type="expression" priority="115" dxfId="0" stopIfTrue="1">
      <formula>ApplicablePTList1</formula>
    </cfRule>
    <cfRule type="expression" priority="647" dxfId="4" stopIfTrue="1">
      <formula>IF(PTList0,form_rgPTList0item_display_dimensionsmarketplace_idA13V1IB3VIYZZH1.width.unit,0)</formula>
    </cfRule>
    <cfRule type="expression" priority="648" dxfId="2" stopIfTrue="1">
      <formula>IF(LEN(DM7)&gt;0,1,0)</formula>
    </cfRule>
    <cfRule type="expression" priority="649" dxfId="3" stopIfTrue="1">
      <formula>IF(PTList0,req_togPTList0item_display_dimensionsmarketplace_idA13V1IB3VIYZZH1.width.unit,0)</formula>
    </cfRule>
    <cfRule type="expression" priority="650" dxfId="1" stopIfTrue="1">
      <formula>IF(PTList0,only_enfPTList0item_display_dimensionsmarketplace_idA13V1IB3VIYZZH1.width.unit,0)</formula>
    </cfRule>
    <cfRule type="expression" priority="651" dxfId="3" stopIfTrue="1">
      <formula>IF(PTList0,reqPTList0item_display_dimensionsmarketplace_idA13V1IB3VIYZZH1.width.unit,0)</formula>
    </cfRule>
  </conditionalFormatting>
  <conditionalFormatting sqref="DN7:DN1048576">
    <cfRule type="expression" priority="116" dxfId="0" stopIfTrue="1">
      <formula>ApplicablePTList1</formula>
    </cfRule>
    <cfRule type="expression" priority="652" dxfId="4" stopIfTrue="1">
      <formula>IF(PTList0,form_rgPTList0occasionmarketplace_idA13V1IB3VIYZZHlanguage_tagfr_FR1.value,0)</formula>
    </cfRule>
    <cfRule type="expression" priority="653" dxfId="2" stopIfTrue="1">
      <formula>IF(LEN(DN7)&gt;0,1,0)</formula>
    </cfRule>
    <cfRule type="expression" priority="654" dxfId="1" stopIfTrue="1">
      <formula>IF(PTList0,only_enfPTList0occasionmarketplace_idA13V1IB3VIYZZHlanguage_tagfr_FR1.value,0)</formula>
    </cfRule>
    <cfRule type="expression" priority="655" dxfId="3" stopIfTrue="1">
      <formula>IF(PTList0,reqPTList0occasionmarketplace_idA13V1IB3VIYZZHlanguage_tagfr_FR1.value,0)</formula>
    </cfRule>
  </conditionalFormatting>
  <conditionalFormatting sqref="DO7:DO1048576">
    <cfRule type="expression" priority="117" dxfId="0" stopIfTrue="1">
      <formula>ApplicablePTList1</formula>
    </cfRule>
    <cfRule type="expression" priority="656" dxfId="4" stopIfTrue="1">
      <formula>IF(PTList0,form_rgPTList0occasionmarketplace_idA13V1IB3VIYZZHlanguage_tagfr_FR2.value,0)</formula>
    </cfRule>
    <cfRule type="expression" priority="657" dxfId="2" stopIfTrue="1">
      <formula>IF(LEN(DO7)&gt;0,1,0)</formula>
    </cfRule>
    <cfRule type="expression" priority="658" dxfId="1" stopIfTrue="1">
      <formula>IF(PTList0,only_enfPTList0occasionmarketplace_idA13V1IB3VIYZZHlanguage_tagfr_FR2.value,0)</formula>
    </cfRule>
  </conditionalFormatting>
  <conditionalFormatting sqref="DP7:DP1048576">
    <cfRule type="expression" priority="118" dxfId="0" stopIfTrue="1">
      <formula>ApplicablePTList1</formula>
    </cfRule>
    <cfRule type="expression" priority="659" dxfId="4" stopIfTrue="1">
      <formula>IF(PTList0,form_rgPTList0occasionmarketplace_idA13V1IB3VIYZZHlanguage_tagfr_FR3.value,0)</formula>
    </cfRule>
    <cfRule type="expression" priority="660" dxfId="2" stopIfTrue="1">
      <formula>IF(LEN(DP7)&gt;0,1,0)</formula>
    </cfRule>
    <cfRule type="expression" priority="661" dxfId="1" stopIfTrue="1">
      <formula>IF(PTList0,only_enfPTList0occasionmarketplace_idA13V1IB3VIYZZHlanguage_tagfr_FR3.value,0)</formula>
    </cfRule>
  </conditionalFormatting>
  <conditionalFormatting sqref="DQ7:DQ1048576">
    <cfRule type="expression" priority="119" dxfId="0" stopIfTrue="1">
      <formula>ApplicablePTList1</formula>
    </cfRule>
    <cfRule type="expression" priority="662" dxfId="4" stopIfTrue="1">
      <formula>IF(PTList0,form_rgPTList0occasionmarketplace_idA13V1IB3VIYZZHlanguage_tagfr_FR4.value,0)</formula>
    </cfRule>
    <cfRule type="expression" priority="663" dxfId="2" stopIfTrue="1">
      <formula>IF(LEN(DQ7)&gt;0,1,0)</formula>
    </cfRule>
    <cfRule type="expression" priority="664" dxfId="1" stopIfTrue="1">
      <formula>IF(PTList0,only_enfPTList0occasionmarketplace_idA13V1IB3VIYZZHlanguage_tagfr_FR4.value,0)</formula>
    </cfRule>
  </conditionalFormatting>
  <conditionalFormatting sqref="DR7:DR1048576">
    <cfRule type="expression" priority="120" dxfId="0" stopIfTrue="1">
      <formula>ApplicablePTList1</formula>
    </cfRule>
    <cfRule type="expression" priority="665" dxfId="4" stopIfTrue="1">
      <formula>IF(PTList0,form_rgPTList0occasionmarketplace_idA13V1IB3VIYZZHlanguage_tagfr_FR5.value,0)</formula>
    </cfRule>
    <cfRule type="expression" priority="666" dxfId="2" stopIfTrue="1">
      <formula>IF(LEN(DR7)&gt;0,1,0)</formula>
    </cfRule>
    <cfRule type="expression" priority="667" dxfId="1" stopIfTrue="1">
      <formula>IF(PTList0,only_enfPTList0occasionmarketplace_idA13V1IB3VIYZZHlanguage_tagfr_FR5.value,0)</formula>
    </cfRule>
  </conditionalFormatting>
  <conditionalFormatting sqref="DS7:DS1048576">
    <cfRule type="expression" priority="121" dxfId="0" stopIfTrue="1">
      <formula>ApplicablePTList1</formula>
    </cfRule>
    <cfRule type="expression" priority="668" dxfId="4" stopIfTrue="1">
      <formula>IF(PTList0,form_rgPTList0flavormarketplace_idA13V1IB3VIYZZHlanguage_tagfr_FR1.value,0)</formula>
    </cfRule>
    <cfRule type="expression" priority="669" dxfId="2" stopIfTrue="1">
      <formula>IF(LEN(DS7)&gt;0,1,0)</formula>
    </cfRule>
    <cfRule type="expression" priority="670" dxfId="1" stopIfTrue="1">
      <formula>IF(PTList0,only_enfPTList0flavormarketplace_idA13V1IB3VIYZZHlanguage_tagfr_FR1.value,0)</formula>
    </cfRule>
    <cfRule type="expression" priority="671" dxfId="3" stopIfTrue="1">
      <formula>IF(PTList0,reqPTList0flavormarketplace_idA13V1IB3VIYZZHlanguage_tagfr_FR1.value,0)</formula>
    </cfRule>
  </conditionalFormatting>
  <conditionalFormatting sqref="DT7:DT1048576">
    <cfRule type="expression" priority="122" dxfId="0" stopIfTrue="1">
      <formula>ApplicablePTList1</formula>
    </cfRule>
    <cfRule type="expression" priority="672" dxfId="4" stopIfTrue="1">
      <formula>IF(PTList0,form_rgPTList0orientationmarketplace_idA13V1IB3VIYZZHlanguage_tagfr_FR1.value,0)</formula>
    </cfRule>
    <cfRule type="expression" priority="673" dxfId="2" stopIfTrue="1">
      <formula>IF(LEN(DT7)&gt;0,1,0)</formula>
    </cfRule>
    <cfRule type="expression" priority="674" dxfId="1" stopIfTrue="1">
      <formula>IF(PTList0,only_enfPTList0orientationmarketplace_idA13V1IB3VIYZZHlanguage_tagfr_FR1.value,0)</formula>
    </cfRule>
    <cfRule type="expression" priority="675" dxfId="3" stopIfTrue="1">
      <formula>IF(PTList0,reqPTList0orientationmarketplace_idA13V1IB3VIYZZHlanguage_tagfr_FR1.value,0)</formula>
    </cfRule>
  </conditionalFormatting>
  <conditionalFormatting sqref="DU7:DU1048576">
    <cfRule type="expression" priority="123" dxfId="0" stopIfTrue="1">
      <formula>ApplicablePTList1</formula>
    </cfRule>
    <cfRule type="expression" priority="676" dxfId="4" stopIfTrue="1">
      <formula>IF(PTList0,form_rgPTList0customer_package_typemarketplace_idA13V1IB3VIYZZHlanguage_tagfr_FR1.value,0)</formula>
    </cfRule>
    <cfRule type="expression" priority="677" dxfId="2" stopIfTrue="1">
      <formula>IF(LEN(DU7)&gt;0,1,0)</formula>
    </cfRule>
    <cfRule type="expression" priority="678" dxfId="1" stopIfTrue="1">
      <formula>IF(PTList0,only_enfPTList0customer_package_typemarketplace_idA13V1IB3VIYZZHlanguage_tagfr_FR1.value,0)</formula>
    </cfRule>
    <cfRule type="expression" priority="679" dxfId="3" stopIfTrue="1">
      <formula>IF(PTList0,reqPTList0customer_package_typemarketplace_idA13V1IB3VIYZZHlanguage_tagfr_FR1.value,0)</formula>
    </cfRule>
  </conditionalFormatting>
  <conditionalFormatting sqref="DV7:DV1048576">
    <cfRule type="expression" priority="124" dxfId="0" stopIfTrue="1">
      <formula>ApplicablePTList1</formula>
    </cfRule>
    <cfRule type="expression" priority="680" dxfId="4" stopIfTrue="1">
      <formula>IF(PTList0,form_rgPTList0patternmarketplace_idA13V1IB3VIYZZHlanguage_tagfr_FR1.value,0)</formula>
    </cfRule>
    <cfRule type="expression" priority="681" dxfId="2" stopIfTrue="1">
      <formula>IF(LEN(DV7)&gt;0,1,0)</formula>
    </cfRule>
    <cfRule type="expression" priority="682" dxfId="1" stopIfTrue="1">
      <formula>IF(PTList0,only_enfPTList0patternmarketplace_idA13V1IB3VIYZZHlanguage_tagfr_FR1.value,0)</formula>
    </cfRule>
    <cfRule type="expression" priority="683" dxfId="3" stopIfTrue="1">
      <formula>IF(PTList0,reqPTList0patternmarketplace_idA13V1IB3VIYZZHlanguage_tagfr_FR1.value,0)</formula>
    </cfRule>
  </conditionalFormatting>
  <conditionalFormatting sqref="DW7:DW1048576">
    <cfRule type="expression" priority="125" dxfId="0" stopIfTrue="1">
      <formula>ApplicablePTList1</formula>
    </cfRule>
    <cfRule type="expression" priority="684" dxfId="4" stopIfTrue="1">
      <formula>IF(PTList0,form_rgPTList0mounting_typemarketplace_idA13V1IB3VIYZZHlanguage_tagfr_FR1.value,0)</formula>
    </cfRule>
    <cfRule type="expression" priority="685" dxfId="2" stopIfTrue="1">
      <formula>IF(LEN(DW7)&gt;0,1,0)</formula>
    </cfRule>
    <cfRule type="expression" priority="686" dxfId="1" stopIfTrue="1">
      <formula>IF(PTList0,only_enfPTList0mounting_typemarketplace_idA13V1IB3VIYZZHlanguage_tagfr_FR1.value,0)</formula>
    </cfRule>
    <cfRule type="expression" priority="687" dxfId="3" stopIfTrue="1">
      <formula>IF(PTList0,reqPTList0mounting_typemarketplace_idA13V1IB3VIYZZHlanguage_tagfr_FR1.value,0)</formula>
    </cfRule>
  </conditionalFormatting>
  <conditionalFormatting sqref="DX7:DX1048576">
    <cfRule type="expression" priority="126" dxfId="0" stopIfTrue="1">
      <formula>ApplicablePTList1</formula>
    </cfRule>
    <cfRule type="expression" priority="688" dxfId="4" stopIfTrue="1">
      <formula>IF(PTList0,form_rgPTList0finish_typemarketplace_idA13V1IB3VIYZZHlanguage_tagfr_FR1.value,0)</formula>
    </cfRule>
    <cfRule type="expression" priority="689" dxfId="2" stopIfTrue="1">
      <formula>IF(LEN(DX7)&gt;0,1,0)</formula>
    </cfRule>
    <cfRule type="expression" priority="690" dxfId="1" stopIfTrue="1">
      <formula>IF(PTList0,only_enfPTList0finish_typemarketplace_idA13V1IB3VIYZZHlanguage_tagfr_FR1.value,0)</formula>
    </cfRule>
    <cfRule type="expression" priority="691" dxfId="3" stopIfTrue="1">
      <formula>IF(PTList0,reqPTList0finish_typemarketplace_idA13V1IB3VIYZZHlanguage_tagfr_FR1.value,0)</formula>
    </cfRule>
  </conditionalFormatting>
  <conditionalFormatting sqref="DY7:DY1048576">
    <cfRule type="expression" priority="127" dxfId="5" stopIfTrue="1">
      <formula>ApplicablePTList1</formula>
    </cfRule>
    <cfRule type="expression" priority="692" dxfId="6" stopIfTrue="1">
      <formula>IF(PTList0,form_rgPTList0unit_countmarketplace_idA13V1IB3VIYZZH1.value,0)</formula>
    </cfRule>
    <cfRule type="expression" priority="693" dxfId="7" stopIfTrue="1">
      <formula>IF(LEN(DY7)&gt;0,1,0)</formula>
    </cfRule>
    <cfRule type="expression" priority="694" dxfId="8" stopIfTrue="1">
      <formula>IF(PTList0,only_enfPTList0unit_countmarketplace_idA13V1IB3VIYZZH1.value,0)</formula>
    </cfRule>
    <cfRule type="expression" priority="695" dxfId="9" stopIfTrue="1">
      <formula>IF(PTList0,reqPTList0unit_countmarketplace_idA13V1IB3VIYZZH1.value,0)</formula>
    </cfRule>
  </conditionalFormatting>
  <conditionalFormatting sqref="DZ7:DZ1048576">
    <cfRule type="expression" priority="128" dxfId="0" stopIfTrue="1">
      <formula>ApplicablePTList1</formula>
    </cfRule>
    <cfRule type="expression" priority="696" dxfId="4" stopIfTrue="1">
      <formula>IF(PTList0,form_rgPTList0unit_countmarketplace_idA13V1IB3VIYZZH1.typelanguage_tagfr_FR.value,0)</formula>
    </cfRule>
    <cfRule type="expression" priority="697" dxfId="2" stopIfTrue="1">
      <formula>IF(LEN(DZ7)&gt;0,1,0)</formula>
    </cfRule>
    <cfRule type="expression" priority="698" dxfId="1" stopIfTrue="1">
      <formula>IF(PTList0,only_enfPTList0unit_countmarketplace_idA13V1IB3VIYZZH1.typelanguage_tagfr_FR.value,0)</formula>
    </cfRule>
    <cfRule type="expression" priority="699" dxfId="3" stopIfTrue="1">
      <formula>IF(PTList0,reqPTList0unit_countmarketplace_idA13V1IB3VIYZZH1.typelanguage_tagfr_FR.value,0)</formula>
    </cfRule>
  </conditionalFormatting>
  <conditionalFormatting sqref="EA7:EA1048576">
    <cfRule type="expression" priority="129" dxfId="0" stopIfTrue="1">
      <formula>ApplicablePTList1</formula>
    </cfRule>
    <cfRule type="expression" priority="700" dxfId="2" stopIfTrue="1">
      <formula>IF(LEN(EA7)&gt;0,1,0)</formula>
    </cfRule>
  </conditionalFormatting>
  <conditionalFormatting sqref="EB7:EB1048576">
    <cfRule type="expression" priority="130" dxfId="0" stopIfTrue="1">
      <formula>ApplicablePTList1</formula>
    </cfRule>
    <cfRule type="expression" priority="701" dxfId="2" stopIfTrue="1">
      <formula>IF(LEN(EB7)&gt;0,1,0)</formula>
    </cfRule>
  </conditionalFormatting>
  <conditionalFormatting sqref="EC7:EC1048576">
    <cfRule type="expression" priority="131" dxfId="0" stopIfTrue="1">
      <formula>ApplicablePTList1</formula>
    </cfRule>
    <cfRule type="expression" priority="702" dxfId="2" stopIfTrue="1">
      <formula>IF(LEN(EC7)&gt;0,1,0)</formula>
    </cfRule>
  </conditionalFormatting>
  <conditionalFormatting sqref="ED7:ED1048576">
    <cfRule type="expression" priority="132" dxfId="0" stopIfTrue="1">
      <formula>ApplicablePTList1</formula>
    </cfRule>
    <cfRule type="expression" priority="703" dxfId="2" stopIfTrue="1">
      <formula>IF(LEN(ED7)&gt;0,1,0)</formula>
    </cfRule>
  </conditionalFormatting>
  <conditionalFormatting sqref="EE7:EE1048576">
    <cfRule type="expression" priority="133" dxfId="0" stopIfTrue="1">
      <formula>ApplicablePTList1</formula>
    </cfRule>
    <cfRule type="expression" priority="704" dxfId="2" stopIfTrue="1">
      <formula>IF(LEN(EE7)&gt;0,1,0)</formula>
    </cfRule>
  </conditionalFormatting>
  <conditionalFormatting sqref="EF7:EF1048576">
    <cfRule type="expression" priority="134" dxfId="0" stopIfTrue="1">
      <formula>ApplicablePTList1</formula>
    </cfRule>
    <cfRule type="expression" priority="705" dxfId="4" stopIfTrue="1">
      <formula>IF(PTList0,form_rgPTList0team_namemarketplace_idA13V1IB3VIYZZHlanguage_tagfr_FR1.value,0)</formula>
    </cfRule>
    <cfRule type="expression" priority="706" dxfId="2" stopIfTrue="1">
      <formula>IF(LEN(EF7)&gt;0,1,0)</formula>
    </cfRule>
    <cfRule type="expression" priority="707" dxfId="1" stopIfTrue="1">
      <formula>IF(PTList0,only_enfPTList0team_namemarketplace_idA13V1IB3VIYZZHlanguage_tagfr_FR1.value,0)</formula>
    </cfRule>
    <cfRule type="expression" priority="708" dxfId="3" stopIfTrue="1">
      <formula>IF(PTList0,reqPTList0team_namemarketplace_idA13V1IB3VIYZZHlanguage_tagfr_FR1.value,0)</formula>
    </cfRule>
  </conditionalFormatting>
  <conditionalFormatting sqref="EG7:EG1048576">
    <cfRule type="expression" priority="135" dxfId="0" stopIfTrue="1">
      <formula>ApplicablePTList1</formula>
    </cfRule>
    <cfRule type="expression" priority="709" dxfId="4" stopIfTrue="1">
      <formula>IF(PTList0,form_rgPTList0team_namemarketplace_idA13V1IB3VIYZZHlanguage_tagfr_FR2.value,0)</formula>
    </cfRule>
    <cfRule type="expression" priority="710" dxfId="2" stopIfTrue="1">
      <formula>IF(LEN(EG7)&gt;0,1,0)</formula>
    </cfRule>
    <cfRule type="expression" priority="711" dxfId="1" stopIfTrue="1">
      <formula>IF(PTList0,only_enfPTList0team_namemarketplace_idA13V1IB3VIYZZHlanguage_tagfr_FR2.value,0)</formula>
    </cfRule>
  </conditionalFormatting>
  <conditionalFormatting sqref="EH7:EH1048576">
    <cfRule type="expression" priority="136" dxfId="0" stopIfTrue="1">
      <formula>ApplicablePTList1</formula>
    </cfRule>
    <cfRule type="expression" priority="712" dxfId="4" stopIfTrue="1">
      <formula>IF(PTList0,form_rgPTList0athletemarketplace_idA13V1IB3VIYZZHlanguage_tagfr_FR1.value,0)</formula>
    </cfRule>
    <cfRule type="expression" priority="713" dxfId="2" stopIfTrue="1">
      <formula>IF(LEN(EH7)&gt;0,1,0)</formula>
    </cfRule>
    <cfRule type="expression" priority="714" dxfId="1" stopIfTrue="1">
      <formula>IF(PTList0,only_enfPTList0athletemarketplace_idA13V1IB3VIYZZHlanguage_tagfr_FR1.value,0)</formula>
    </cfRule>
    <cfRule type="expression" priority="715" dxfId="3" stopIfTrue="1">
      <formula>IF(PTList0,reqPTList0athletemarketplace_idA13V1IB3VIYZZHlanguage_tagfr_FR1.value,0)</formula>
    </cfRule>
  </conditionalFormatting>
  <conditionalFormatting sqref="EI7:EI1048576">
    <cfRule type="expression" priority="137" dxfId="0" stopIfTrue="1">
      <formula>ApplicablePTList1</formula>
    </cfRule>
    <cfRule type="expression" priority="716" dxfId="4" stopIfTrue="1">
      <formula>IF(PTList0,form_rgPTList0athletemarketplace_idA13V1IB3VIYZZHlanguage_tagfr_FR2.value,0)</formula>
    </cfRule>
    <cfRule type="expression" priority="717" dxfId="2" stopIfTrue="1">
      <formula>IF(LEN(EI7)&gt;0,1,0)</formula>
    </cfRule>
    <cfRule type="expression" priority="718" dxfId="1" stopIfTrue="1">
      <formula>IF(PTList0,only_enfPTList0athletemarketplace_idA13V1IB3VIYZZHlanguage_tagfr_FR2.value,0)</formula>
    </cfRule>
  </conditionalFormatting>
  <conditionalFormatting sqref="EJ7:EJ1048576">
    <cfRule type="expression" priority="138" dxfId="0" stopIfTrue="1">
      <formula>ApplicablePTList1</formula>
    </cfRule>
    <cfRule type="expression" priority="719" dxfId="4" stopIfTrue="1">
      <formula>IF(PTList0,form_rgPTList0athletemarketplace_idA13V1IB3VIYZZHlanguage_tagfr_FR3.value,0)</formula>
    </cfRule>
    <cfRule type="expression" priority="720" dxfId="2" stopIfTrue="1">
      <formula>IF(LEN(EJ7)&gt;0,1,0)</formula>
    </cfRule>
    <cfRule type="expression" priority="721" dxfId="1" stopIfTrue="1">
      <formula>IF(PTList0,only_enfPTList0athletemarketplace_idA13V1IB3VIYZZHlanguage_tagfr_FR3.value,0)</formula>
    </cfRule>
  </conditionalFormatting>
  <conditionalFormatting sqref="EK7:EK1048576">
    <cfRule type="expression" priority="139" dxfId="0" stopIfTrue="1">
      <formula>ApplicablePTList1</formula>
    </cfRule>
    <cfRule type="expression" priority="722" dxfId="4" stopIfTrue="1">
      <formula>IF(PTList0,form_rgPTList0athletemarketplace_idA13V1IB3VIYZZHlanguage_tagfr_FR4.value,0)</formula>
    </cfRule>
    <cfRule type="expression" priority="723" dxfId="2" stopIfTrue="1">
      <formula>IF(LEN(EK7)&gt;0,1,0)</formula>
    </cfRule>
    <cfRule type="expression" priority="724" dxfId="1" stopIfTrue="1">
      <formula>IF(PTList0,only_enfPTList0athletemarketplace_idA13V1IB3VIYZZHlanguage_tagfr_FR4.value,0)</formula>
    </cfRule>
  </conditionalFormatting>
  <conditionalFormatting sqref="EL7:EL1048576">
    <cfRule type="expression" priority="140" dxfId="0" stopIfTrue="1">
      <formula>ApplicablePTList1</formula>
    </cfRule>
    <cfRule type="expression" priority="725" dxfId="4" stopIfTrue="1">
      <formula>IF(PTList0,form_rgPTList0athletemarketplace_idA13V1IB3VIYZZHlanguage_tagfr_FR5.value,0)</formula>
    </cfRule>
    <cfRule type="expression" priority="726" dxfId="2" stopIfTrue="1">
      <formula>IF(LEN(EL7)&gt;0,1,0)</formula>
    </cfRule>
    <cfRule type="expression" priority="727" dxfId="1" stopIfTrue="1">
      <formula>IF(PTList0,only_enfPTList0athletemarketplace_idA13V1IB3VIYZZHlanguage_tagfr_FR5.value,0)</formula>
    </cfRule>
  </conditionalFormatting>
  <conditionalFormatting sqref="EM7:EM1048576">
    <cfRule type="expression" priority="141" dxfId="0" stopIfTrue="1">
      <formula>ApplicablePTList1</formula>
    </cfRule>
    <cfRule type="expression" priority="728" dxfId="2" stopIfTrue="1">
      <formula>IF(LEN(EM7)&gt;0,1,0)</formula>
    </cfRule>
  </conditionalFormatting>
  <conditionalFormatting sqref="EN7:EN1048576">
    <cfRule type="expression" priority="142" dxfId="0" stopIfTrue="1">
      <formula>ApplicablePTList1</formula>
    </cfRule>
    <cfRule type="expression" priority="729" dxfId="2" stopIfTrue="1">
      <formula>IF(LEN(EN7)&gt;0,1,0)</formula>
    </cfRule>
  </conditionalFormatting>
  <conditionalFormatting sqref="EO7:EO1048576">
    <cfRule type="expression" priority="143" dxfId="0" stopIfTrue="1">
      <formula>ApplicablePTList1</formula>
    </cfRule>
    <cfRule type="expression" priority="730" dxfId="2" stopIfTrue="1">
      <formula>IF(LEN(EO7)&gt;0,1,0)</formula>
    </cfRule>
  </conditionalFormatting>
  <conditionalFormatting sqref="EP7:EP1048576">
    <cfRule type="expression" priority="144" dxfId="0" stopIfTrue="1">
      <formula>ApplicablePTList1</formula>
    </cfRule>
    <cfRule type="expression" priority="731" dxfId="2" stopIfTrue="1">
      <formula>IF(LEN(EP7)&gt;0,1,0)</formula>
    </cfRule>
  </conditionalFormatting>
  <conditionalFormatting sqref="EQ7:EQ1048576">
    <cfRule type="expression" priority="145" dxfId="0" stopIfTrue="1">
      <formula>ApplicablePTList1</formula>
    </cfRule>
    <cfRule type="expression" priority="732" dxfId="2" stopIfTrue="1">
      <formula>IF(LEN(EQ7)&gt;0,1,0)</formula>
    </cfRule>
  </conditionalFormatting>
  <conditionalFormatting sqref="ER7:ER1048576">
    <cfRule type="expression" priority="146" dxfId="0" stopIfTrue="1">
      <formula>ApplicablePTList1</formula>
    </cfRule>
    <cfRule type="expression" priority="733" dxfId="2" stopIfTrue="1">
      <formula>IF(LEN(ER7)&gt;0,1,0)</formula>
    </cfRule>
  </conditionalFormatting>
  <conditionalFormatting sqref="ES7:ES1048576">
    <cfRule type="expression" priority="147" dxfId="0" stopIfTrue="1">
      <formula>ApplicablePTList1</formula>
    </cfRule>
    <cfRule type="expression" priority="734" dxfId="4" stopIfTrue="1">
      <formula>IF(PTList0,form_rgPTList0scentmarketplace_idA13V1IB3VIYZZHlanguage_tagfr_FR1.value,0)</formula>
    </cfRule>
    <cfRule type="expression" priority="735" dxfId="2" stopIfTrue="1">
      <formula>IF(LEN(ES7)&gt;0,1,0)</formula>
    </cfRule>
    <cfRule type="expression" priority="736" dxfId="1" stopIfTrue="1">
      <formula>IF(PTList0,only_enfPTList0scentmarketplace_idA13V1IB3VIYZZHlanguage_tagfr_FR1.value,0)</formula>
    </cfRule>
    <cfRule type="expression" priority="737" dxfId="3" stopIfTrue="1">
      <formula>IF(PTList0,reqPTList0scentmarketplace_idA13V1IB3VIYZZHlanguage_tagfr_FR1.value,0)</formula>
    </cfRule>
  </conditionalFormatting>
  <conditionalFormatting sqref="ET7:ET1048576">
    <cfRule type="expression" priority="148" dxfId="0" stopIfTrue="1">
      <formula>ApplicablePTList1</formula>
    </cfRule>
    <cfRule type="expression" priority="738" dxfId="4" stopIfTrue="1">
      <formula>IF(PTList0,form_rgPTList0scentmarketplace_idA13V1IB3VIYZZHlanguage_tagfr_FR2.value,0)</formula>
    </cfRule>
    <cfRule type="expression" priority="739" dxfId="2" stopIfTrue="1">
      <formula>IF(LEN(ET7)&gt;0,1,0)</formula>
    </cfRule>
    <cfRule type="expression" priority="740" dxfId="1" stopIfTrue="1">
      <formula>IF(PTList0,only_enfPTList0scentmarketplace_idA13V1IB3VIYZZHlanguage_tagfr_FR2.value,0)</formula>
    </cfRule>
  </conditionalFormatting>
  <conditionalFormatting sqref="EU7:EU1048576">
    <cfRule type="expression" priority="149" dxfId="0" stopIfTrue="1">
      <formula>ApplicablePTList1</formula>
    </cfRule>
    <cfRule type="expression" priority="741" dxfId="4" stopIfTrue="1">
      <formula>IF(PTList0,form_rgPTList0scentmarketplace_idA13V1IB3VIYZZHlanguage_tagfr_FR3.value,0)</formula>
    </cfRule>
    <cfRule type="expression" priority="742" dxfId="2" stopIfTrue="1">
      <formula>IF(LEN(EU7)&gt;0,1,0)</formula>
    </cfRule>
    <cfRule type="expression" priority="743" dxfId="1" stopIfTrue="1">
      <formula>IF(PTList0,only_enfPTList0scentmarketplace_idA13V1IB3VIYZZHlanguage_tagfr_FR3.value,0)</formula>
    </cfRule>
  </conditionalFormatting>
  <conditionalFormatting sqref="EV7:EV1048576">
    <cfRule type="expression" priority="150" dxfId="0" stopIfTrue="1">
      <formula>ApplicablePTList1</formula>
    </cfRule>
    <cfRule type="expression" priority="744" dxfId="4" stopIfTrue="1">
      <formula>IF(PTList0,form_rgPTList0scentmarketplace_idA13V1IB3VIYZZHlanguage_tagfr_FR4.value,0)</formula>
    </cfRule>
    <cfRule type="expression" priority="745" dxfId="2" stopIfTrue="1">
      <formula>IF(LEN(EV7)&gt;0,1,0)</formula>
    </cfRule>
    <cfRule type="expression" priority="746" dxfId="1" stopIfTrue="1">
      <formula>IF(PTList0,only_enfPTList0scentmarketplace_idA13V1IB3VIYZZHlanguage_tagfr_FR4.value,0)</formula>
    </cfRule>
  </conditionalFormatting>
  <conditionalFormatting sqref="EW7:EW1048576">
    <cfRule type="expression" priority="151" dxfId="0" stopIfTrue="1">
      <formula>ApplicablePTList1</formula>
    </cfRule>
    <cfRule type="expression" priority="747" dxfId="4" stopIfTrue="1">
      <formula>IF(PTList0,form_rgPTList0scentmarketplace_idA13V1IB3VIYZZHlanguage_tagfr_FR5.value,0)</formula>
    </cfRule>
    <cfRule type="expression" priority="748" dxfId="2" stopIfTrue="1">
      <formula>IF(LEN(EW7)&gt;0,1,0)</formula>
    </cfRule>
    <cfRule type="expression" priority="749" dxfId="1" stopIfTrue="1">
      <formula>IF(PTList0,only_enfPTList0scentmarketplace_idA13V1IB3VIYZZHlanguage_tagfr_FR5.value,0)</formula>
    </cfRule>
  </conditionalFormatting>
  <conditionalFormatting sqref="EX7:EX1048576">
    <cfRule type="expression" priority="152" dxfId="0" stopIfTrue="1">
      <formula>ApplicablePTList1</formula>
    </cfRule>
    <cfRule type="expression" priority="750" dxfId="4" stopIfTrue="1">
      <formula>IF(PTList0,form_rgPTList0basemarketplace_idA13V1IB3VIYZZH1.materiallanguage_tagfr_FR1.value,0)</formula>
    </cfRule>
    <cfRule type="expression" priority="751" dxfId="2" stopIfTrue="1">
      <formula>IF(LEN(EX7)&gt;0,1,0)</formula>
    </cfRule>
    <cfRule type="expression" priority="752" dxfId="1" stopIfTrue="1">
      <formula>IF(PTList0,only_enfPTList0basemarketplace_idA13V1IB3VIYZZH1.materiallanguage_tagfr_FR1.value,0)</formula>
    </cfRule>
    <cfRule type="expression" priority="753" dxfId="3" stopIfTrue="1">
      <formula>IF(PTList0,reqPTList0basemarketplace_idA13V1IB3VIYZZH1.materiallanguage_tagfr_FR1.value,0)</formula>
    </cfRule>
  </conditionalFormatting>
  <conditionalFormatting sqref="EY7:EY1048576">
    <cfRule type="expression" priority="153" dxfId="0" stopIfTrue="1">
      <formula>ApplicablePTList1</formula>
    </cfRule>
    <cfRule type="expression" priority="754" dxfId="2" stopIfTrue="1">
      <formula>IF(LEN(EY7)&gt;0,1,0)</formula>
    </cfRule>
  </conditionalFormatting>
  <conditionalFormatting sqref="EZ7:EZ1048576">
    <cfRule type="expression" priority="154" dxfId="0" stopIfTrue="1">
      <formula>ApplicablePTList1</formula>
    </cfRule>
    <cfRule type="expression" priority="755" dxfId="2" stopIfTrue="1">
      <formula>IF(LEN(EZ7)&gt;0,1,0)</formula>
    </cfRule>
  </conditionalFormatting>
  <conditionalFormatting sqref="FA7:FA1048576">
    <cfRule type="expression" priority="155" dxfId="0" stopIfTrue="1">
      <formula>ApplicablePTList1</formula>
    </cfRule>
    <cfRule type="expression" priority="756" dxfId="2" stopIfTrue="1">
      <formula>IF(LEN(FA7)&gt;0,1,0)</formula>
    </cfRule>
  </conditionalFormatting>
  <conditionalFormatting sqref="FB7:FB1048576">
    <cfRule type="expression" priority="156" dxfId="0" stopIfTrue="1">
      <formula>ApplicablePTList1</formula>
    </cfRule>
    <cfRule type="expression" priority="757" dxfId="2" stopIfTrue="1">
      <formula>IF(LEN(FB7)&gt;0,1,0)</formula>
    </cfRule>
  </conditionalFormatting>
  <conditionalFormatting sqref="FC7:FC1048576">
    <cfRule type="expression" priority="157" dxfId="0" stopIfTrue="1">
      <formula>ApplicablePTList1</formula>
    </cfRule>
    <cfRule type="expression" priority="758" dxfId="2" stopIfTrue="1">
      <formula>IF(LEN(FC7)&gt;0,1,0)</formula>
    </cfRule>
  </conditionalFormatting>
  <conditionalFormatting sqref="FD7:FD1048576">
    <cfRule type="expression" priority="158" dxfId="0" stopIfTrue="1">
      <formula>ApplicablePTList1</formula>
    </cfRule>
    <cfRule type="expression" priority="759" dxfId="4" stopIfTrue="1">
      <formula>IF(PTList0,form_rgPTList0bandmarketplace_idA13V1IB3VIYZZH1.colorlanguage_tagfr_FR1.value,0)</formula>
    </cfRule>
    <cfRule type="expression" priority="760" dxfId="2" stopIfTrue="1">
      <formula>IF(LEN(FD7)&gt;0,1,0)</formula>
    </cfRule>
    <cfRule type="expression" priority="761" dxfId="1" stopIfTrue="1">
      <formula>IF(PTList0,only_enfPTList0bandmarketplace_idA13V1IB3VIYZZH1.colorlanguage_tagfr_FR1.value,0)</formula>
    </cfRule>
    <cfRule type="expression" priority="762" dxfId="3" stopIfTrue="1">
      <formula>IF(PTList0,reqPTList0bandmarketplace_idA13V1IB3VIYZZH1.colorlanguage_tagfr_FR1.value,0)</formula>
    </cfRule>
  </conditionalFormatting>
  <conditionalFormatting sqref="FE7:FE1048576">
    <cfRule type="expression" priority="159" dxfId="0" stopIfTrue="1">
      <formula>ApplicablePTList1</formula>
    </cfRule>
    <cfRule type="expression" priority="763" dxfId="4" stopIfTrue="1">
      <formula>IF(PTList0,form_rgPTList0inkmarketplace_idA13V1IB3VIYZZH1.colorlanguage_tagfr_FR1.value,0)</formula>
    </cfRule>
    <cfRule type="expression" priority="764" dxfId="2" stopIfTrue="1">
      <formula>IF(LEN(FE7)&gt;0,1,0)</formula>
    </cfRule>
    <cfRule type="expression" priority="765" dxfId="1" stopIfTrue="1">
      <formula>IF(PTList0,only_enfPTList0inkmarketplace_idA13V1IB3VIYZZH1.colorlanguage_tagfr_FR1.value,0)</formula>
    </cfRule>
    <cfRule type="expression" priority="766" dxfId="3" stopIfTrue="1">
      <formula>IF(PTList0,reqPTList0inkmarketplace_idA13V1IB3VIYZZH1.colorlanguage_tagfr_FR1.value,0)</formula>
    </cfRule>
  </conditionalFormatting>
  <conditionalFormatting sqref="FF7:FF1048576">
    <cfRule type="expression" priority="160" dxfId="0" stopIfTrue="1">
      <formula>ApplicablePTList1</formula>
    </cfRule>
    <cfRule type="expression" priority="767" dxfId="2" stopIfTrue="1">
      <formula>IF(LEN(FF7)&gt;0,1,0)</formula>
    </cfRule>
  </conditionalFormatting>
  <conditionalFormatting sqref="FG7:FG1048576">
    <cfRule type="expression" priority="161" dxfId="0" stopIfTrue="1">
      <formula>ApplicablePTList1</formula>
    </cfRule>
    <cfRule type="expression" priority="768" dxfId="4" stopIfTrue="1">
      <formula>IF(PTList0,form_rgPTList0length_rangemarketplace_idA13V1IB3VIYZZHlanguage_tagfr_FR1.value,0)</formula>
    </cfRule>
    <cfRule type="expression" priority="769" dxfId="2" stopIfTrue="1">
      <formula>IF(LEN(FG7)&gt;0,1,0)</formula>
    </cfRule>
    <cfRule type="expression" priority="770" dxfId="1" stopIfTrue="1">
      <formula>IF(PTList0,only_enfPTList0length_rangemarketplace_idA13V1IB3VIYZZHlanguage_tagfr_FR1.value,0)</formula>
    </cfRule>
    <cfRule type="expression" priority="771" dxfId="3" stopIfTrue="1">
      <formula>IF(PTList0,reqPTList0length_rangemarketplace_idA13V1IB3VIYZZHlanguage_tagfr_FR1.value,0)</formula>
    </cfRule>
  </conditionalFormatting>
  <conditionalFormatting sqref="FH7:FH1048576">
    <cfRule type="expression" priority="162" dxfId="0" stopIfTrue="1">
      <formula>ApplicablePTList1</formula>
    </cfRule>
    <cfRule type="expression" priority="772" dxfId="4" stopIfTrue="1">
      <formula>IF(PTList0,form_rgPTList0length_rangemarketplace_idA13V1IB3VIYZZHlanguage_tagfr_FR2.value,0)</formula>
    </cfRule>
    <cfRule type="expression" priority="773" dxfId="2" stopIfTrue="1">
      <formula>IF(LEN(FH7)&gt;0,1,0)</formula>
    </cfRule>
    <cfRule type="expression" priority="774" dxfId="1" stopIfTrue="1">
      <formula>IF(PTList0,only_enfPTList0length_rangemarketplace_idA13V1IB3VIYZZHlanguage_tagfr_FR2.value,0)</formula>
    </cfRule>
  </conditionalFormatting>
  <conditionalFormatting sqref="FI7:FI1048576">
    <cfRule type="expression" priority="163" dxfId="0" stopIfTrue="1">
      <formula>ApplicablePTList1</formula>
    </cfRule>
    <cfRule type="expression" priority="775" dxfId="4" stopIfTrue="1">
      <formula>IF(PTList0,form_rgPTList0length_rangemarketplace_idA13V1IB3VIYZZHlanguage_tagfr_FR3.value,0)</formula>
    </cfRule>
    <cfRule type="expression" priority="776" dxfId="2" stopIfTrue="1">
      <formula>IF(LEN(FI7)&gt;0,1,0)</formula>
    </cfRule>
    <cfRule type="expression" priority="777" dxfId="1" stopIfTrue="1">
      <formula>IF(PTList0,only_enfPTList0length_rangemarketplace_idA13V1IB3VIYZZHlanguage_tagfr_FR3.value,0)</formula>
    </cfRule>
  </conditionalFormatting>
  <conditionalFormatting sqref="FJ7:FJ1048576">
    <cfRule type="expression" priority="164" dxfId="0" stopIfTrue="1">
      <formula>ApplicablePTList1</formula>
    </cfRule>
    <cfRule type="expression" priority="778" dxfId="4" stopIfTrue="1">
      <formula>IF(PTList0,form_rgPTList0length_rangemarketplace_idA13V1IB3VIYZZHlanguage_tagfr_FR4.value,0)</formula>
    </cfRule>
    <cfRule type="expression" priority="779" dxfId="2" stopIfTrue="1">
      <formula>IF(LEN(FJ7)&gt;0,1,0)</formula>
    </cfRule>
    <cfRule type="expression" priority="780" dxfId="1" stopIfTrue="1">
      <formula>IF(PTList0,only_enfPTList0length_rangemarketplace_idA13V1IB3VIYZZHlanguage_tagfr_FR4.value,0)</formula>
    </cfRule>
  </conditionalFormatting>
  <conditionalFormatting sqref="FK7:FK1048576">
    <cfRule type="expression" priority="165" dxfId="0" stopIfTrue="1">
      <formula>ApplicablePTList1</formula>
    </cfRule>
    <cfRule type="expression" priority="781" dxfId="4" stopIfTrue="1">
      <formula>IF(PTList0,form_rgPTList0length_rangemarketplace_idA13V1IB3VIYZZHlanguage_tagfr_FR5.value,0)</formula>
    </cfRule>
    <cfRule type="expression" priority="782" dxfId="2" stopIfTrue="1">
      <formula>IF(LEN(FK7)&gt;0,1,0)</formula>
    </cfRule>
    <cfRule type="expression" priority="783" dxfId="1" stopIfTrue="1">
      <formula>IF(PTList0,only_enfPTList0length_rangemarketplace_idA13V1IB3VIYZZHlanguage_tagfr_FR5.value,0)</formula>
    </cfRule>
  </conditionalFormatting>
  <conditionalFormatting sqref="FL7:FL1048576">
    <cfRule type="expression" priority="166" dxfId="0" stopIfTrue="1">
      <formula>ApplicablePTList1</formula>
    </cfRule>
    <cfRule type="expression" priority="784" dxfId="2" stopIfTrue="1">
      <formula>IF(LEN(FL7)&gt;0,1,0)</formula>
    </cfRule>
  </conditionalFormatting>
  <conditionalFormatting sqref="FM7:FM1048576">
    <cfRule type="expression" priority="167" dxfId="0" stopIfTrue="1">
      <formula>ApplicablePTList1</formula>
    </cfRule>
    <cfRule type="expression" priority="785" dxfId="2" stopIfTrue="1">
      <formula>IF(LEN(FM7)&gt;0,1,0)</formula>
    </cfRule>
  </conditionalFormatting>
  <conditionalFormatting sqref="FN7:FN1048576">
    <cfRule type="expression" priority="168" dxfId="0" stopIfTrue="1">
      <formula>ApplicablePTList1</formula>
    </cfRule>
    <cfRule type="expression" priority="786" dxfId="2" stopIfTrue="1">
      <formula>IF(LEN(FN7)&gt;0,1,0)</formula>
    </cfRule>
  </conditionalFormatting>
  <conditionalFormatting sqref="FO7:FO1048576">
    <cfRule type="expression" priority="169" dxfId="0" stopIfTrue="1">
      <formula>ApplicablePTList1</formula>
    </cfRule>
    <cfRule type="expression" priority="787" dxfId="2" stopIfTrue="1">
      <formula>IF(LEN(FO7)&gt;0,1,0)</formula>
    </cfRule>
  </conditionalFormatting>
  <conditionalFormatting sqref="FP7:FP1048576">
    <cfRule type="expression" priority="170" dxfId="0" stopIfTrue="1">
      <formula>ApplicablePTList1</formula>
    </cfRule>
    <cfRule type="expression" priority="788" dxfId="2" stopIfTrue="1">
      <formula>IF(LEN(FP7)&gt;0,1,0)</formula>
    </cfRule>
  </conditionalFormatting>
  <conditionalFormatting sqref="FQ7:FQ1048576">
    <cfRule type="expression" priority="171" dxfId="0" stopIfTrue="1">
      <formula>ApplicablePTList1</formula>
    </cfRule>
    <cfRule type="expression" priority="789" dxfId="2" stopIfTrue="1">
      <formula>IF(LEN(FQ7)&gt;0,1,0)</formula>
    </cfRule>
  </conditionalFormatting>
  <conditionalFormatting sqref="FR7:FR1048576">
    <cfRule type="expression" priority="172" dxfId="0" stopIfTrue="1">
      <formula>ApplicablePTList1</formula>
    </cfRule>
    <cfRule type="expression" priority="790" dxfId="2" stopIfTrue="1">
      <formula>IF(LEN(FR7)&gt;0,1,0)</formula>
    </cfRule>
  </conditionalFormatting>
  <conditionalFormatting sqref="FS7:FS1048576">
    <cfRule type="expression" priority="173" dxfId="0" stopIfTrue="1">
      <formula>ApplicablePTList1</formula>
    </cfRule>
    <cfRule type="expression" priority="791" dxfId="2" stopIfTrue="1">
      <formula>IF(LEN(FS7)&gt;0,1,0)</formula>
    </cfRule>
  </conditionalFormatting>
  <conditionalFormatting sqref="FT7:FT1048576">
    <cfRule type="expression" priority="174" dxfId="0" stopIfTrue="1">
      <formula>ApplicablePTList1</formula>
    </cfRule>
    <cfRule type="expression" priority="792" dxfId="2" stopIfTrue="1">
      <formula>IF(LEN(FT7)&gt;0,1,0)</formula>
    </cfRule>
  </conditionalFormatting>
  <conditionalFormatting sqref="FU7:FU1048576">
    <cfRule type="expression" priority="175" dxfId="0" stopIfTrue="1">
      <formula>ApplicablePTList1</formula>
    </cfRule>
    <cfRule type="expression" priority="793" dxfId="2" stopIfTrue="1">
      <formula>IF(LEN(FU7)&gt;0,1,0)</formula>
    </cfRule>
  </conditionalFormatting>
  <conditionalFormatting sqref="FV7:FV1048576">
    <cfRule type="expression" priority="176" dxfId="0" stopIfTrue="1">
      <formula>ApplicablePTList1</formula>
    </cfRule>
    <cfRule type="expression" priority="794" dxfId="2" stopIfTrue="1">
      <formula>IF(LEN(FV7)&gt;0,1,0)</formula>
    </cfRule>
  </conditionalFormatting>
  <conditionalFormatting sqref="FW7:FW1048576">
    <cfRule type="expression" priority="177" dxfId="0" stopIfTrue="1">
      <formula>ApplicablePTList1</formula>
    </cfRule>
    <cfRule type="expression" priority="795" dxfId="2" stopIfTrue="1">
      <formula>IF(LEN(FW7)&gt;0,1,0)</formula>
    </cfRule>
  </conditionalFormatting>
  <conditionalFormatting sqref="FX7:FX1048576">
    <cfRule type="expression" priority="178" dxfId="0" stopIfTrue="1">
      <formula>ApplicablePTList1</formula>
    </cfRule>
    <cfRule type="expression" priority="796" dxfId="2" stopIfTrue="1">
      <formula>IF(LEN(FX7)&gt;0,1,0)</formula>
    </cfRule>
  </conditionalFormatting>
  <conditionalFormatting sqref="FY7:FY1048576">
    <cfRule type="expression" priority="179" dxfId="5" stopIfTrue="1">
      <formula>ApplicablePTList1</formula>
    </cfRule>
    <cfRule type="expression" priority="797" dxfId="6" stopIfTrue="1">
      <formula>IF(PTList0,form_rgPTList0item_length_widthmarketplace_idA13V1IB3VIYZZH1.length.value,0)</formula>
    </cfRule>
    <cfRule type="expression" priority="798" dxfId="7" stopIfTrue="1">
      <formula>IF(LEN(FY7)&gt;0,1,0)</formula>
    </cfRule>
    <cfRule type="expression" priority="799" dxfId="8" stopIfTrue="1">
      <formula>IF(PTList0,only_enfPTList0item_length_widthmarketplace_idA13V1IB3VIYZZH1.length.value,0)</formula>
    </cfRule>
    <cfRule type="expression" priority="800" dxfId="9" stopIfTrue="1">
      <formula>IF(PTList0,reqPTList0item_length_widthmarketplace_idA13V1IB3VIYZZH1.length.value,0)</formula>
    </cfRule>
  </conditionalFormatting>
  <conditionalFormatting sqref="FZ7:FZ1048576">
    <cfRule type="expression" priority="180" dxfId="0" stopIfTrue="1">
      <formula>ApplicablePTList1</formula>
    </cfRule>
    <cfRule type="expression" priority="801" dxfId="4" stopIfTrue="1">
      <formula>IF(PTList0,form_rgPTList0item_length_widthmarketplace_idA13V1IB3VIYZZH1.length.unit,0)</formula>
    </cfRule>
    <cfRule type="expression" priority="802" dxfId="2" stopIfTrue="1">
      <formula>IF(LEN(FZ7)&gt;0,1,0)</formula>
    </cfRule>
    <cfRule type="expression" priority="803" dxfId="1" stopIfTrue="1">
      <formula>IF(PTList0,only_enfPTList0item_length_widthmarketplace_idA13V1IB3VIYZZH1.length.unit,0)</formula>
    </cfRule>
    <cfRule type="expression" priority="804" dxfId="3" stopIfTrue="1">
      <formula>IF(PTList0,reqPTList0item_length_widthmarketplace_idA13V1IB3VIYZZH1.length.unit,0)</formula>
    </cfRule>
  </conditionalFormatting>
  <conditionalFormatting sqref="GA7:GA1048576">
    <cfRule type="expression" priority="181" dxfId="5" stopIfTrue="1">
      <formula>ApplicablePTList1</formula>
    </cfRule>
    <cfRule type="expression" priority="805" dxfId="6" stopIfTrue="1">
      <formula>IF(PTList0,form_rgPTList0item_length_widthmarketplace_idA13V1IB3VIYZZH1.width.value,0)</formula>
    </cfRule>
    <cfRule type="expression" priority="806" dxfId="7" stopIfTrue="1">
      <formula>IF(LEN(GA7)&gt;0,1,0)</formula>
    </cfRule>
    <cfRule type="expression" priority="807" dxfId="8" stopIfTrue="1">
      <formula>IF(PTList0,only_enfPTList0item_length_widthmarketplace_idA13V1IB3VIYZZH1.width.value,0)</formula>
    </cfRule>
    <cfRule type="expression" priority="808" dxfId="9" stopIfTrue="1">
      <formula>IF(PTList0,reqPTList0item_length_widthmarketplace_idA13V1IB3VIYZZH1.width.value,0)</formula>
    </cfRule>
  </conditionalFormatting>
  <conditionalFormatting sqref="GB7:GB1048576">
    <cfRule type="expression" priority="182" dxfId="0" stopIfTrue="1">
      <formula>ApplicablePTList1</formula>
    </cfRule>
    <cfRule type="expression" priority="809" dxfId="4" stopIfTrue="1">
      <formula>IF(PTList0,form_rgPTList0item_length_widthmarketplace_idA13V1IB3VIYZZH1.width.unit,0)</formula>
    </cfRule>
    <cfRule type="expression" priority="810" dxfId="2" stopIfTrue="1">
      <formula>IF(LEN(GB7)&gt;0,1,0)</formula>
    </cfRule>
    <cfRule type="expression" priority="811" dxfId="1" stopIfTrue="1">
      <formula>IF(PTList0,only_enfPTList0item_length_widthmarketplace_idA13V1IB3VIYZZH1.width.unit,0)</formula>
    </cfRule>
    <cfRule type="expression" priority="812" dxfId="3" stopIfTrue="1">
      <formula>IF(PTList0,reqPTList0item_length_widthmarketplace_idA13V1IB3VIYZZH1.width.unit,0)</formula>
    </cfRule>
  </conditionalFormatting>
  <conditionalFormatting sqref="GC7:GC1048576">
    <cfRule type="expression" priority="183" dxfId="0" stopIfTrue="1">
      <formula>ApplicablePTList1</formula>
    </cfRule>
    <cfRule type="expression" priority="813" dxfId="2" stopIfTrue="1">
      <formula>IF(LEN(GC7)&gt;0,1,0)</formula>
    </cfRule>
  </conditionalFormatting>
  <conditionalFormatting sqref="GD7:GD1048576">
    <cfRule type="expression" priority="184" dxfId="0" stopIfTrue="1">
      <formula>ApplicablePTList1</formula>
    </cfRule>
    <cfRule type="expression" priority="814" dxfId="2" stopIfTrue="1">
      <formula>IF(LEN(GD7)&gt;0,1,0)</formula>
    </cfRule>
  </conditionalFormatting>
  <conditionalFormatting sqref="GE7:GE1048576">
    <cfRule type="expression" priority="185" dxfId="0" stopIfTrue="1">
      <formula>ApplicablePTList1</formula>
    </cfRule>
    <cfRule type="expression" priority="815" dxfId="4" stopIfTrue="1">
      <formula>IF(PTList0,form_rgPTList0backing_materialmarketplace_idA13V1IB3VIYZZHlanguage_tagfr_FR1.value,0)</formula>
    </cfRule>
    <cfRule type="expression" priority="816" dxfId="2" stopIfTrue="1">
      <formula>IF(LEN(GE7)&gt;0,1,0)</formula>
    </cfRule>
    <cfRule type="expression" priority="817" dxfId="1" stopIfTrue="1">
      <formula>IF(PTList0,only_enfPTList0backing_materialmarketplace_idA13V1IB3VIYZZHlanguage_tagfr_FR1.value,0)</formula>
    </cfRule>
    <cfRule type="expression" priority="818" dxfId="3" stopIfTrue="1">
      <formula>IF(PTList0,reqPTList0backing_materialmarketplace_idA13V1IB3VIYZZHlanguage_tagfr_FR1.value,0)</formula>
    </cfRule>
  </conditionalFormatting>
  <conditionalFormatting sqref="GF7:GF1048576">
    <cfRule type="expression" priority="186" dxfId="0" stopIfTrue="1">
      <formula>ApplicablePTList1</formula>
    </cfRule>
    <cfRule type="expression" priority="819" dxfId="4" stopIfTrue="1">
      <formula>IF(PTList0,form_rgPTList0frame_materialmarketplace_idA13V1IB3VIYZZHlanguage_tagfr_FR1.value,0)</formula>
    </cfRule>
    <cfRule type="expression" priority="820" dxfId="2" stopIfTrue="1">
      <formula>IF(LEN(GF7)&gt;0,1,0)</formula>
    </cfRule>
    <cfRule type="expression" priority="821" dxfId="1" stopIfTrue="1">
      <formula>IF(PTList0,only_enfPTList0frame_materialmarketplace_idA13V1IB3VIYZZHlanguage_tagfr_FR1.value,0)</formula>
    </cfRule>
    <cfRule type="expression" priority="822" dxfId="3" stopIfTrue="1">
      <formula>IF(PTList0,reqPTList0frame_materialmarketplace_idA13V1IB3VIYZZHlanguage_tagfr_FR1.value,0)</formula>
    </cfRule>
  </conditionalFormatting>
  <conditionalFormatting sqref="GG7:GG1048576">
    <cfRule type="expression" priority="187" dxfId="5" stopIfTrue="1">
      <formula>ApplicablePTList1</formula>
    </cfRule>
    <cfRule type="expression" priority="823" dxfId="7" stopIfTrue="1">
      <formula>IF(LEN(GG7)&gt;0,1,0)</formula>
    </cfRule>
  </conditionalFormatting>
  <conditionalFormatting sqref="GH7:GH1048576">
    <cfRule type="expression" priority="188" dxfId="0" stopIfTrue="1">
      <formula>ApplicablePTList1</formula>
    </cfRule>
    <cfRule type="expression" priority="824" dxfId="4" stopIfTrue="1">
      <formula>IF(PTList0,form_rgPTList0set_namemarketplace_idA13V1IB3VIYZZHlanguage_tagfr_FR1.value,0)</formula>
    </cfRule>
    <cfRule type="expression" priority="825" dxfId="2" stopIfTrue="1">
      <formula>IF(LEN(GH7)&gt;0,1,0)</formula>
    </cfRule>
    <cfRule type="expression" priority="826" dxfId="1" stopIfTrue="1">
      <formula>IF(PTList0,only_enfPTList0set_namemarketplace_idA13V1IB3VIYZZHlanguage_tagfr_FR1.value,0)</formula>
    </cfRule>
    <cfRule type="expression" priority="827" dxfId="3" stopIfTrue="1">
      <formula>IF(PTList0,reqPTList0set_namemarketplace_idA13V1IB3VIYZZHlanguage_tagfr_FR1.value,0)</formula>
    </cfRule>
  </conditionalFormatting>
  <conditionalFormatting sqref="GI7:GI1048576">
    <cfRule type="expression" priority="189" dxfId="0" stopIfTrue="1">
      <formula>ApplicablePTList1</formula>
    </cfRule>
    <cfRule type="expression" priority="828" dxfId="4" stopIfTrue="1">
      <formula>IF(PTList0,form_rgPTList0collection_itemmarketplace_idA13V1IB3VIYZZHlanguage_tagfr_FR1.value,0)</formula>
    </cfRule>
    <cfRule type="expression" priority="829" dxfId="2" stopIfTrue="1">
      <formula>IF(LEN(GI7)&gt;0,1,0)</formula>
    </cfRule>
    <cfRule type="expression" priority="830" dxfId="1" stopIfTrue="1">
      <formula>IF(PTList0,only_enfPTList0collection_itemmarketplace_idA13V1IB3VIYZZHlanguage_tagfr_FR1.value,0)</formula>
    </cfRule>
    <cfRule type="expression" priority="831" dxfId="3" stopIfTrue="1">
      <formula>IF(PTList0,reqPTList0collection_itemmarketplace_idA13V1IB3VIYZZHlanguage_tagfr_FR1.value,0)</formula>
    </cfRule>
  </conditionalFormatting>
  <conditionalFormatting sqref="GJ7:GJ1048576">
    <cfRule type="expression" priority="190" dxfId="0" stopIfTrue="1">
      <formula>ApplicablePTList1</formula>
    </cfRule>
    <cfRule type="expression" priority="832" dxfId="2" stopIfTrue="1">
      <formula>IF(LEN(GJ7)&gt;0,1,0)</formula>
    </cfRule>
  </conditionalFormatting>
  <conditionalFormatting sqref="GK7:GK1048576">
    <cfRule type="expression" priority="191" dxfId="0" stopIfTrue="1">
      <formula>ApplicablePTList1</formula>
    </cfRule>
    <cfRule type="expression" priority="833" dxfId="4" stopIfTrue="1">
      <formula>IF(PTList0,form_rgPTList0condition_typemarketplace_idA13V1IB3VIYZZH1.value,0)</formula>
    </cfRule>
    <cfRule type="expression" priority="834" dxfId="2" stopIfTrue="1">
      <formula>IF(LEN(GK7)&gt;0,1,0)</formula>
    </cfRule>
    <cfRule type="expression" priority="835" dxfId="1" stopIfTrue="1">
      <formula>IF(PTList0,only_enfPTList0condition_typemarketplace_idA13V1IB3VIYZZH1.value,0)</formula>
    </cfRule>
    <cfRule type="expression" priority="836" dxfId="3" stopIfTrue="1">
      <formula>IF(PTList0,reqPTList0condition_typemarketplace_idA13V1IB3VIYZZH1.value,0)</formula>
    </cfRule>
  </conditionalFormatting>
  <conditionalFormatting sqref="GL7:GL1048576">
    <cfRule type="expression" priority="192" dxfId="0" stopIfTrue="1">
      <formula>ApplicablePTList1</formula>
    </cfRule>
    <cfRule type="expression" priority="837" dxfId="4" stopIfTrue="1">
      <formula>IF(PTList0,form_rgPTList0condition_notemarketplace_idA13V1IB3VIYZZHlanguage_tagfr_FR1.value,0)</formula>
    </cfRule>
    <cfRule type="expression" priority="838" dxfId="2" stopIfTrue="1">
      <formula>IF(LEN(GL7)&gt;0,1,0)</formula>
    </cfRule>
  </conditionalFormatting>
  <conditionalFormatting sqref="GM7:GM1048576">
    <cfRule type="expression" priority="193" dxfId="5" stopIfTrue="1">
      <formula>ApplicablePTList1</formula>
    </cfRule>
    <cfRule type="expression" priority="839" dxfId="8" stopIfTrue="1">
      <formula>IF(PTList0,form_rgPTList0list_pricemarketplace_idA13V1IB3VIYZZH1.value_with_tax,0)</formula>
    </cfRule>
    <cfRule type="expression" priority="840" dxfId="7" stopIfTrue="1">
      <formula>IF(LEN(GM7)&gt;0,1,0)</formula>
    </cfRule>
    <cfRule type="expression" priority="841" dxfId="8" stopIfTrue="1">
      <formula>IF(PTList0,only_enfPTList0list_pricemarketplace_idA13V1IB3VIYZZH1.value_with_tax,0)</formula>
    </cfRule>
    <cfRule type="expression" priority="842" dxfId="9" stopIfTrue="1">
      <formula>IF(PTList0,reqPTList0list_pricemarketplace_idA13V1IB3VIYZZH1.value_with_tax,0)</formula>
    </cfRule>
  </conditionalFormatting>
  <conditionalFormatting sqref="GN7:GN1048576">
    <cfRule type="expression" priority="194" dxfId="0" stopIfTrue="1">
      <formula>ApplicablePTList1</formula>
    </cfRule>
    <cfRule type="expression" priority="843" dxfId="2" stopIfTrue="1">
      <formula>IF(LEN(GN7)&gt;0,1,0)</formula>
    </cfRule>
  </conditionalFormatting>
  <conditionalFormatting sqref="GO7:GO1048576">
    <cfRule type="expression" priority="195" dxfId="5" stopIfTrue="1">
      <formula>ApplicablePTList1</formula>
    </cfRule>
    <cfRule type="expression" priority="844" dxfId="7" stopIfTrue="1">
      <formula>IF(LEN(GO7)&gt;0,1,0)</formula>
    </cfRule>
  </conditionalFormatting>
  <conditionalFormatting sqref="GP7:GP1048576">
    <cfRule type="expression" priority="196" dxfId="5" stopIfTrue="1">
      <formula>ApplicablePTList1</formula>
    </cfRule>
    <cfRule type="expression" priority="845" dxfId="7" stopIfTrue="1">
      <formula>IF(LEN(GP7)&gt;0,1,0)</formula>
    </cfRule>
  </conditionalFormatting>
  <conditionalFormatting sqref="GQ7:GQ1048576">
    <cfRule type="expression" priority="197" dxfId="0" stopIfTrue="1">
      <formula>ApplicablePTList1</formula>
    </cfRule>
    <cfRule type="expression" priority="846" dxfId="4" stopIfTrue="1">
      <formula>IF(PTList0,form_rgPTList0gift_optionsmarketplace_idA13V1IB3VIYZZH1.can_be_messaged,0)</formula>
    </cfRule>
    <cfRule type="expression" priority="847" dxfId="2" stopIfTrue="1">
      <formula>IF(LEN(GQ7)&gt;0,1,0)</formula>
    </cfRule>
  </conditionalFormatting>
  <conditionalFormatting sqref="GR7:GR1048576">
    <cfRule type="expression" priority="198" dxfId="0" stopIfTrue="1">
      <formula>ApplicablePTList1</formula>
    </cfRule>
    <cfRule type="expression" priority="848" dxfId="4" stopIfTrue="1">
      <formula>IF(PTList0,form_rgPTList0gift_optionsmarketplace_idA13V1IB3VIYZZH1.can_be_wrapped,0)</formula>
    </cfRule>
    <cfRule type="expression" priority="849" dxfId="2" stopIfTrue="1">
      <formula>IF(LEN(GR7)&gt;0,1,0)</formula>
    </cfRule>
  </conditionalFormatting>
  <conditionalFormatting sqref="GS7:GS1048576">
    <cfRule type="expression" priority="199" dxfId="0" stopIfTrue="1">
      <formula>ApplicablePTList1</formula>
    </cfRule>
    <cfRule type="expression" priority="850" dxfId="4" stopIfTrue="1">
      <formula>IF(PTList0,form_rgPTList0main_offer_image_locatormarketplace_idA13V1IB3VIYZZH1.media_location,0)</formula>
    </cfRule>
    <cfRule type="expression" priority="851" dxfId="2" stopIfTrue="1">
      <formula>IF(LEN(GS7)&gt;0,1,0)</formula>
    </cfRule>
  </conditionalFormatting>
  <conditionalFormatting sqref="GT7:GT1048576">
    <cfRule type="expression" priority="200" dxfId="0" stopIfTrue="1">
      <formula>ApplicablePTList1</formula>
    </cfRule>
    <cfRule type="expression" priority="852" dxfId="4" stopIfTrue="1">
      <formula>IF(PTList0,form_rgPTList0other_offer_image_locator_1marketplace_idA13V1IB3VIYZZH1.media_location,0)</formula>
    </cfRule>
    <cfRule type="expression" priority="853" dxfId="2" stopIfTrue="1">
      <formula>IF(LEN(GT7)&gt;0,1,0)</formula>
    </cfRule>
  </conditionalFormatting>
  <conditionalFormatting sqref="GU7:GU1048576">
    <cfRule type="expression" priority="201" dxfId="0" stopIfTrue="1">
      <formula>ApplicablePTList1</formula>
    </cfRule>
    <cfRule type="expression" priority="854" dxfId="4" stopIfTrue="1">
      <formula>IF(PTList0,form_rgPTList0other_offer_image_locator_2marketplace_idA13V1IB3VIYZZH1.media_location,0)</formula>
    </cfRule>
    <cfRule type="expression" priority="855" dxfId="2" stopIfTrue="1">
      <formula>IF(LEN(GU7)&gt;0,1,0)</formula>
    </cfRule>
  </conditionalFormatting>
  <conditionalFormatting sqref="GV7:GV1048576">
    <cfRule type="expression" priority="202" dxfId="0" stopIfTrue="1">
      <formula>ApplicablePTList1</formula>
    </cfRule>
    <cfRule type="expression" priority="856" dxfId="4" stopIfTrue="1">
      <formula>IF(PTList0,form_rgPTList0other_offer_image_locator_3marketplace_idA13V1IB3VIYZZH1.media_location,0)</formula>
    </cfRule>
    <cfRule type="expression" priority="857" dxfId="2" stopIfTrue="1">
      <formula>IF(LEN(GV7)&gt;0,1,0)</formula>
    </cfRule>
  </conditionalFormatting>
  <conditionalFormatting sqref="GW7:GW1048576">
    <cfRule type="expression" priority="203" dxfId="0" stopIfTrue="1">
      <formula>ApplicablePTList1</formula>
    </cfRule>
    <cfRule type="expression" priority="858" dxfId="4" stopIfTrue="1">
      <formula>IF(PTList0,form_rgPTList0other_offer_image_locator_4marketplace_idA13V1IB3VIYZZH1.media_location,0)</formula>
    </cfRule>
    <cfRule type="expression" priority="859" dxfId="2" stopIfTrue="1">
      <formula>IF(LEN(GW7)&gt;0,1,0)</formula>
    </cfRule>
  </conditionalFormatting>
  <conditionalFormatting sqref="GX7:GX1048576">
    <cfRule type="expression" priority="204" dxfId="0" stopIfTrue="1">
      <formula>ApplicablePTList1</formula>
    </cfRule>
    <cfRule type="expression" priority="860" dxfId="4" stopIfTrue="1">
      <formula>IF(PTList0,form_rgPTList0other_offer_image_locator_5marketplace_idA13V1IB3VIYZZH1.media_location,0)</formula>
    </cfRule>
    <cfRule type="expression" priority="861" dxfId="2" stopIfTrue="1">
      <formula>IF(LEN(GX7)&gt;0,1,0)</formula>
    </cfRule>
  </conditionalFormatting>
  <conditionalFormatting sqref="GY7:GY1048576">
    <cfRule type="expression" priority="205" dxfId="0" stopIfTrue="1">
      <formula>ApplicablePTList1</formula>
    </cfRule>
    <cfRule type="expression" priority="862" dxfId="2" stopIfTrue="1">
      <formula>IF(LEN(GY7)&gt;0,1,0)</formula>
    </cfRule>
  </conditionalFormatting>
  <conditionalFormatting sqref="GZ7:GZ1048576">
    <cfRule type="expression" priority="206" dxfId="0" stopIfTrue="1">
      <formula>ApplicablePTList1</formula>
    </cfRule>
    <cfRule type="expression" priority="863" dxfId="2" stopIfTrue="1">
      <formula>IF(LEN(GZ7)&gt;0,1,0)</formula>
    </cfRule>
  </conditionalFormatting>
  <conditionalFormatting sqref="HA7:HA1048576">
    <cfRule type="expression" priority="207" dxfId="0" stopIfTrue="1">
      <formula>ApplicablePTList1</formula>
    </cfRule>
    <cfRule type="expression" priority="864" dxfId="2" stopIfTrue="1">
      <formula>IF(LEN(HA7)&gt;0,1,0)</formula>
    </cfRule>
  </conditionalFormatting>
  <conditionalFormatting sqref="HB7:HB1048576">
    <cfRule type="expression" priority="208" dxfId="0" stopIfTrue="1">
      <formula>ApplicablePTList1</formula>
    </cfRule>
    <cfRule type="expression" priority="865" dxfId="2" stopIfTrue="1">
      <formula>IF(LEN(HB7)&gt;0,1,0)</formula>
    </cfRule>
  </conditionalFormatting>
  <conditionalFormatting sqref="HC7:HC1048576">
    <cfRule type="expression" priority="209" dxfId="0" stopIfTrue="1">
      <formula>ApplicablePTList1</formula>
    </cfRule>
    <cfRule type="expression" priority="866" dxfId="2" stopIfTrue="1">
      <formula>IF(LEN(HC7)&gt;0,1,0)</formula>
    </cfRule>
  </conditionalFormatting>
  <conditionalFormatting sqref="HD7:HD1048576">
    <cfRule type="expression" priority="210" dxfId="0" stopIfTrue="1">
      <formula>ApplicablePTList1</formula>
    </cfRule>
    <cfRule type="expression" priority="867" dxfId="2" stopIfTrue="1">
      <formula>IF(LEN(HD7)&gt;0,1,0)</formula>
    </cfRule>
  </conditionalFormatting>
  <conditionalFormatting sqref="HE7:HE1048576">
    <cfRule type="expression" priority="211" dxfId="0" stopIfTrue="1">
      <formula>ApplicablePTList1</formula>
    </cfRule>
    <cfRule type="expression" priority="868" dxfId="2" stopIfTrue="1">
      <formula>IF(LEN(HE7)&gt;0,1,0)</formula>
    </cfRule>
  </conditionalFormatting>
  <conditionalFormatting sqref="HF7:HF1048576">
    <cfRule type="expression" priority="212" dxfId="0" stopIfTrue="1">
      <formula>ApplicablePTList1</formula>
    </cfRule>
    <cfRule type="expression" priority="869" dxfId="2" stopIfTrue="1">
      <formula>IF(LEN(HF7)&gt;0,1,0)</formula>
    </cfRule>
  </conditionalFormatting>
  <conditionalFormatting sqref="HG7:HG1048576">
    <cfRule type="expression" priority="213" dxfId="0" stopIfTrue="1">
      <formula>ApplicablePTList1</formula>
    </cfRule>
    <cfRule type="expression" priority="870" dxfId="2" stopIfTrue="1">
      <formula>IF(LEN(HG7)&gt;0,1,0)</formula>
    </cfRule>
  </conditionalFormatting>
  <conditionalFormatting sqref="HH7:HH1048576">
    <cfRule type="expression" priority="214" dxfId="0" stopIfTrue="1">
      <formula>ApplicablePTList1</formula>
    </cfRule>
    <cfRule type="expression" priority="871" dxfId="2" stopIfTrue="1">
      <formula>IF(LEN(HH7)&gt;0,1,0)</formula>
    </cfRule>
  </conditionalFormatting>
  <conditionalFormatting sqref="HI7:HI1048576">
    <cfRule type="expression" priority="215" dxfId="0" stopIfTrue="1">
      <formula>ApplicablePTList1</formula>
    </cfRule>
    <cfRule type="expression" priority="872" dxfId="2" stopIfTrue="1">
      <formula>IF(LEN(HI7)&gt;0,1,0)</formula>
    </cfRule>
  </conditionalFormatting>
  <conditionalFormatting sqref="HJ7:HJ1048576">
    <cfRule type="expression" priority="216" dxfId="0" stopIfTrue="1">
      <formula>ApplicablePTList1</formula>
    </cfRule>
    <cfRule type="expression" priority="873" dxfId="4" stopIfTrue="1">
      <formula>IF(PTList0,form_rgPTList0fulfillment_availability1.fulfillment_channel_code,0)</formula>
    </cfRule>
    <cfRule type="expression" priority="874" dxfId="2" stopIfTrue="1">
      <formula>IF(LEN(HJ7)&gt;0,1,0)</formula>
    </cfRule>
    <cfRule type="expression" priority="875" dxfId="1" stopIfTrue="1">
      <formula>IF(PTList0,only_enfPTList0fulfillment_availability1.fulfillment_channel_code,0)</formula>
    </cfRule>
    <cfRule type="expression" priority="876" dxfId="3" stopIfTrue="1">
      <formula>IF(PTList0,reqPTList0fulfillment_availability1.fulfillment_channel_code,0)</formula>
    </cfRule>
  </conditionalFormatting>
  <conditionalFormatting sqref="HK7:HK1048576">
    <cfRule type="expression" priority="217" dxfId="5" stopIfTrue="1">
      <formula>ApplicablePTList1</formula>
    </cfRule>
    <cfRule type="expression" priority="877" dxfId="6" stopIfTrue="1">
      <formula>IF(PTList0,form_rgPTList0fulfillment_availability1.quantity,0)</formula>
    </cfRule>
    <cfRule type="expression" priority="878" dxfId="6" stopIfTrue="1">
      <formula>IF(PTList0,for_maxfPTList0fulfillment_availability1.quantity,0)</formula>
    </cfRule>
    <cfRule type="expression" priority="879" dxfId="7" stopIfTrue="1">
      <formula>IF(LEN(HK7)&gt;0,1,0)</formula>
    </cfRule>
    <cfRule type="expression" priority="880" dxfId="9" stopIfTrue="1">
      <formula>IF(PTList0,for_minPTList0fulfillment_availability1.quantity,0)</formula>
    </cfRule>
  </conditionalFormatting>
  <conditionalFormatting sqref="HL7:HL1048576">
    <cfRule type="expression" priority="218" dxfId="5" stopIfTrue="1">
      <formula>ApplicablePTList1</formula>
    </cfRule>
    <cfRule type="expression" priority="881" dxfId="6" stopIfTrue="1">
      <formula>IF(PTList0,form_rgPTList0fulfillment_availability1.lead_time_to_ship_max_days,0)</formula>
    </cfRule>
    <cfRule type="expression" priority="882" dxfId="6" stopIfTrue="1">
      <formula>IF(PTList0,for_maxfPTList0fulfillment_availability1.lead_time_to_ship_max_days,0)</formula>
    </cfRule>
    <cfRule type="expression" priority="883" dxfId="7" stopIfTrue="1">
      <formula>IF(LEN(HL7)&gt;0,1,0)</formula>
    </cfRule>
    <cfRule type="expression" priority="884" dxfId="8" stopIfTrue="1">
      <formula>IF(PTList0,only_enfPTList0fulfillment_availability1.lead_time_to_ship_max_days,0)</formula>
    </cfRule>
  </conditionalFormatting>
  <conditionalFormatting sqref="HM7:HM1048576">
    <cfRule type="expression" priority="219" dxfId="5" stopIfTrue="1">
      <formula>ApplicablePTList1</formula>
    </cfRule>
    <cfRule type="expression" priority="885" dxfId="6" stopIfTrue="1">
      <formula>IF(PTList0,form_rgPTList0fulfillment_availability1.restock_date,0)</formula>
    </cfRule>
    <cfRule type="expression" priority="886" dxfId="6" stopIfTrue="1">
      <formula>IF(PTList0,for_maxfPTList0fulfillment_availability1.restock_date,0)</formula>
    </cfRule>
    <cfRule type="expression" priority="887" dxfId="7" stopIfTrue="1">
      <formula>IF(LEN(HM7)&gt;0,1,0)</formula>
    </cfRule>
    <cfRule type="expression" priority="888" dxfId="8" stopIfTrue="1">
      <formula>IF(PTList0,only_enfPTList0fulfillment_availability1.restock_date,0)</formula>
    </cfRule>
  </conditionalFormatting>
  <conditionalFormatting sqref="HN7:HN1048576">
    <cfRule type="expression" priority="220" dxfId="0" stopIfTrue="1">
      <formula>ApplicablePTList1</formula>
    </cfRule>
    <cfRule type="expression" priority="889" dxfId="4" stopIfTrue="1">
      <formula>IF(PTList0,form_rgPTList0fulfillment_availability1.is_inventory_available,0)</formula>
    </cfRule>
    <cfRule type="expression" priority="890" dxfId="4" stopIfTrue="1">
      <formula>IF(PTList0,for_maxfPTList0fulfillment_availability1.is_inventory_available,0)</formula>
    </cfRule>
    <cfRule type="expression" priority="891" dxfId="2" stopIfTrue="1">
      <formula>IF(LEN(HN7)&gt;0,1,0)</formula>
    </cfRule>
    <cfRule type="expression" priority="892" dxfId="3" stopIfTrue="1">
      <formula>IF(PTList0,for_minPTList0fulfillment_availability1.is_inventory_available,0)</formula>
    </cfRule>
  </conditionalFormatting>
  <conditionalFormatting sqref="HO7:HO1048576">
    <cfRule type="expression" priority="221" dxfId="5" stopIfTrue="1">
      <formula>ApplicablePTList1</formula>
    </cfRule>
    <cfRule type="expression" priority="893" dxfId="6" stopIfTrue="1">
      <formula>IF(PTList0,form_rgPTList0purchasable_offermarketplace_idA13V1IB3VIYZZHaudienceALL1.our_price1.schedule1.value_with_tax,0)</formula>
    </cfRule>
    <cfRule type="expression" priority="894" dxfId="7" stopIfTrue="1">
      <formula>IF(LEN(HO7)&gt;0,1,0)</formula>
    </cfRule>
  </conditionalFormatting>
  <conditionalFormatting sqref="HP7:HP1048576">
    <cfRule type="expression" priority="222" dxfId="0" stopIfTrue="1">
      <formula>ApplicablePTList1</formula>
    </cfRule>
    <cfRule type="expression" priority="895" dxfId="4" stopIfTrue="1">
      <formula>IF(PTList0,form_rgPTList0purchasable_offermarketplace_idA13V1IB3VIYZZHaudienceALL1.automated_pricing_merchandising_rule_plan1.merchandising_rule.rule_id,0)</formula>
    </cfRule>
    <cfRule type="expression" priority="896" dxfId="2" stopIfTrue="1">
      <formula>IF(LEN(HP7)&gt;0,1,0)</formula>
    </cfRule>
  </conditionalFormatting>
  <conditionalFormatting sqref="HQ7:HQ1048576">
    <cfRule type="expression" priority="223" dxfId="5" stopIfTrue="1">
      <formula>ApplicablePTList1</formula>
    </cfRule>
    <cfRule type="expression" priority="897" dxfId="6" stopIfTrue="1">
      <formula>IF(PTList0,form_rgPTList0purchasable_offermarketplace_idA13V1IB3VIYZZHaudienceALL1.minimum_seller_allowed_price1.schedule1.value_with_tax,0)</formula>
    </cfRule>
    <cfRule type="expression" priority="898" dxfId="7" stopIfTrue="1">
      <formula>IF(LEN(HQ7)&gt;0,1,0)</formula>
    </cfRule>
  </conditionalFormatting>
  <conditionalFormatting sqref="HR7:HR1048576">
    <cfRule type="expression" priority="224" dxfId="5" stopIfTrue="1">
      <formula>ApplicablePTList1</formula>
    </cfRule>
    <cfRule type="expression" priority="899" dxfId="6" stopIfTrue="1">
      <formula>IF(PTList0,form_rgPTList0purchasable_offermarketplace_idA13V1IB3VIYZZHaudienceALL1.maximum_seller_allowed_price1.schedule1.value_with_tax,0)</formula>
    </cfRule>
    <cfRule type="expression" priority="900" dxfId="7" stopIfTrue="1">
      <formula>IF(LEN(HR7)&gt;0,1,0)</formula>
    </cfRule>
  </conditionalFormatting>
  <conditionalFormatting sqref="HS7:HS1048576">
    <cfRule type="expression" priority="225" dxfId="5" stopIfTrue="1">
      <formula>ApplicablePTList1</formula>
    </cfRule>
    <cfRule type="expression" priority="901" dxfId="6" stopIfTrue="1">
      <formula>IF(PTList0,form_rgPTList0purchasable_offermarketplace_idA13V1IB3VIYZZHaudienceALL1.discounted_price1.schedule1.end_at,0)</formula>
    </cfRule>
    <cfRule type="expression" priority="902" dxfId="7" stopIfTrue="1">
      <formula>IF(LEN(HS7)&gt;0,1,0)</formula>
    </cfRule>
    <cfRule type="expression" priority="903" dxfId="9" stopIfTrue="1">
      <formula>IF(PTList0,req_togPTList0purchasable_offermarketplace_idA13V1IB3VIYZZHaudienceALL1.discounted_price1.schedule1.end_at,0)</formula>
    </cfRule>
  </conditionalFormatting>
  <conditionalFormatting sqref="HT7:HT1048576">
    <cfRule type="expression" priority="226" dxfId="5" stopIfTrue="1">
      <formula>ApplicablePTList1</formula>
    </cfRule>
    <cfRule type="expression" priority="904" dxfId="6" stopIfTrue="1">
      <formula>IF(PTList0,form_rgPTList0purchasable_offermarketplace_idA13V1IB3VIYZZHaudienceALL1.discounted_price1.schedule1.start_at,0)</formula>
    </cfRule>
    <cfRule type="expression" priority="905" dxfId="7" stopIfTrue="1">
      <formula>IF(LEN(HT7)&gt;0,1,0)</formula>
    </cfRule>
    <cfRule type="expression" priority="906" dxfId="9" stopIfTrue="1">
      <formula>IF(PTList0,req_togPTList0purchasable_offermarketplace_idA13V1IB3VIYZZHaudienceALL1.discounted_price1.schedule1.start_at,0)</formula>
    </cfRule>
  </conditionalFormatting>
  <conditionalFormatting sqref="HU7:HU1048576">
    <cfRule type="expression" priority="227" dxfId="5" stopIfTrue="1">
      <formula>ApplicablePTList1</formula>
    </cfRule>
    <cfRule type="expression" priority="907" dxfId="6" stopIfTrue="1">
      <formula>IF(PTList0,form_rgPTList0purchasable_offermarketplace_idA13V1IB3VIYZZHaudienceALL1.discounted_price1.schedule1.value_with_tax,0)</formula>
    </cfRule>
    <cfRule type="expression" priority="908" dxfId="7" stopIfTrue="1">
      <formula>IF(LEN(HU7)&gt;0,1,0)</formula>
    </cfRule>
    <cfRule type="expression" priority="909" dxfId="9" stopIfTrue="1">
      <formula>IF(PTList0,req_togPTList0purchasable_offermarketplace_idA13V1IB3VIYZZHaudienceALL1.discounted_price1.schedule1.value_with_tax,0)</formula>
    </cfRule>
  </conditionalFormatting>
  <conditionalFormatting sqref="HV7:HV1048576">
    <cfRule type="expression" priority="228" dxfId="5" stopIfTrue="1">
      <formula>ApplicablePTList1</formula>
    </cfRule>
    <cfRule type="expression" priority="910" dxfId="6" stopIfTrue="1">
      <formula>IF(PTList0,form_rgPTList0purchasable_offermarketplace_idA13V1IB3VIYZZHaudienceALL1.start_at.value,0)</formula>
    </cfRule>
    <cfRule type="expression" priority="911" dxfId="7" stopIfTrue="1">
      <formula>IF(LEN(HV7)&gt;0,1,0)</formula>
    </cfRule>
  </conditionalFormatting>
  <conditionalFormatting sqref="HW7:HW1048576">
    <cfRule type="expression" priority="229" dxfId="5" stopIfTrue="1">
      <formula>ApplicablePTList1</formula>
    </cfRule>
    <cfRule type="expression" priority="912" dxfId="6" stopIfTrue="1">
      <formula>IF(PTList0,form_rgPTList0purchasable_offermarketplace_idA13V1IB3VIYZZHaudienceALL1.end_at.value,0)</formula>
    </cfRule>
    <cfRule type="expression" priority="913" dxfId="7" stopIfTrue="1">
      <formula>IF(LEN(HW7)&gt;0,1,0)</formula>
    </cfRule>
  </conditionalFormatting>
  <conditionalFormatting sqref="HX7:HX1048576">
    <cfRule type="expression" priority="230" dxfId="0" stopIfTrue="1">
      <formula>ApplicablePTList1</formula>
    </cfRule>
    <cfRule type="expression" priority="914" dxfId="4" stopIfTrue="1">
      <formula>IF(PTList0,form_rgPTList0merchant_shipping_groupmarketplace_idA13V1IB3VIYZZH1.value,0)</formula>
    </cfRule>
    <cfRule type="expression" priority="915" dxfId="2" stopIfTrue="1">
      <formula>IF(LEN(HX7)&gt;0,1,0)</formula>
    </cfRule>
    <cfRule type="expression" priority="916" dxfId="1" stopIfTrue="1">
      <formula>IF(PTList0,only_enfPTList0merchant_shipping_groupmarketplace_idA13V1IB3VIYZZH1.value,0)</formula>
    </cfRule>
    <cfRule type="expression" priority="917" dxfId="3" stopIfTrue="1">
      <formula>IF(PTList0,reqPTList0merchant_shipping_groupmarketplace_idA13V1IB3VIYZZH1.value,0)</formula>
    </cfRule>
  </conditionalFormatting>
  <conditionalFormatting sqref="HY7:HY1048576">
    <cfRule type="expression" priority="231" dxfId="5" stopIfTrue="1">
      <formula>ApplicablePTList1</formula>
    </cfRule>
    <cfRule type="expression" priority="918" dxfId="6" stopIfTrue="1">
      <formula>IF(PTList0,form_rgPTList0item_package_dimensionsmarketplace_idA13V1IB3VIYZZH1.length.value,0)</formula>
    </cfRule>
    <cfRule type="expression" priority="919" dxfId="7" stopIfTrue="1">
      <formula>IF(LEN(HY7)&gt;0,1,0)</formula>
    </cfRule>
    <cfRule type="expression" priority="920" dxfId="8" stopIfTrue="1">
      <formula>IF(PTList0,only_enfPTList0item_package_dimensionsmarketplace_idA13V1IB3VIYZZH1.length.value,0)</formula>
    </cfRule>
    <cfRule type="expression" priority="921" dxfId="9" stopIfTrue="1">
      <formula>IF(PTList0,reqPTList0item_package_dimensionsmarketplace_idA13V1IB3VIYZZH1.length.value,0)</formula>
    </cfRule>
  </conditionalFormatting>
  <conditionalFormatting sqref="HZ7:HZ1048576">
    <cfRule type="expression" priority="232" dxfId="0" stopIfTrue="1">
      <formula>ApplicablePTList1</formula>
    </cfRule>
    <cfRule type="expression" priority="922" dxfId="4" stopIfTrue="1">
      <formula>IF(PTList0,form_rgPTList0item_package_dimensionsmarketplace_idA13V1IB3VIYZZH1.length.unit,0)</formula>
    </cfRule>
    <cfRule type="expression" priority="923" dxfId="2" stopIfTrue="1">
      <formula>IF(LEN(HZ7)&gt;0,1,0)</formula>
    </cfRule>
    <cfRule type="expression" priority="924" dxfId="1" stopIfTrue="1">
      <formula>IF(PTList0,only_enfPTList0item_package_dimensionsmarketplace_idA13V1IB3VIYZZH1.length.unit,0)</formula>
    </cfRule>
    <cfRule type="expression" priority="925" dxfId="3" stopIfTrue="1">
      <formula>IF(PTList0,reqPTList0item_package_dimensionsmarketplace_idA13V1IB3VIYZZH1.length.unit,0)</formula>
    </cfRule>
  </conditionalFormatting>
  <conditionalFormatting sqref="IA7:IA1048576">
    <cfRule type="expression" priority="233" dxfId="5" stopIfTrue="1">
      <formula>ApplicablePTList1</formula>
    </cfRule>
    <cfRule type="expression" priority="926" dxfId="6" stopIfTrue="1">
      <formula>IF(PTList0,form_rgPTList0item_package_dimensionsmarketplace_idA13V1IB3VIYZZH1.width.value,0)</formula>
    </cfRule>
    <cfRule type="expression" priority="927" dxfId="7" stopIfTrue="1">
      <formula>IF(LEN(IA7)&gt;0,1,0)</formula>
    </cfRule>
    <cfRule type="expression" priority="928" dxfId="8" stopIfTrue="1">
      <formula>IF(PTList0,only_enfPTList0item_package_dimensionsmarketplace_idA13V1IB3VIYZZH1.width.value,0)</formula>
    </cfRule>
    <cfRule type="expression" priority="929" dxfId="9" stopIfTrue="1">
      <formula>IF(PTList0,reqPTList0item_package_dimensionsmarketplace_idA13V1IB3VIYZZH1.width.value,0)</formula>
    </cfRule>
  </conditionalFormatting>
  <conditionalFormatting sqref="IB7:IB1048576">
    <cfRule type="expression" priority="234" dxfId="0" stopIfTrue="1">
      <formula>ApplicablePTList1</formula>
    </cfRule>
    <cfRule type="expression" priority="930" dxfId="4" stopIfTrue="1">
      <formula>IF(PTList0,form_rgPTList0item_package_dimensionsmarketplace_idA13V1IB3VIYZZH1.width.unit,0)</formula>
    </cfRule>
    <cfRule type="expression" priority="931" dxfId="2" stopIfTrue="1">
      <formula>IF(LEN(IB7)&gt;0,1,0)</formula>
    </cfRule>
    <cfRule type="expression" priority="932" dxfId="1" stopIfTrue="1">
      <formula>IF(PTList0,only_enfPTList0item_package_dimensionsmarketplace_idA13V1IB3VIYZZH1.width.unit,0)</formula>
    </cfRule>
    <cfRule type="expression" priority="933" dxfId="3" stopIfTrue="1">
      <formula>IF(PTList0,reqPTList0item_package_dimensionsmarketplace_idA13V1IB3VIYZZH1.width.unit,0)</formula>
    </cfRule>
  </conditionalFormatting>
  <conditionalFormatting sqref="IC7:IC1048576">
    <cfRule type="expression" priority="235" dxfId="5" stopIfTrue="1">
      <formula>ApplicablePTList1</formula>
    </cfRule>
    <cfRule type="expression" priority="934" dxfId="6" stopIfTrue="1">
      <formula>IF(PTList0,form_rgPTList0item_package_dimensionsmarketplace_idA13V1IB3VIYZZH1.height.value,0)</formula>
    </cfRule>
    <cfRule type="expression" priority="935" dxfId="7" stopIfTrue="1">
      <formula>IF(LEN(IC7)&gt;0,1,0)</formula>
    </cfRule>
    <cfRule type="expression" priority="936" dxfId="8" stopIfTrue="1">
      <formula>IF(PTList0,only_enfPTList0item_package_dimensionsmarketplace_idA13V1IB3VIYZZH1.height.value,0)</formula>
    </cfRule>
    <cfRule type="expression" priority="937" dxfId="9" stopIfTrue="1">
      <formula>IF(PTList0,reqPTList0item_package_dimensionsmarketplace_idA13V1IB3VIYZZH1.height.value,0)</formula>
    </cfRule>
  </conditionalFormatting>
  <conditionalFormatting sqref="ID7:ID1048576">
    <cfRule type="expression" priority="236" dxfId="0" stopIfTrue="1">
      <formula>ApplicablePTList1</formula>
    </cfRule>
    <cfRule type="expression" priority="938" dxfId="4" stopIfTrue="1">
      <formula>IF(PTList0,form_rgPTList0item_package_dimensionsmarketplace_idA13V1IB3VIYZZH1.height.unit,0)</formula>
    </cfRule>
    <cfRule type="expression" priority="939" dxfId="2" stopIfTrue="1">
      <formula>IF(LEN(ID7)&gt;0,1,0)</formula>
    </cfRule>
    <cfRule type="expression" priority="940" dxfId="1" stopIfTrue="1">
      <formula>IF(PTList0,only_enfPTList0item_package_dimensionsmarketplace_idA13V1IB3VIYZZH1.height.unit,0)</formula>
    </cfRule>
    <cfRule type="expression" priority="941" dxfId="3" stopIfTrue="1">
      <formula>IF(PTList0,reqPTList0item_package_dimensionsmarketplace_idA13V1IB3VIYZZH1.height.unit,0)</formula>
    </cfRule>
  </conditionalFormatting>
  <conditionalFormatting sqref="IE7:IE1048576">
    <cfRule type="expression" priority="237" dxfId="5" stopIfTrue="1">
      <formula>ApplicablePTList1</formula>
    </cfRule>
    <cfRule type="expression" priority="942" dxfId="6" stopIfTrue="1">
      <formula>IF(PTList0,form_rgPTList0item_package_weightmarketplace_idA13V1IB3VIYZZH1.value,0)</formula>
    </cfRule>
    <cfRule type="expression" priority="943" dxfId="7" stopIfTrue="1">
      <formula>IF(LEN(IE7)&gt;0,1,0)</formula>
    </cfRule>
    <cfRule type="expression" priority="944" dxfId="8" stopIfTrue="1">
      <formula>IF(PTList0,only_enfPTList0item_package_weightmarketplace_idA13V1IB3VIYZZH1.value,0)</formula>
    </cfRule>
    <cfRule type="expression" priority="945" dxfId="9" stopIfTrue="1">
      <formula>IF(PTList0,reqPTList0item_package_weightmarketplace_idA13V1IB3VIYZZH1.value,0)</formula>
    </cfRule>
  </conditionalFormatting>
  <conditionalFormatting sqref="IF7:IF1048576">
    <cfRule type="expression" priority="238" dxfId="0" stopIfTrue="1">
      <formula>ApplicablePTList1</formula>
    </cfRule>
    <cfRule type="expression" priority="946" dxfId="4" stopIfTrue="1">
      <formula>IF(PTList0,form_rgPTList0item_package_weightmarketplace_idA13V1IB3VIYZZH1.unit,0)</formula>
    </cfRule>
    <cfRule type="expression" priority="947" dxfId="2" stopIfTrue="1">
      <formula>IF(LEN(IF7)&gt;0,1,0)</formula>
    </cfRule>
    <cfRule type="expression" priority="948" dxfId="1" stopIfTrue="1">
      <formula>IF(PTList0,only_enfPTList0item_package_weightmarketplace_idA13V1IB3VIYZZH1.unit,0)</formula>
    </cfRule>
    <cfRule type="expression" priority="949" dxfId="3" stopIfTrue="1">
      <formula>IF(PTList0,reqPTList0item_package_weightmarketplace_idA13V1IB3VIYZZH1.unit,0)</formula>
    </cfRule>
  </conditionalFormatting>
  <conditionalFormatting sqref="IG7:IG1048576">
    <cfRule type="expression" priority="239" dxfId="5" stopIfTrue="1">
      <formula>ApplicablePTList1</formula>
    </cfRule>
    <cfRule type="expression" priority="950" dxfId="8" stopIfTrue="1">
      <formula>IF(PTList0,form_rgPTList0master_pack_layers_per_pallet_quantitymarketplace_idA13V1IB3VIYZZH1.value,0)</formula>
    </cfRule>
    <cfRule type="expression" priority="951" dxfId="7" stopIfTrue="1">
      <formula>IF(LEN(IG7)&gt;0,1,0)</formula>
    </cfRule>
    <cfRule type="expression" priority="952" dxfId="8" stopIfTrue="1">
      <formula>IF(PTList0,only_enfPTList0master_pack_layers_per_pallet_quantitymarketplace_idA13V1IB3VIYZZH1.value,0)</formula>
    </cfRule>
    <cfRule type="expression" priority="953" dxfId="9" stopIfTrue="1">
      <formula>IF(PTList0,reqPTList0master_pack_layers_per_pallet_quantitymarketplace_idA13V1IB3VIYZZH1.value,0)</formula>
    </cfRule>
  </conditionalFormatting>
  <conditionalFormatting sqref="IH7:IH1048576">
    <cfRule type="expression" priority="240" dxfId="5" stopIfTrue="1">
      <formula>ApplicablePTList1</formula>
    </cfRule>
    <cfRule type="expression" priority="954" dxfId="8" stopIfTrue="1">
      <formula>IF(PTList0,form_rgPTList0master_packs_per_layer_quantitymarketplace_idA13V1IB3VIYZZH1.value,0)</formula>
    </cfRule>
    <cfRule type="expression" priority="955" dxfId="7" stopIfTrue="1">
      <formula>IF(LEN(IH7)&gt;0,1,0)</formula>
    </cfRule>
    <cfRule type="expression" priority="956" dxfId="8" stopIfTrue="1">
      <formula>IF(PTList0,only_enfPTList0master_packs_per_layer_quantitymarketplace_idA13V1IB3VIYZZH1.value,0)</formula>
    </cfRule>
    <cfRule type="expression" priority="957" dxfId="9" stopIfTrue="1">
      <formula>IF(PTList0,reqPTList0master_packs_per_layer_quantitymarketplace_idA13V1IB3VIYZZH1.value,0)</formula>
    </cfRule>
  </conditionalFormatting>
  <conditionalFormatting sqref="II7:II1048576">
    <cfRule type="expression" priority="241" dxfId="0" stopIfTrue="1">
      <formula>ApplicablePTList1</formula>
    </cfRule>
    <cfRule type="expression" priority="958" dxfId="2" stopIfTrue="1">
      <formula>IF(LEN(II7)&gt;0,1,0)</formula>
    </cfRule>
  </conditionalFormatting>
  <conditionalFormatting sqref="IJ7:IJ1048576">
    <cfRule type="expression" priority="242" dxfId="0" stopIfTrue="1">
      <formula>ApplicablePTList1</formula>
    </cfRule>
    <cfRule type="expression" priority="959" dxfId="2" stopIfTrue="1">
      <formula>IF(LEN(IJ7)&gt;0,1,0)</formula>
    </cfRule>
    <cfRule type="expression" priority="960" dxfId="3" stopIfTrue="1">
      <formula>IF(PTList0,req_togPTList0epr_product_packagingmarketplace_idA13V1IB3VIYZZH1.granular_materials1.granular_material,0)</formula>
    </cfRule>
  </conditionalFormatting>
  <conditionalFormatting sqref="IK7:IK1048576">
    <cfRule type="expression" priority="243" dxfId="5" stopIfTrue="1">
      <formula>ApplicablePTList1</formula>
    </cfRule>
    <cfRule type="expression" priority="961" dxfId="7" stopIfTrue="1">
      <formula>IF(LEN(IK7)&gt;0,1,0)</formula>
    </cfRule>
    <cfRule type="expression" priority="962" dxfId="9" stopIfTrue="1">
      <formula>IF(PTList0,req_togPTList0epr_product_packagingmarketplace_idA13V1IB3VIYZZH1.granular_materials1.weight.value,0)</formula>
    </cfRule>
  </conditionalFormatting>
  <conditionalFormatting sqref="IL7:IL1048576">
    <cfRule type="expression" priority="244" dxfId="0" stopIfTrue="1">
      <formula>ApplicablePTList1</formula>
    </cfRule>
    <cfRule type="expression" priority="963" dxfId="2" stopIfTrue="1">
      <formula>IF(LEN(IL7)&gt;0,1,0)</formula>
    </cfRule>
    <cfRule type="expression" priority="964" dxfId="3" stopIfTrue="1">
      <formula>IF(PTList0,req_togPTList0epr_product_packagingmarketplace_idA13V1IB3VIYZZH1.granular_materials1.weight.unit,0)</formula>
    </cfRule>
  </conditionalFormatting>
  <conditionalFormatting sqref="IM7:IM1048576">
    <cfRule type="expression" priority="245" dxfId="5" stopIfTrue="1">
      <formula>ApplicablePTList1</formula>
    </cfRule>
    <cfRule type="expression" priority="965" dxfId="7" stopIfTrue="1">
      <formula>IF(LEN(IM7)&gt;0,1,0)</formula>
    </cfRule>
  </conditionalFormatting>
  <conditionalFormatting sqref="IN7:IN1048576">
    <cfRule type="expression" priority="246" dxfId="0" stopIfTrue="1">
      <formula>ApplicablePTList1</formula>
    </cfRule>
    <cfRule type="expression" priority="966" dxfId="2" stopIfTrue="1">
      <formula>IF(LEN(IN7)&gt;0,1,0)</formula>
    </cfRule>
    <cfRule type="expression" priority="967" dxfId="3" stopIfTrue="1">
      <formula>IF(PTList0,req_togPTList0epr_product_packagingmarketplace_idA13V1IB3VIYZZH1.granular_materials2.granular_material,0)</formula>
    </cfRule>
  </conditionalFormatting>
  <conditionalFormatting sqref="IO7:IO1048576">
    <cfRule type="expression" priority="247" dxfId="5" stopIfTrue="1">
      <formula>ApplicablePTList1</formula>
    </cfRule>
    <cfRule type="expression" priority="968" dxfId="7" stopIfTrue="1">
      <formula>IF(LEN(IO7)&gt;0,1,0)</formula>
    </cfRule>
    <cfRule type="expression" priority="969" dxfId="9" stopIfTrue="1">
      <formula>IF(PTList0,req_togPTList0epr_product_packagingmarketplace_idA13V1IB3VIYZZH1.granular_materials2.weight.value,0)</formula>
    </cfRule>
  </conditionalFormatting>
  <conditionalFormatting sqref="IP7:IP1048576">
    <cfRule type="expression" priority="248" dxfId="0" stopIfTrue="1">
      <formula>ApplicablePTList1</formula>
    </cfRule>
    <cfRule type="expression" priority="970" dxfId="2" stopIfTrue="1">
      <formula>IF(LEN(IP7)&gt;0,1,0)</formula>
    </cfRule>
    <cfRule type="expression" priority="971" dxfId="3" stopIfTrue="1">
      <formula>IF(PTList0,req_togPTList0epr_product_packagingmarketplace_idA13V1IB3VIYZZH1.granular_materials2.weight.unit,0)</formula>
    </cfRule>
  </conditionalFormatting>
  <conditionalFormatting sqref="IQ7:IQ1048576">
    <cfRule type="expression" priority="249" dxfId="5" stopIfTrue="1">
      <formula>ApplicablePTList1</formula>
    </cfRule>
    <cfRule type="expression" priority="972" dxfId="7" stopIfTrue="1">
      <formula>IF(LEN(IQ7)&gt;0,1,0)</formula>
    </cfRule>
  </conditionalFormatting>
  <conditionalFormatting sqref="IR7:IR1048576">
    <cfRule type="expression" priority="250" dxfId="0" stopIfTrue="1">
      <formula>ApplicablePTList1</formula>
    </cfRule>
    <cfRule type="expression" priority="973" dxfId="2" stopIfTrue="1">
      <formula>IF(LEN(IR7)&gt;0,1,0)</formula>
    </cfRule>
    <cfRule type="expression" priority="974" dxfId="3" stopIfTrue="1">
      <formula>IF(PTList0,req_togPTList0epr_product_packagingmarketplace_idA13V1IB3VIYZZH1.granular_materials3.granular_material,0)</formula>
    </cfRule>
  </conditionalFormatting>
  <conditionalFormatting sqref="IS7:IS1048576">
    <cfRule type="expression" priority="251" dxfId="5" stopIfTrue="1">
      <formula>ApplicablePTList1</formula>
    </cfRule>
    <cfRule type="expression" priority="975" dxfId="7" stopIfTrue="1">
      <formula>IF(LEN(IS7)&gt;0,1,0)</formula>
    </cfRule>
    <cfRule type="expression" priority="976" dxfId="9" stopIfTrue="1">
      <formula>IF(PTList0,req_togPTList0epr_product_packagingmarketplace_idA13V1IB3VIYZZH1.granular_materials3.weight.value,0)</formula>
    </cfRule>
  </conditionalFormatting>
  <conditionalFormatting sqref="IT7:IT1048576">
    <cfRule type="expression" priority="252" dxfId="0" stopIfTrue="1">
      <formula>ApplicablePTList1</formula>
    </cfRule>
    <cfRule type="expression" priority="977" dxfId="2" stopIfTrue="1">
      <formula>IF(LEN(IT7)&gt;0,1,0)</formula>
    </cfRule>
    <cfRule type="expression" priority="978" dxfId="3" stopIfTrue="1">
      <formula>IF(PTList0,req_togPTList0epr_product_packagingmarketplace_idA13V1IB3VIYZZH1.granular_materials3.weight.unit,0)</formula>
    </cfRule>
  </conditionalFormatting>
  <conditionalFormatting sqref="IU7:IU1048576">
    <cfRule type="expression" priority="253" dxfId="5" stopIfTrue="1">
      <formula>ApplicablePTList1</formula>
    </cfRule>
    <cfRule type="expression" priority="979" dxfId="7" stopIfTrue="1">
      <formula>IF(LEN(IU7)&gt;0,1,0)</formula>
    </cfRule>
  </conditionalFormatting>
  <conditionalFormatting sqref="IV7:IV1048576">
    <cfRule type="expression" priority="254" dxfId="0" stopIfTrue="1">
      <formula>ApplicablePTList1</formula>
    </cfRule>
    <cfRule type="expression" priority="980" dxfId="2" stopIfTrue="1">
      <formula>IF(LEN(IV7)&gt;0,1,0)</formula>
    </cfRule>
    <cfRule type="expression" priority="981" dxfId="3" stopIfTrue="1">
      <formula>IF(PTList0,req_togPTList0epr_product_packagingmarketplace_idA13V1IB3VIYZZH1.granular_materials4.granular_material,0)</formula>
    </cfRule>
  </conditionalFormatting>
  <conditionalFormatting sqref="IW7:IW1048576">
    <cfRule type="expression" priority="255" dxfId="5" stopIfTrue="1">
      <formula>ApplicablePTList1</formula>
    </cfRule>
    <cfRule type="expression" priority="982" dxfId="7" stopIfTrue="1">
      <formula>IF(LEN(IW7)&gt;0,1,0)</formula>
    </cfRule>
    <cfRule type="expression" priority="983" dxfId="9" stopIfTrue="1">
      <formula>IF(PTList0,req_togPTList0epr_product_packagingmarketplace_idA13V1IB3VIYZZH1.granular_materials4.weight.value,0)</formula>
    </cfRule>
  </conditionalFormatting>
  <conditionalFormatting sqref="IX7:IX1048576">
    <cfRule type="expression" priority="256" dxfId="0" stopIfTrue="1">
      <formula>ApplicablePTList1</formula>
    </cfRule>
    <cfRule type="expression" priority="984" dxfId="2" stopIfTrue="1">
      <formula>IF(LEN(IX7)&gt;0,1,0)</formula>
    </cfRule>
    <cfRule type="expression" priority="985" dxfId="3" stopIfTrue="1">
      <formula>IF(PTList0,req_togPTList0epr_product_packagingmarketplace_idA13V1IB3VIYZZH1.granular_materials4.weight.unit,0)</formula>
    </cfRule>
  </conditionalFormatting>
  <conditionalFormatting sqref="IY7:IY1048576">
    <cfRule type="expression" priority="257" dxfId="5" stopIfTrue="1">
      <formula>ApplicablePTList1</formula>
    </cfRule>
    <cfRule type="expression" priority="986" dxfId="7" stopIfTrue="1">
      <formula>IF(LEN(IY7)&gt;0,1,0)</formula>
    </cfRule>
  </conditionalFormatting>
  <conditionalFormatting sqref="IZ7:IZ1048576">
    <cfRule type="expression" priority="258" dxfId="0" stopIfTrue="1">
      <formula>ApplicablePTList1</formula>
    </cfRule>
    <cfRule type="expression" priority="987" dxfId="2" stopIfTrue="1">
      <formula>IF(LEN(IZ7)&gt;0,1,0)</formula>
    </cfRule>
  </conditionalFormatting>
  <conditionalFormatting sqref="JA7:JA1048576">
    <cfRule type="expression" priority="259" dxfId="0" stopIfTrue="1">
      <formula>ApplicablePTList1</formula>
    </cfRule>
    <cfRule type="expression" priority="988" dxfId="2" stopIfTrue="1">
      <formula>IF(LEN(JA7)&gt;0,1,0)</formula>
    </cfRule>
    <cfRule type="expression" priority="989" dxfId="3" stopIfTrue="1">
      <formula>IF(PTList0,req_togPTList0epr_product_packagingmarketplace_idA13V1IB3VIYZZH2.granular_materials1.granular_material,0)</formula>
    </cfRule>
  </conditionalFormatting>
  <conditionalFormatting sqref="JB7:JB1048576">
    <cfRule type="expression" priority="260" dxfId="5" stopIfTrue="1">
      <formula>ApplicablePTList1</formula>
    </cfRule>
    <cfRule type="expression" priority="990" dxfId="7" stopIfTrue="1">
      <formula>IF(LEN(JB7)&gt;0,1,0)</formula>
    </cfRule>
    <cfRule type="expression" priority="991" dxfId="9" stopIfTrue="1">
      <formula>IF(PTList0,req_togPTList0epr_product_packagingmarketplace_idA13V1IB3VIYZZH2.granular_materials1.weight.value,0)</formula>
    </cfRule>
  </conditionalFormatting>
  <conditionalFormatting sqref="JC7:JC1048576">
    <cfRule type="expression" priority="261" dxfId="0" stopIfTrue="1">
      <formula>ApplicablePTList1</formula>
    </cfRule>
    <cfRule type="expression" priority="992" dxfId="2" stopIfTrue="1">
      <formula>IF(LEN(JC7)&gt;0,1,0)</formula>
    </cfRule>
    <cfRule type="expression" priority="993" dxfId="3" stopIfTrue="1">
      <formula>IF(PTList0,req_togPTList0epr_product_packagingmarketplace_idA13V1IB3VIYZZH2.granular_materials1.weight.unit,0)</formula>
    </cfRule>
  </conditionalFormatting>
  <conditionalFormatting sqref="JD7:JD1048576">
    <cfRule type="expression" priority="262" dxfId="5" stopIfTrue="1">
      <formula>ApplicablePTList1</formula>
    </cfRule>
    <cfRule type="expression" priority="994" dxfId="7" stopIfTrue="1">
      <formula>IF(LEN(JD7)&gt;0,1,0)</formula>
    </cfRule>
  </conditionalFormatting>
  <conditionalFormatting sqref="JE7:JE1048576">
    <cfRule type="expression" priority="263" dxfId="0" stopIfTrue="1">
      <formula>ApplicablePTList1</formula>
    </cfRule>
    <cfRule type="expression" priority="995" dxfId="2" stopIfTrue="1">
      <formula>IF(LEN(JE7)&gt;0,1,0)</formula>
    </cfRule>
    <cfRule type="expression" priority="996" dxfId="3" stopIfTrue="1">
      <formula>IF(PTList0,req_togPTList0epr_product_packagingmarketplace_idA13V1IB3VIYZZH2.granular_materials2.granular_material,0)</formula>
    </cfRule>
  </conditionalFormatting>
  <conditionalFormatting sqref="JF7:JF1048576">
    <cfRule type="expression" priority="264" dxfId="5" stopIfTrue="1">
      <formula>ApplicablePTList1</formula>
    </cfRule>
    <cfRule type="expression" priority="997" dxfId="7" stopIfTrue="1">
      <formula>IF(LEN(JF7)&gt;0,1,0)</formula>
    </cfRule>
    <cfRule type="expression" priority="998" dxfId="9" stopIfTrue="1">
      <formula>IF(PTList0,req_togPTList0epr_product_packagingmarketplace_idA13V1IB3VIYZZH2.granular_materials2.weight.value,0)</formula>
    </cfRule>
  </conditionalFormatting>
  <conditionalFormatting sqref="JG7:JG1048576">
    <cfRule type="expression" priority="265" dxfId="0" stopIfTrue="1">
      <formula>ApplicablePTList1</formula>
    </cfRule>
    <cfRule type="expression" priority="999" dxfId="2" stopIfTrue="1">
      <formula>IF(LEN(JG7)&gt;0,1,0)</formula>
    </cfRule>
    <cfRule type="expression" priority="1000" dxfId="3" stopIfTrue="1">
      <formula>IF(PTList0,req_togPTList0epr_product_packagingmarketplace_idA13V1IB3VIYZZH2.granular_materials2.weight.unit,0)</formula>
    </cfRule>
  </conditionalFormatting>
  <conditionalFormatting sqref="JH7:JH1048576">
    <cfRule type="expression" priority="266" dxfId="5" stopIfTrue="1">
      <formula>ApplicablePTList1</formula>
    </cfRule>
    <cfRule type="expression" priority="1001" dxfId="7" stopIfTrue="1">
      <formula>IF(LEN(JH7)&gt;0,1,0)</formula>
    </cfRule>
  </conditionalFormatting>
  <conditionalFormatting sqref="JI7:JI1048576">
    <cfRule type="expression" priority="267" dxfId="0" stopIfTrue="1">
      <formula>ApplicablePTList1</formula>
    </cfRule>
    <cfRule type="expression" priority="1002" dxfId="2" stopIfTrue="1">
      <formula>IF(LEN(JI7)&gt;0,1,0)</formula>
    </cfRule>
    <cfRule type="expression" priority="1003" dxfId="3" stopIfTrue="1">
      <formula>IF(PTList0,req_togPTList0epr_product_packagingmarketplace_idA13V1IB3VIYZZH2.granular_materials3.granular_material,0)</formula>
    </cfRule>
  </conditionalFormatting>
  <conditionalFormatting sqref="JJ7:JJ1048576">
    <cfRule type="expression" priority="268" dxfId="5" stopIfTrue="1">
      <formula>ApplicablePTList1</formula>
    </cfRule>
    <cfRule type="expression" priority="1004" dxfId="7" stopIfTrue="1">
      <formula>IF(LEN(JJ7)&gt;0,1,0)</formula>
    </cfRule>
    <cfRule type="expression" priority="1005" dxfId="9" stopIfTrue="1">
      <formula>IF(PTList0,req_togPTList0epr_product_packagingmarketplace_idA13V1IB3VIYZZH2.granular_materials3.weight.value,0)</formula>
    </cfRule>
  </conditionalFormatting>
  <conditionalFormatting sqref="JK7:JK1048576">
    <cfRule type="expression" priority="269" dxfId="0" stopIfTrue="1">
      <formula>ApplicablePTList1</formula>
    </cfRule>
    <cfRule type="expression" priority="1006" dxfId="2" stopIfTrue="1">
      <formula>IF(LEN(JK7)&gt;0,1,0)</formula>
    </cfRule>
    <cfRule type="expression" priority="1007" dxfId="3" stopIfTrue="1">
      <formula>IF(PTList0,req_togPTList0epr_product_packagingmarketplace_idA13V1IB3VIYZZH2.granular_materials3.weight.unit,0)</formula>
    </cfRule>
  </conditionalFormatting>
  <conditionalFormatting sqref="JL7:JL1048576">
    <cfRule type="expression" priority="270" dxfId="5" stopIfTrue="1">
      <formula>ApplicablePTList1</formula>
    </cfRule>
    <cfRule type="expression" priority="1008" dxfId="7" stopIfTrue="1">
      <formula>IF(LEN(JL7)&gt;0,1,0)</formula>
    </cfRule>
  </conditionalFormatting>
  <conditionalFormatting sqref="JM7:JM1048576">
    <cfRule type="expression" priority="271" dxfId="0" stopIfTrue="1">
      <formula>ApplicablePTList1</formula>
    </cfRule>
    <cfRule type="expression" priority="1009" dxfId="2" stopIfTrue="1">
      <formula>IF(LEN(JM7)&gt;0,1,0)</formula>
    </cfRule>
    <cfRule type="expression" priority="1010" dxfId="3" stopIfTrue="1">
      <formula>IF(PTList0,req_togPTList0epr_product_packagingmarketplace_idA13V1IB3VIYZZH2.granular_materials4.granular_material,0)</formula>
    </cfRule>
  </conditionalFormatting>
  <conditionalFormatting sqref="JN7:JN1048576">
    <cfRule type="expression" priority="272" dxfId="5" stopIfTrue="1">
      <formula>ApplicablePTList1</formula>
    </cfRule>
    <cfRule type="expression" priority="1011" dxfId="7" stopIfTrue="1">
      <formula>IF(LEN(JN7)&gt;0,1,0)</formula>
    </cfRule>
    <cfRule type="expression" priority="1012" dxfId="9" stopIfTrue="1">
      <formula>IF(PTList0,req_togPTList0epr_product_packagingmarketplace_idA13V1IB3VIYZZH2.granular_materials4.weight.value,0)</formula>
    </cfRule>
  </conditionalFormatting>
  <conditionalFormatting sqref="JO7:JO1048576">
    <cfRule type="expression" priority="273" dxfId="0" stopIfTrue="1">
      <formula>ApplicablePTList1</formula>
    </cfRule>
    <cfRule type="expression" priority="1013" dxfId="2" stopIfTrue="1">
      <formula>IF(LEN(JO7)&gt;0,1,0)</formula>
    </cfRule>
    <cfRule type="expression" priority="1014" dxfId="3" stopIfTrue="1">
      <formula>IF(PTList0,req_togPTList0epr_product_packagingmarketplace_idA13V1IB3VIYZZH2.granular_materials4.weight.unit,0)</formula>
    </cfRule>
  </conditionalFormatting>
  <conditionalFormatting sqref="JP7:JP1048576">
    <cfRule type="expression" priority="274" dxfId="5" stopIfTrue="1">
      <formula>ApplicablePTList1</formula>
    </cfRule>
    <cfRule type="expression" priority="1015" dxfId="7" stopIfTrue="1">
      <formula>IF(LEN(JP7)&gt;0,1,0)</formula>
    </cfRule>
  </conditionalFormatting>
  <conditionalFormatting sqref="JQ7:JQ1048576">
    <cfRule type="expression" priority="275" dxfId="0" stopIfTrue="1">
      <formula>ApplicablePTList1</formula>
    </cfRule>
    <cfRule type="expression" priority="1016" dxfId="1" stopIfTrue="1">
      <formula>IF(PTList0,form_rgPTList0country_of_originmarketplace_idA13V1IB3VIYZZH1.value,0)</formula>
    </cfRule>
    <cfRule type="expression" priority="1017" dxfId="2" stopIfTrue="1">
      <formula>IF(LEN(JQ7)&gt;0,1,0)</formula>
    </cfRule>
    <cfRule type="expression" priority="1018" dxfId="1" stopIfTrue="1">
      <formula>IF(PTList0,only_enfPTList0country_of_originmarketplace_idA13V1IB3VIYZZH1.value,0)</formula>
    </cfRule>
    <cfRule type="expression" priority="1019" dxfId="3" stopIfTrue="1">
      <formula>IF(PTList0,reqPTList0country_of_originmarketplace_idA13V1IB3VIYZZH1.value,0)</formula>
    </cfRule>
  </conditionalFormatting>
  <conditionalFormatting sqref="JR7:JR1048576">
    <cfRule type="expression" priority="276" dxfId="0" stopIfTrue="1">
      <formula>ApplicablePTList1</formula>
    </cfRule>
    <cfRule type="expression" priority="1020" dxfId="4" stopIfTrue="1">
      <formula>IF(PTList0,form_rgPTList0batteries_requiredmarketplace_idA13V1IB3VIYZZH1.value,0)</formula>
    </cfRule>
    <cfRule type="expression" priority="1021" dxfId="2" stopIfTrue="1">
      <formula>IF(LEN(JR7)&gt;0,1,0)</formula>
    </cfRule>
    <cfRule type="expression" priority="1022" dxfId="1" stopIfTrue="1">
      <formula>IF(PTList0,only_enfPTList0batteries_requiredmarketplace_idA13V1IB3VIYZZH1.value,0)</formula>
    </cfRule>
    <cfRule type="expression" priority="1023" dxfId="3" stopIfTrue="1">
      <formula>IF(PTList0,reqPTList0batteries_requiredmarketplace_idA13V1IB3VIYZZH1.value,0)</formula>
    </cfRule>
  </conditionalFormatting>
  <conditionalFormatting sqref="JS7:JS1048576">
    <cfRule type="expression" priority="277" dxfId="0" stopIfTrue="1">
      <formula>ApplicablePTList1</formula>
    </cfRule>
    <cfRule type="expression" priority="1024" dxfId="4" stopIfTrue="1">
      <formula>IF(PTList0,form_rgPTList0batteries_includedmarketplace_idA13V1IB3VIYZZH1.value,0)</formula>
    </cfRule>
    <cfRule type="expression" priority="1025" dxfId="2" stopIfTrue="1">
      <formula>IF(LEN(JS7)&gt;0,1,0)</formula>
    </cfRule>
    <cfRule type="expression" priority="1026" dxfId="1" stopIfTrue="1">
      <formula>IF(PTList0,only_enfPTList0batteries_includedmarketplace_idA13V1IB3VIYZZH1.value,0)</formula>
    </cfRule>
    <cfRule type="expression" priority="1027" dxfId="3" stopIfTrue="1">
      <formula>IF(PTList0,reqPTList0batteries_includedmarketplace_idA13V1IB3VIYZZH1.value,0)</formula>
    </cfRule>
  </conditionalFormatting>
  <conditionalFormatting sqref="JT7:JT1048576">
    <cfRule type="expression" priority="278" dxfId="0" stopIfTrue="1">
      <formula>ApplicablePTList1</formula>
    </cfRule>
    <cfRule type="expression" priority="1028" dxfId="4" stopIfTrue="1">
      <formula>IF(PTList0,form_rgPTList0batterymarketplace_idA13V1IB3VIYZZH1.cell_composition1.value,0)</formula>
    </cfRule>
    <cfRule type="expression" priority="1029" dxfId="2" stopIfTrue="1">
      <formula>IF(LEN(JT7)&gt;0,1,0)</formula>
    </cfRule>
    <cfRule type="expression" priority="1030" dxfId="1" stopIfTrue="1">
      <formula>IF(PTList0,only_enfPTList0batterymarketplace_idA13V1IB3VIYZZH1.cell_composition1.value,0)</formula>
    </cfRule>
    <cfRule type="expression" priority="1031" dxfId="3" stopIfTrue="1">
      <formula>IF(PTList0,reqPTList0batterymarketplace_idA13V1IB3VIYZZH1.cell_composition1.value,0)</formula>
    </cfRule>
  </conditionalFormatting>
  <conditionalFormatting sqref="JU7:JU1048576">
    <cfRule type="expression" priority="279" dxfId="0" stopIfTrue="1">
      <formula>ApplicablePTList1</formula>
    </cfRule>
    <cfRule type="expression" priority="1032" dxfId="2" stopIfTrue="1">
      <formula>IF(LEN(JU7)&gt;0,1,0)</formula>
    </cfRule>
  </conditionalFormatting>
  <conditionalFormatting sqref="JV7:JV1048576">
    <cfRule type="expression" priority="280" dxfId="5" stopIfTrue="1">
      <formula>ApplicablePTList1</formula>
    </cfRule>
    <cfRule type="expression" priority="1033" dxfId="6" stopIfTrue="1">
      <formula>IF(PTList0,form_rgPTList0batterymarketplace_idA13V1IB3VIYZZH1.weight1.value,0)</formula>
    </cfRule>
    <cfRule type="expression" priority="1034" dxfId="7" stopIfTrue="1">
      <formula>IF(LEN(JV7)&gt;0,1,0)</formula>
    </cfRule>
    <cfRule type="expression" priority="1035" dxfId="8" stopIfTrue="1">
      <formula>IF(PTList0,only_enfPTList0batterymarketplace_idA13V1IB3VIYZZH1.weight1.value,0)</formula>
    </cfRule>
    <cfRule type="expression" priority="1036" dxfId="9" stopIfTrue="1">
      <formula>IF(PTList0,reqPTList0batterymarketplace_idA13V1IB3VIYZZH1.weight1.value,0)</formula>
    </cfRule>
  </conditionalFormatting>
  <conditionalFormatting sqref="JW7:JW1048576">
    <cfRule type="expression" priority="281" dxfId="0" stopIfTrue="1">
      <formula>ApplicablePTList1</formula>
    </cfRule>
    <cfRule type="expression" priority="1037" dxfId="4" stopIfTrue="1">
      <formula>IF(PTList0,form_rgPTList0batterymarketplace_idA13V1IB3VIYZZH1.weight1.unit,0)</formula>
    </cfRule>
    <cfRule type="expression" priority="1038" dxfId="2" stopIfTrue="1">
      <formula>IF(LEN(JW7)&gt;0,1,0)</formula>
    </cfRule>
    <cfRule type="expression" priority="1039" dxfId="1" stopIfTrue="1">
      <formula>IF(PTList0,only_enfPTList0batterymarketplace_idA13V1IB3VIYZZH1.weight1.unit,0)</formula>
    </cfRule>
    <cfRule type="expression" priority="1040" dxfId="3" stopIfTrue="1">
      <formula>IF(PTList0,reqPTList0batterymarketplace_idA13V1IB3VIYZZH1.weight1.unit,0)</formula>
    </cfRule>
  </conditionalFormatting>
  <conditionalFormatting sqref="JX7:JX1048576">
    <cfRule type="expression" priority="282" dxfId="5" stopIfTrue="1">
      <formula>ApplicablePTList1</formula>
    </cfRule>
    <cfRule type="expression" priority="1041" dxfId="6" stopIfTrue="1">
      <formula>IF(PTList0,form_rgPTList0num_batteriesmarketplace_idA13V1IB3VIYZZH1.quantity,0)</formula>
    </cfRule>
    <cfRule type="expression" priority="1042" dxfId="7" stopIfTrue="1">
      <formula>IF(LEN(JX7)&gt;0,1,0)</formula>
    </cfRule>
    <cfRule type="expression" priority="1043" dxfId="8" stopIfTrue="1">
      <formula>IF(PTList0,only_enfPTList0num_batteriesmarketplace_idA13V1IB3VIYZZH1.quantity,0)</formula>
    </cfRule>
    <cfRule type="expression" priority="1044" dxfId="9" stopIfTrue="1">
      <formula>IF(PTList0,reqPTList0num_batteriesmarketplace_idA13V1IB3VIYZZH1.quantity,0)</formula>
    </cfRule>
  </conditionalFormatting>
  <conditionalFormatting sqref="JY7:JY1048576">
    <cfRule type="expression" priority="283" dxfId="0" stopIfTrue="1">
      <formula>ApplicablePTList1</formula>
    </cfRule>
    <cfRule type="expression" priority="1045" dxfId="4" stopIfTrue="1">
      <formula>IF(PTList0,form_rgPTList0num_batteriesmarketplace_idA13V1IB3VIYZZH1.type,0)</formula>
    </cfRule>
    <cfRule type="expression" priority="1046" dxfId="2" stopIfTrue="1">
      <formula>IF(LEN(JY7)&gt;0,1,0)</formula>
    </cfRule>
    <cfRule type="expression" priority="1047" dxfId="1" stopIfTrue="1">
      <formula>IF(PTList0,only_enfPTList0num_batteriesmarketplace_idA13V1IB3VIYZZH1.type,0)</formula>
    </cfRule>
    <cfRule type="expression" priority="1048" dxfId="3" stopIfTrue="1">
      <formula>IF(PTList0,reqPTList0num_batteriesmarketplace_idA13V1IB3VIYZZH1.type,0)</formula>
    </cfRule>
  </conditionalFormatting>
  <conditionalFormatting sqref="JZ7:JZ1048576">
    <cfRule type="expression" priority="284" dxfId="5" stopIfTrue="1">
      <formula>ApplicablePTList1</formula>
    </cfRule>
    <cfRule type="expression" priority="1049" dxfId="6" stopIfTrue="1">
      <formula>IF(PTList0,form_rgPTList0num_batteriesmarketplace_idA13V1IB3VIYZZH2.quantity,0)</formula>
    </cfRule>
    <cfRule type="expression" priority="1050" dxfId="7" stopIfTrue="1">
      <formula>IF(LEN(JZ7)&gt;0,1,0)</formula>
    </cfRule>
    <cfRule type="expression" priority="1051" dxfId="9" stopIfTrue="1">
      <formula>IF(PTList0,req_togPTList0num_batteriesmarketplace_idA13V1IB3VIYZZH2.quantity,0)</formula>
    </cfRule>
    <cfRule type="expression" priority="1052" dxfId="8" stopIfTrue="1">
      <formula>IF(PTList0,only_enfPTList0num_batteriesmarketplace_idA13V1IB3VIYZZH2.quantity,0)</formula>
    </cfRule>
  </conditionalFormatting>
  <conditionalFormatting sqref="KA7:KA1048576">
    <cfRule type="expression" priority="285" dxfId="0" stopIfTrue="1">
      <formula>ApplicablePTList1</formula>
    </cfRule>
    <cfRule type="expression" priority="1053" dxfId="4" stopIfTrue="1">
      <formula>IF(PTList0,form_rgPTList0num_batteriesmarketplace_idA13V1IB3VIYZZH2.type,0)</formula>
    </cfRule>
    <cfRule type="expression" priority="1054" dxfId="2" stopIfTrue="1">
      <formula>IF(LEN(KA7)&gt;0,1,0)</formula>
    </cfRule>
    <cfRule type="expression" priority="1055" dxfId="3" stopIfTrue="1">
      <formula>IF(PTList0,req_togPTList0num_batteriesmarketplace_idA13V1IB3VIYZZH2.type,0)</formula>
    </cfRule>
    <cfRule type="expression" priority="1056" dxfId="1" stopIfTrue="1">
      <formula>IF(PTList0,only_enfPTList0num_batteriesmarketplace_idA13V1IB3VIYZZH2.type,0)</formula>
    </cfRule>
  </conditionalFormatting>
  <conditionalFormatting sqref="KB7:KB1048576">
    <cfRule type="expression" priority="286" dxfId="5" stopIfTrue="1">
      <formula>ApplicablePTList1</formula>
    </cfRule>
    <cfRule type="expression" priority="1057" dxfId="6" stopIfTrue="1">
      <formula>IF(PTList0,form_rgPTList0num_batteriesmarketplace_idA13V1IB3VIYZZH3.quantity,0)</formula>
    </cfRule>
    <cfRule type="expression" priority="1058" dxfId="7" stopIfTrue="1">
      <formula>IF(LEN(KB7)&gt;0,1,0)</formula>
    </cfRule>
    <cfRule type="expression" priority="1059" dxfId="9" stopIfTrue="1">
      <formula>IF(PTList0,req_togPTList0num_batteriesmarketplace_idA13V1IB3VIYZZH3.quantity,0)</formula>
    </cfRule>
    <cfRule type="expression" priority="1060" dxfId="8" stopIfTrue="1">
      <formula>IF(PTList0,only_enfPTList0num_batteriesmarketplace_idA13V1IB3VIYZZH3.quantity,0)</formula>
    </cfRule>
  </conditionalFormatting>
  <conditionalFormatting sqref="KC7:KC1048576">
    <cfRule type="expression" priority="287" dxfId="0" stopIfTrue="1">
      <formula>ApplicablePTList1</formula>
    </cfRule>
    <cfRule type="expression" priority="1061" dxfId="4" stopIfTrue="1">
      <formula>IF(PTList0,form_rgPTList0num_batteriesmarketplace_idA13V1IB3VIYZZH3.type,0)</formula>
    </cfRule>
    <cfRule type="expression" priority="1062" dxfId="2" stopIfTrue="1">
      <formula>IF(LEN(KC7)&gt;0,1,0)</formula>
    </cfRule>
    <cfRule type="expression" priority="1063" dxfId="3" stopIfTrue="1">
      <formula>IF(PTList0,req_togPTList0num_batteriesmarketplace_idA13V1IB3VIYZZH3.type,0)</formula>
    </cfRule>
    <cfRule type="expression" priority="1064" dxfId="1" stopIfTrue="1">
      <formula>IF(PTList0,only_enfPTList0num_batteriesmarketplace_idA13V1IB3VIYZZH3.type,0)</formula>
    </cfRule>
  </conditionalFormatting>
  <conditionalFormatting sqref="KD7:KD1048576">
    <cfRule type="expression" priority="288" dxfId="5" stopIfTrue="1">
      <formula>ApplicablePTList1</formula>
    </cfRule>
    <cfRule type="expression" priority="1065" dxfId="6" stopIfTrue="1">
      <formula>IF(PTList0,form_rgPTList0num_batteriesmarketplace_idA13V1IB3VIYZZH4.quantity,0)</formula>
    </cfRule>
    <cfRule type="expression" priority="1066" dxfId="7" stopIfTrue="1">
      <formula>IF(LEN(KD7)&gt;0,1,0)</formula>
    </cfRule>
    <cfRule type="expression" priority="1067" dxfId="9" stopIfTrue="1">
      <formula>IF(PTList0,req_togPTList0num_batteriesmarketplace_idA13V1IB3VIYZZH4.quantity,0)</formula>
    </cfRule>
    <cfRule type="expression" priority="1068" dxfId="8" stopIfTrue="1">
      <formula>IF(PTList0,only_enfPTList0num_batteriesmarketplace_idA13V1IB3VIYZZH4.quantity,0)</formula>
    </cfRule>
  </conditionalFormatting>
  <conditionalFormatting sqref="KE7:KE1048576">
    <cfRule type="expression" priority="289" dxfId="0" stopIfTrue="1">
      <formula>ApplicablePTList1</formula>
    </cfRule>
    <cfRule type="expression" priority="1069" dxfId="4" stopIfTrue="1">
      <formula>IF(PTList0,form_rgPTList0num_batteriesmarketplace_idA13V1IB3VIYZZH4.type,0)</formula>
    </cfRule>
    <cfRule type="expression" priority="1070" dxfId="2" stopIfTrue="1">
      <formula>IF(LEN(KE7)&gt;0,1,0)</formula>
    </cfRule>
    <cfRule type="expression" priority="1071" dxfId="3" stopIfTrue="1">
      <formula>IF(PTList0,req_togPTList0num_batteriesmarketplace_idA13V1IB3VIYZZH4.type,0)</formula>
    </cfRule>
    <cfRule type="expression" priority="1072" dxfId="1" stopIfTrue="1">
      <formula>IF(PTList0,only_enfPTList0num_batteriesmarketplace_idA13V1IB3VIYZZH4.type,0)</formula>
    </cfRule>
  </conditionalFormatting>
  <conditionalFormatting sqref="KF7:KF1048576">
    <cfRule type="expression" priority="290" dxfId="5" stopIfTrue="1">
      <formula>ApplicablePTList1</formula>
    </cfRule>
    <cfRule type="expression" priority="1073" dxfId="6" stopIfTrue="1">
      <formula>IF(PTList0,form_rgPTList0num_batteriesmarketplace_idA13V1IB3VIYZZH5.quantity,0)</formula>
    </cfRule>
    <cfRule type="expression" priority="1074" dxfId="7" stopIfTrue="1">
      <formula>IF(LEN(KF7)&gt;0,1,0)</formula>
    </cfRule>
    <cfRule type="expression" priority="1075" dxfId="9" stopIfTrue="1">
      <formula>IF(PTList0,req_togPTList0num_batteriesmarketplace_idA13V1IB3VIYZZH5.quantity,0)</formula>
    </cfRule>
    <cfRule type="expression" priority="1076" dxfId="8" stopIfTrue="1">
      <formula>IF(PTList0,only_enfPTList0num_batteriesmarketplace_idA13V1IB3VIYZZH5.quantity,0)</formula>
    </cfRule>
  </conditionalFormatting>
  <conditionalFormatting sqref="KG7:KG1048576">
    <cfRule type="expression" priority="291" dxfId="0" stopIfTrue="1">
      <formula>ApplicablePTList1</formula>
    </cfRule>
    <cfRule type="expression" priority="1077" dxfId="4" stopIfTrue="1">
      <formula>IF(PTList0,form_rgPTList0num_batteriesmarketplace_idA13V1IB3VIYZZH5.type,0)</formula>
    </cfRule>
    <cfRule type="expression" priority="1078" dxfId="2" stopIfTrue="1">
      <formula>IF(LEN(KG7)&gt;0,1,0)</formula>
    </cfRule>
    <cfRule type="expression" priority="1079" dxfId="3" stopIfTrue="1">
      <formula>IF(PTList0,req_togPTList0num_batteriesmarketplace_idA13V1IB3VIYZZH5.type,0)</formula>
    </cfRule>
    <cfRule type="expression" priority="1080" dxfId="1" stopIfTrue="1">
      <formula>IF(PTList0,only_enfPTList0num_batteriesmarketplace_idA13V1IB3VIYZZH5.type,0)</formula>
    </cfRule>
  </conditionalFormatting>
  <conditionalFormatting sqref="KH7:KH1048576">
    <cfRule type="expression" priority="292" dxfId="5" stopIfTrue="1">
      <formula>ApplicablePTList1</formula>
    </cfRule>
    <cfRule type="expression" priority="1081" dxfId="6" stopIfTrue="1">
      <formula>IF(PTList0,form_rgPTList0number_of_lithium_metal_cellsmarketplace_idA13V1IB3VIYZZH1.value,0)</formula>
    </cfRule>
    <cfRule type="expression" priority="1082" dxfId="7" stopIfTrue="1">
      <formula>IF(LEN(KH7)&gt;0,1,0)</formula>
    </cfRule>
    <cfRule type="expression" priority="1083" dxfId="8" stopIfTrue="1">
      <formula>IF(PTList0,only_enfPTList0number_of_lithium_metal_cellsmarketplace_idA13V1IB3VIYZZH1.value,0)</formula>
    </cfRule>
    <cfRule type="expression" priority="1084" dxfId="9" stopIfTrue="1">
      <formula>IF(PTList0,reqPTList0number_of_lithium_metal_cellsmarketplace_idA13V1IB3VIYZZH1.value,0)</formula>
    </cfRule>
  </conditionalFormatting>
  <conditionalFormatting sqref="KI7:KI1048576">
    <cfRule type="expression" priority="293" dxfId="5" stopIfTrue="1">
      <formula>ApplicablePTList1</formula>
    </cfRule>
    <cfRule type="expression" priority="1085" dxfId="6" stopIfTrue="1">
      <formula>IF(PTList0,form_rgPTList0number_of_lithium_ion_cellsmarketplace_idA13V1IB3VIYZZH1.value,0)</formula>
    </cfRule>
    <cfRule type="expression" priority="1086" dxfId="7" stopIfTrue="1">
      <formula>IF(LEN(KI7)&gt;0,1,0)</formula>
    </cfRule>
    <cfRule type="expression" priority="1087" dxfId="8" stopIfTrue="1">
      <formula>IF(PTList0,only_enfPTList0number_of_lithium_ion_cellsmarketplace_idA13V1IB3VIYZZH1.value,0)</formula>
    </cfRule>
    <cfRule type="expression" priority="1088" dxfId="9" stopIfTrue="1">
      <formula>IF(PTList0,reqPTList0number_of_lithium_ion_cellsmarketplace_idA13V1IB3VIYZZH1.value,0)</formula>
    </cfRule>
  </conditionalFormatting>
  <conditionalFormatting sqref="KJ7:KJ1048576">
    <cfRule type="expression" priority="294" dxfId="5" stopIfTrue="1">
      <formula>ApplicablePTList1</formula>
    </cfRule>
    <cfRule type="expression" priority="1089" dxfId="6" stopIfTrue="1">
      <formula>IF(PTList0,form_rgPTList0lithium_batterymarketplace_idA13V1IB3VIYZZH1.energy_content1.value,0)</formula>
    </cfRule>
    <cfRule type="expression" priority="1090" dxfId="7" stopIfTrue="1">
      <formula>IF(LEN(KJ7)&gt;0,1,0)</formula>
    </cfRule>
    <cfRule type="expression" priority="1091" dxfId="8" stopIfTrue="1">
      <formula>IF(PTList0,only_enfPTList0lithium_batterymarketplace_idA13V1IB3VIYZZH1.energy_content1.value,0)</formula>
    </cfRule>
    <cfRule type="expression" priority="1092" dxfId="9" stopIfTrue="1">
      <formula>IF(PTList0,reqPTList0lithium_batterymarketplace_idA13V1IB3VIYZZH1.energy_content1.value,0)</formula>
    </cfRule>
  </conditionalFormatting>
  <conditionalFormatting sqref="KK7:KK1048576">
    <cfRule type="expression" priority="295" dxfId="0" stopIfTrue="1">
      <formula>ApplicablePTList1</formula>
    </cfRule>
    <cfRule type="expression" priority="1093" dxfId="4" stopIfTrue="1">
      <formula>IF(PTList0,form_rgPTList0lithium_batterymarketplace_idA13V1IB3VIYZZH1.energy_content1.unit,0)</formula>
    </cfRule>
    <cfRule type="expression" priority="1094" dxfId="2" stopIfTrue="1">
      <formula>IF(LEN(KK7)&gt;0,1,0)</formula>
    </cfRule>
    <cfRule type="expression" priority="1095" dxfId="1" stopIfTrue="1">
      <formula>IF(PTList0,only_enfPTList0lithium_batterymarketplace_idA13V1IB3VIYZZH1.energy_content1.unit,0)</formula>
    </cfRule>
    <cfRule type="expression" priority="1096" dxfId="3" stopIfTrue="1">
      <formula>IF(PTList0,reqPTList0lithium_batterymarketplace_idA13V1IB3VIYZZH1.energy_content1.unit,0)</formula>
    </cfRule>
  </conditionalFormatting>
  <conditionalFormatting sqref="KL7:KL1048576">
    <cfRule type="expression" priority="296" dxfId="0" stopIfTrue="1">
      <formula>ApplicablePTList1</formula>
    </cfRule>
    <cfRule type="expression" priority="1097" dxfId="4" stopIfTrue="1">
      <formula>IF(PTList0,form_rgPTList0lithium_batterymarketplace_idA13V1IB3VIYZZH1.packaging1.value,0)</formula>
    </cfRule>
    <cfRule type="expression" priority="1098" dxfId="2" stopIfTrue="1">
      <formula>IF(LEN(KL7)&gt;0,1,0)</formula>
    </cfRule>
    <cfRule type="expression" priority="1099" dxfId="1" stopIfTrue="1">
      <formula>IF(PTList0,only_enfPTList0lithium_batterymarketplace_idA13V1IB3VIYZZH1.packaging1.value,0)</formula>
    </cfRule>
    <cfRule type="expression" priority="1100" dxfId="3" stopIfTrue="1">
      <formula>IF(PTList0,reqPTList0lithium_batterymarketplace_idA13V1IB3VIYZZH1.packaging1.value,0)</formula>
    </cfRule>
  </conditionalFormatting>
  <conditionalFormatting sqref="KM7:KM1048576">
    <cfRule type="expression" priority="297" dxfId="5" stopIfTrue="1">
      <formula>ApplicablePTList1</formula>
    </cfRule>
    <cfRule type="expression" priority="1101" dxfId="6" stopIfTrue="1">
      <formula>IF(PTList0,form_rgPTList0item_weightmarketplace_idA13V1IB3VIYZZH1.value,0)</formula>
    </cfRule>
    <cfRule type="expression" priority="1102" dxfId="7" stopIfTrue="1">
      <formula>IF(LEN(KM7)&gt;0,1,0)</formula>
    </cfRule>
    <cfRule type="expression" priority="1103" dxfId="8" stopIfTrue="1">
      <formula>IF(PTList0,only_enfPTList0item_weightmarketplace_idA13V1IB3VIYZZH1.value,0)</formula>
    </cfRule>
    <cfRule type="expression" priority="1104" dxfId="9" stopIfTrue="1">
      <formula>IF(PTList0,reqPTList0item_weightmarketplace_idA13V1IB3VIYZZH1.value,0)</formula>
    </cfRule>
  </conditionalFormatting>
  <conditionalFormatting sqref="KN7:KN1048576">
    <cfRule type="expression" priority="298" dxfId="0" stopIfTrue="1">
      <formula>ApplicablePTList1</formula>
    </cfRule>
    <cfRule type="expression" priority="1105" dxfId="4" stopIfTrue="1">
      <formula>IF(PTList0,form_rgPTList0item_weightmarketplace_idA13V1IB3VIYZZH1.unit,0)</formula>
    </cfRule>
    <cfRule type="expression" priority="1106" dxfId="2" stopIfTrue="1">
      <formula>IF(LEN(KN7)&gt;0,1,0)</formula>
    </cfRule>
    <cfRule type="expression" priority="1107" dxfId="1" stopIfTrue="1">
      <formula>IF(PTList0,only_enfPTList0item_weightmarketplace_idA13V1IB3VIYZZH1.unit,0)</formula>
    </cfRule>
    <cfRule type="expression" priority="1108" dxfId="3" stopIfTrue="1">
      <formula>IF(PTList0,reqPTList0item_weightmarketplace_idA13V1IB3VIYZZH1.unit,0)</formula>
    </cfRule>
  </conditionalFormatting>
  <conditionalFormatting sqref="KO7:KO1048576">
    <cfRule type="expression" priority="299" dxfId="0" stopIfTrue="1">
      <formula>ApplicablePTList1</formula>
    </cfRule>
    <cfRule type="expression" priority="1109" dxfId="2" stopIfTrue="1">
      <formula>IF(LEN(KO7)&gt;0,1,0)</formula>
    </cfRule>
  </conditionalFormatting>
  <conditionalFormatting sqref="KP7:KP1048576">
    <cfRule type="expression" priority="300" dxfId="0" stopIfTrue="1">
      <formula>ApplicablePTList1</formula>
    </cfRule>
    <cfRule type="expression" priority="1110" dxfId="2" stopIfTrue="1">
      <formula>IF(LEN(KP7)&gt;0,1,0)</formula>
    </cfRule>
  </conditionalFormatting>
  <conditionalFormatting sqref="KQ7:KQ1048576">
    <cfRule type="expression" priority="301" dxfId="0" stopIfTrue="1">
      <formula>ApplicablePTList1</formula>
    </cfRule>
    <cfRule type="expression" priority="1111" dxfId="2" stopIfTrue="1">
      <formula>IF(LEN(KQ7)&gt;0,1,0)</formula>
    </cfRule>
  </conditionalFormatting>
  <conditionalFormatting sqref="KR7:KR1048576">
    <cfRule type="expression" priority="302" dxfId="0" stopIfTrue="1">
      <formula>ApplicablePTList1</formula>
    </cfRule>
    <cfRule type="expression" priority="1112" dxfId="2" stopIfTrue="1">
      <formula>IF(LEN(KR7)&gt;0,1,0)</formula>
    </cfRule>
  </conditionalFormatting>
  <conditionalFormatting sqref="KS7:KS1048576">
    <cfRule type="expression" priority="303" dxfId="0" stopIfTrue="1">
      <formula>ApplicablePTList1</formula>
    </cfRule>
    <cfRule type="expression" priority="1113" dxfId="2" stopIfTrue="1">
      <formula>IF(LEN(KS7)&gt;0,1,0)</formula>
    </cfRule>
  </conditionalFormatting>
  <conditionalFormatting sqref="KT7:KT1048576">
    <cfRule type="expression" priority="304" dxfId="0" stopIfTrue="1">
      <formula>ApplicablePTList1</formula>
    </cfRule>
    <cfRule type="expression" priority="1114" dxfId="2" stopIfTrue="1">
      <formula>IF(LEN(KT7)&gt;0,1,0)</formula>
    </cfRule>
  </conditionalFormatting>
  <conditionalFormatting sqref="KU7:KU1048576">
    <cfRule type="expression" priority="305" dxfId="0" stopIfTrue="1">
      <formula>ApplicablePTList1</formula>
    </cfRule>
    <cfRule type="expression" priority="1115" dxfId="2" stopIfTrue="1">
      <formula>IF(LEN(KU7)&gt;0,1,0)</formula>
    </cfRule>
  </conditionalFormatting>
  <conditionalFormatting sqref="KV7:KV1048576">
    <cfRule type="expression" priority="306" dxfId="0" stopIfTrue="1">
      <formula>ApplicablePTList1</formula>
    </cfRule>
    <cfRule type="expression" priority="1116" dxfId="2" stopIfTrue="1">
      <formula>IF(LEN(KV7)&gt;0,1,0)</formula>
    </cfRule>
  </conditionalFormatting>
  <conditionalFormatting sqref="KW7:KW1048576">
    <cfRule type="expression" priority="307" dxfId="0" stopIfTrue="1">
      <formula>ApplicablePTList1</formula>
    </cfRule>
    <cfRule type="expression" priority="1117" dxfId="2" stopIfTrue="1">
      <formula>IF(LEN(KW7)&gt;0,1,0)</formula>
    </cfRule>
  </conditionalFormatting>
  <conditionalFormatting sqref="KX7:KX1048576">
    <cfRule type="expression" priority="308" dxfId="0" stopIfTrue="1">
      <formula>ApplicablePTList1</formula>
    </cfRule>
    <cfRule type="expression" priority="1118" dxfId="2" stopIfTrue="1">
      <formula>IF(LEN(KX7)&gt;0,1,0)</formula>
    </cfRule>
  </conditionalFormatting>
  <conditionalFormatting sqref="KY7:KY1048576">
    <cfRule type="expression" priority="309" dxfId="0" stopIfTrue="1">
      <formula>ApplicablePTList1</formula>
    </cfRule>
    <cfRule type="expression" priority="1119" dxfId="2" stopIfTrue="1">
      <formula>IF(LEN(KY7)&gt;0,1,0)</formula>
    </cfRule>
  </conditionalFormatting>
  <conditionalFormatting sqref="KZ7:KZ1048576">
    <cfRule type="expression" priority="310" dxfId="0" stopIfTrue="1">
      <formula>ApplicablePTList1</formula>
    </cfRule>
    <cfRule type="expression" priority="1120" dxfId="2" stopIfTrue="1">
      <formula>IF(LEN(KZ7)&gt;0,1,0)</formula>
    </cfRule>
  </conditionalFormatting>
  <conditionalFormatting sqref="LA7:LA1048576">
    <cfRule type="expression" priority="311" dxfId="0" stopIfTrue="1">
      <formula>ApplicablePTList1</formula>
    </cfRule>
    <cfRule type="expression" priority="1121" dxfId="2" stopIfTrue="1">
      <formula>IF(LEN(LA7)&gt;0,1,0)</formula>
    </cfRule>
  </conditionalFormatting>
  <conditionalFormatting sqref="LB7:LB1048576">
    <cfRule type="expression" priority="312" dxfId="0" stopIfTrue="1">
      <formula>ApplicablePTList1</formula>
    </cfRule>
    <cfRule type="expression" priority="1122" dxfId="2" stopIfTrue="1">
      <formula>IF(LEN(LB7)&gt;0,1,0)</formula>
    </cfRule>
  </conditionalFormatting>
  <conditionalFormatting sqref="LC7:LC1048576">
    <cfRule type="expression" priority="313" dxfId="0" stopIfTrue="1">
      <formula>ApplicablePTList1</formula>
    </cfRule>
    <cfRule type="expression" priority="1123" dxfId="2" stopIfTrue="1">
      <formula>IF(LEN(LC7)&gt;0,1,0)</formula>
    </cfRule>
  </conditionalFormatting>
  <conditionalFormatting sqref="LD7:LD1048576">
    <cfRule type="expression" priority="314" dxfId="0" stopIfTrue="1">
      <formula>ApplicablePTList1</formula>
    </cfRule>
    <cfRule type="expression" priority="1124" dxfId="2" stopIfTrue="1">
      <formula>IF(LEN(LD7)&gt;0,1,0)</formula>
    </cfRule>
  </conditionalFormatting>
  <conditionalFormatting sqref="LE7:LE1048576">
    <cfRule type="expression" priority="315" dxfId="0" stopIfTrue="1">
      <formula>ApplicablePTList1</formula>
    </cfRule>
    <cfRule type="expression" priority="1125" dxfId="2" stopIfTrue="1">
      <formula>IF(LEN(LE7)&gt;0,1,0)</formula>
    </cfRule>
  </conditionalFormatting>
  <conditionalFormatting sqref="LF7:LF1048576">
    <cfRule type="expression" priority="316" dxfId="0" stopIfTrue="1">
      <formula>ApplicablePTList1</formula>
    </cfRule>
    <cfRule type="expression" priority="1126" dxfId="2" stopIfTrue="1">
      <formula>IF(LEN(LF7)&gt;0,1,0)</formula>
    </cfRule>
  </conditionalFormatting>
  <conditionalFormatting sqref="LG7:LG1048576">
    <cfRule type="expression" priority="317" dxfId="0" stopIfTrue="1">
      <formula>ApplicablePTList1</formula>
    </cfRule>
    <cfRule type="expression" priority="1127" dxfId="2" stopIfTrue="1">
      <formula>IF(LEN(LG7)&gt;0,1,0)</formula>
    </cfRule>
  </conditionalFormatting>
  <conditionalFormatting sqref="LH7:LH1048576">
    <cfRule type="expression" priority="318" dxfId="0" stopIfTrue="1">
      <formula>ApplicablePTList1</formula>
    </cfRule>
    <cfRule type="expression" priority="1128" dxfId="2" stopIfTrue="1">
      <formula>IF(LEN(LH7)&gt;0,1,0)</formula>
    </cfRule>
  </conditionalFormatting>
  <conditionalFormatting sqref="LI7:LI1048576">
    <cfRule type="expression" priority="319" dxfId="0" stopIfTrue="1">
      <formula>ApplicablePTList1</formula>
    </cfRule>
    <cfRule type="expression" priority="1129" dxfId="2" stopIfTrue="1">
      <formula>IF(LEN(LI7)&gt;0,1,0)</formula>
    </cfRule>
  </conditionalFormatting>
  <conditionalFormatting sqref="LJ7:LJ1048576">
    <cfRule type="expression" priority="320" dxfId="0" stopIfTrue="1">
      <formula>ApplicablePTList1</formula>
    </cfRule>
    <cfRule type="expression" priority="1130" dxfId="2" stopIfTrue="1">
      <formula>IF(LEN(LJ7)&gt;0,1,0)</formula>
    </cfRule>
  </conditionalFormatting>
  <conditionalFormatting sqref="LK7:LK1048576">
    <cfRule type="expression" priority="321" dxfId="0" stopIfTrue="1">
      <formula>ApplicablePTList1</formula>
    </cfRule>
    <cfRule type="expression" priority="1131" dxfId="2" stopIfTrue="1">
      <formula>IF(LEN(LK7)&gt;0,1,0)</formula>
    </cfRule>
  </conditionalFormatting>
  <conditionalFormatting sqref="LL7:LL1048576">
    <cfRule type="expression" priority="322" dxfId="0" stopIfTrue="1">
      <formula>ApplicablePTList1</formula>
    </cfRule>
    <cfRule type="expression" priority="1132" dxfId="4" stopIfTrue="1">
      <formula>IF(PTList0,form_rgPTList0has_multiple_battery_powered_componentsmarketplace_idA13V1IB3VIYZZH1.value,0)</formula>
    </cfRule>
    <cfRule type="expression" priority="1133" dxfId="2" stopIfTrue="1">
      <formula>IF(LEN(LL7)&gt;0,1,0)</formula>
    </cfRule>
    <cfRule type="expression" priority="1134" dxfId="1" stopIfTrue="1">
      <formula>IF(PTList0,only_enfPTList0has_multiple_battery_powered_componentsmarketplace_idA13V1IB3VIYZZH1.value,0)</formula>
    </cfRule>
    <cfRule type="expression" priority="1135" dxfId="3" stopIfTrue="1">
      <formula>IF(PTList0,reqPTList0has_multiple_battery_powered_componentsmarketplace_idA13V1IB3VIYZZH1.value,0)</formula>
    </cfRule>
  </conditionalFormatting>
  <conditionalFormatting sqref="LM7:LM1048576">
    <cfRule type="expression" priority="323" dxfId="0" stopIfTrue="1">
      <formula>ApplicablePTList1</formula>
    </cfRule>
    <cfRule type="expression" priority="1136" dxfId="2" stopIfTrue="1">
      <formula>IF(LEN(LM7)&gt;0,1,0)</formula>
    </cfRule>
  </conditionalFormatting>
  <conditionalFormatting sqref="LN7:LN1048576">
    <cfRule type="expression" priority="324" dxfId="0" stopIfTrue="1">
      <formula>ApplicablePTList1</formula>
    </cfRule>
    <cfRule type="expression" priority="1137" dxfId="4" stopIfTrue="1">
      <formula>IF(PTList0,form_rgPTList0contains_battery_or_cellmarketplace_idA13V1IB3VIYZZH1.value,0)</formula>
    </cfRule>
    <cfRule type="expression" priority="1138" dxfId="2" stopIfTrue="1">
      <formula>IF(LEN(LN7)&gt;0,1,0)</formula>
    </cfRule>
    <cfRule type="expression" priority="1139" dxfId="1" stopIfTrue="1">
      <formula>IF(PTList0,only_enfPTList0contains_battery_or_cellmarketplace_idA13V1IB3VIYZZH1.value,0)</formula>
    </cfRule>
    <cfRule type="expression" priority="1140" dxfId="3" stopIfTrue="1">
      <formula>IF(PTList0,reqPTList0contains_battery_or_cellmarketplace_idA13V1IB3VIYZZH1.value,0)</formula>
    </cfRule>
  </conditionalFormatting>
  <conditionalFormatting sqref="LO7:LO1048576">
    <cfRule type="expression" priority="325" dxfId="0" stopIfTrue="1">
      <formula>ApplicablePTList1</formula>
    </cfRule>
    <cfRule type="expression" priority="1141" dxfId="4" stopIfTrue="1">
      <formula>IF(PTList0,form_rgPTList0battery_contains_free_unabsorbed_liquidmarketplace_idA13V1IB3VIYZZH1.value,0)</formula>
    </cfRule>
    <cfRule type="expression" priority="1142" dxfId="2" stopIfTrue="1">
      <formula>IF(LEN(LO7)&gt;0,1,0)</formula>
    </cfRule>
    <cfRule type="expression" priority="1143" dxfId="1" stopIfTrue="1">
      <formula>IF(PTList0,only_enfPTList0battery_contains_free_unabsorbed_liquidmarketplace_idA13V1IB3VIYZZH1.value,0)</formula>
    </cfRule>
    <cfRule type="expression" priority="1144" dxfId="3" stopIfTrue="1">
      <formula>IF(PTList0,reqPTList0battery_contains_free_unabsorbed_liquidmarketplace_idA13V1IB3VIYZZH1.value,0)</formula>
    </cfRule>
  </conditionalFormatting>
  <conditionalFormatting sqref="LP7:LP1048576">
    <cfRule type="expression" priority="326" dxfId="0" stopIfTrue="1">
      <formula>ApplicablePTList1</formula>
    </cfRule>
    <cfRule type="expression" priority="1145" dxfId="4" stopIfTrue="1">
      <formula>IF(PTList0,form_rgPTList0is_battery_non_spillablemarketplace_idA13V1IB3VIYZZH1.value,0)</formula>
    </cfRule>
    <cfRule type="expression" priority="1146" dxfId="2" stopIfTrue="1">
      <formula>IF(LEN(LP7)&gt;0,1,0)</formula>
    </cfRule>
    <cfRule type="expression" priority="1147" dxfId="1" stopIfTrue="1">
      <formula>IF(PTList0,only_enfPTList0is_battery_non_spillablemarketplace_idA13V1IB3VIYZZH1.value,0)</formula>
    </cfRule>
    <cfRule type="expression" priority="1148" dxfId="3" stopIfTrue="1">
      <formula>IF(PTList0,reqPTList0is_battery_non_spillablemarketplace_idA13V1IB3VIYZZH1.value,0)</formula>
    </cfRule>
  </conditionalFormatting>
  <conditionalFormatting sqref="LQ7:LQ1048576">
    <cfRule type="expression" priority="327" dxfId="0" stopIfTrue="1">
      <formula>ApplicablePTList1</formula>
    </cfRule>
    <cfRule type="expression" priority="1149" dxfId="4" stopIfTrue="1">
      <formula>IF(PTList0,form_rgPTList0non_lithium_battery_packagingmarketplace_idA13V1IB3VIYZZH1.value,0)</formula>
    </cfRule>
    <cfRule type="expression" priority="1150" dxfId="2" stopIfTrue="1">
      <formula>IF(LEN(LQ7)&gt;0,1,0)</formula>
    </cfRule>
    <cfRule type="expression" priority="1151" dxfId="1" stopIfTrue="1">
      <formula>IF(PTList0,only_enfPTList0non_lithium_battery_packagingmarketplace_idA13V1IB3VIYZZH1.value,0)</formula>
    </cfRule>
    <cfRule type="expression" priority="1152" dxfId="3" stopIfTrue="1">
      <formula>IF(PTList0,reqPTList0non_lithium_battery_packagingmarketplace_idA13V1IB3VIYZZH1.value,0)</formula>
    </cfRule>
  </conditionalFormatting>
  <conditionalFormatting sqref="LR7:LR1048576">
    <cfRule type="expression" priority="328" dxfId="0" stopIfTrue="1">
      <formula>ApplicablePTList1</formula>
    </cfRule>
    <cfRule type="expression" priority="1153" dxfId="2" stopIfTrue="1">
      <formula>IF(LEN(LR7)&gt;0,1,0)</formula>
    </cfRule>
  </conditionalFormatting>
  <conditionalFormatting sqref="LS7:LS1048576">
    <cfRule type="expression" priority="329" dxfId="5" stopIfTrue="1">
      <formula>ApplicablePTList1</formula>
    </cfRule>
    <cfRule type="expression" priority="1154" dxfId="7" stopIfTrue="1">
      <formula>IF(LEN(LS7)&gt;0,1,0)</formula>
    </cfRule>
    <cfRule type="expression" priority="1155" dxfId="9" stopIfTrue="1">
      <formula>IF(PTList0,req_togPTList0non_lithium_battery_energy_contentmarketplace_idA13V1IB3VIYZZH1.value,0)</formula>
    </cfRule>
  </conditionalFormatting>
  <conditionalFormatting sqref="LT7:LT1048576">
    <cfRule type="expression" priority="330" dxfId="0" stopIfTrue="1">
      <formula>ApplicablePTList1</formula>
    </cfRule>
    <cfRule type="expression" priority="1156" dxfId="2" stopIfTrue="1">
      <formula>IF(LEN(LT7)&gt;0,1,0)</formula>
    </cfRule>
    <cfRule type="expression" priority="1157" dxfId="3" stopIfTrue="1">
      <formula>IF(PTList0,req_togPTList0non_lithium_battery_energy_contentmarketplace_idA13V1IB3VIYZZH1.unit,0)</formula>
    </cfRule>
  </conditionalFormatting>
  <conditionalFormatting sqref="LU7:LU1048576">
    <cfRule type="expression" priority="331" dxfId="0" stopIfTrue="1">
      <formula>ApplicablePTList1</formula>
    </cfRule>
    <cfRule type="expression" priority="1158" dxfId="1" stopIfTrue="1">
      <formula>IF(PTList0,form_rgPTList0has_less_than_30_percent_state_of_chargemarketplace_idA13V1IB3VIYZZH1.value,0)</formula>
    </cfRule>
    <cfRule type="expression" priority="1159" dxfId="2" stopIfTrue="1">
      <formula>IF(LEN(LU7)&gt;0,1,0)</formula>
    </cfRule>
    <cfRule type="expression" priority="1160" dxfId="1" stopIfTrue="1">
      <formula>IF(PTList0,only_enfPTList0has_less_than_30_percent_state_of_chargemarketplace_idA13V1IB3VIYZZH1.value,0)</formula>
    </cfRule>
    <cfRule type="expression" priority="1161" dxfId="3" stopIfTrue="1">
      <formula>IF(PTList0,reqPTList0has_less_than_30_percent_state_of_chargemarketplace_idA13V1IB3VIYZZH1.value,0)</formula>
    </cfRule>
  </conditionalFormatting>
  <conditionalFormatting sqref="LV7:LV1048576">
    <cfRule type="expression" priority="332" dxfId="0" stopIfTrue="1">
      <formula>ApplicablePTList1</formula>
    </cfRule>
    <cfRule type="expression" priority="1162" dxfId="4" stopIfTrue="1">
      <formula>IF(PTList0,form_rgPTList0battery_installation_device_typemarketplace_idA13V1IB3VIYZZH1.value,0)</formula>
    </cfRule>
    <cfRule type="expression" priority="1163" dxfId="2" stopIfTrue="1">
      <formula>IF(LEN(LV7)&gt;0,1,0)</formula>
    </cfRule>
    <cfRule type="expression" priority="1164" dxfId="1" stopIfTrue="1">
      <formula>IF(PTList0,only_enfPTList0battery_installation_device_typemarketplace_idA13V1IB3VIYZZH1.value,0)</formula>
    </cfRule>
    <cfRule type="expression" priority="1165" dxfId="3" stopIfTrue="1">
      <formula>IF(PTList0,reqPTList0battery_installation_device_typemarketplace_idA13V1IB3VIYZZH1.value,0)</formula>
    </cfRule>
  </conditionalFormatting>
  <conditionalFormatting sqref="LW7:LW1048576">
    <cfRule type="expression" priority="333" dxfId="0" stopIfTrue="1">
      <formula>ApplicablePTList1</formula>
    </cfRule>
    <cfRule type="expression" priority="1166" dxfId="2" stopIfTrue="1">
      <formula>IF(LEN(LW7)&gt;0,1,0)</formula>
    </cfRule>
  </conditionalFormatting>
  <conditionalFormatting sqref="LX7:LX1048576">
    <cfRule type="expression" priority="334" dxfId="0" stopIfTrue="1">
      <formula>ApplicablePTList1</formula>
    </cfRule>
    <cfRule type="expression" priority="1167" dxfId="2" stopIfTrue="1">
      <formula>IF(LEN(LX7)&gt;0,1,0)</formula>
    </cfRule>
  </conditionalFormatting>
  <conditionalFormatting sqref="LY7:LY1048576">
    <cfRule type="expression" priority="335" dxfId="0" stopIfTrue="1">
      <formula>ApplicablePTList1</formula>
    </cfRule>
    <cfRule type="expression" priority="1168" dxfId="2" stopIfTrue="1">
      <formula>IF(LEN(LY7)&gt;0,1,0)</formula>
    </cfRule>
  </conditionalFormatting>
  <conditionalFormatting sqref="LZ7:LZ1048576">
    <cfRule type="expression" priority="336" dxfId="0" stopIfTrue="1">
      <formula>ApplicablePTList1</formula>
    </cfRule>
    <cfRule type="expression" priority="1169" dxfId="2" stopIfTrue="1">
      <formula>IF(LEN(LZ7)&gt;0,1,0)</formula>
    </cfRule>
  </conditionalFormatting>
  <conditionalFormatting sqref="MA7:MA1048576">
    <cfRule type="expression" priority="337" dxfId="0" stopIfTrue="1">
      <formula>ApplicablePTList1</formula>
    </cfRule>
    <cfRule type="expression" priority="1170" dxfId="2" stopIfTrue="1">
      <formula>IF(LEN(MA7)&gt;0,1,0)</formula>
    </cfRule>
  </conditionalFormatting>
  <conditionalFormatting sqref="MB7:MB1048576">
    <cfRule type="expression" priority="338" dxfId="0" stopIfTrue="1">
      <formula>ApplicablePTList1</formula>
    </cfRule>
    <cfRule type="expression" priority="1171" dxfId="2" stopIfTrue="1">
      <formula>IF(LEN(MB7)&gt;0,1,0)</formula>
    </cfRule>
  </conditionalFormatting>
  <conditionalFormatting sqref="C7:C1048576">
    <cfRule type="expression" priority="343" dxfId="2" stopIfTrue="1">
      <formula>IF(LEN(C7)&gt;0,1,0)</formula>
    </cfRule>
  </conditionalFormatting>
  <conditionalFormatting sqref="B7:B1048576">
    <cfRule type="expression" priority="1172" dxfId="2" stopIfTrue="1">
      <formula>IF(LEN(B7)&gt;0,1,0)</formula>
    </cfRule>
  </conditionalFormatting>
  <dataValidations count="680">
    <dataValidation allowBlank="1" showInputMessage="1" sqref="A7:A1048576"/>
    <dataValidation allowBlank="1" showInputMessage="1" prompt="Cet attribut correspond au numéro d’unité de gestion des stocks (UGS) attribué par le contributeur" sqref="A4"/>
    <dataValidation type="list" showInputMessage="1" showErrorMessage="1" sqref="B7:B1048576">
      <formula1>product_type1.value</formula1>
    </dataValidation>
    <dataValidation allowBlank="1" showInputMessage="1" prompt="Sélectionnez le type de produit correspondant le mieux à l’article" sqref="B4"/>
    <dataValidation type="list" showInputMessage="1" showErrorMessage="1" sqref="C7:C1048576">
      <formula1>record_action</formula1>
    </dataValidation>
    <dataValidation allowBlank="1" showInputMessage="1" prompt="Indiquer le type d'opération à effectuer sur les données fournies" sqref="C4"/>
    <dataValidation type="list" showInputMessage="1" showErrorMessage="1" sqref="D7:D1048576">
      <formula1>INDIRECT(IF(ISNUMBER(VALUE(LEFT(B7,1))),"_","")&amp;SUBSTITUTE(SUBSTITUTE(B7,"-","_")," ","") &amp;"parentage_levelmarketplace_idA13V1IB3VIYZZH1.value")</formula1>
    </dataValidation>
    <dataValidation allowBlank="1" showInputMessage="1" prompt="Précisez si un est parent ou enfant" sqref="D4"/>
    <dataValidation allowBlank="1" showInputMessage="1" sqref="E7:E1048576"/>
    <dataValidation allowBlank="1" showInputMessage="1" prompt="Le SKU de l'article parent" sqref="E4"/>
    <dataValidation type="list" showInputMessage="1" showErrorMessage="1" sqref="F7:F1048576">
      <formula1>INDIRECT(IF(ISNUMBER(VALUE(LEFT(B7,1))),"_","")&amp;SUBSTITUTE(SUBSTITUTE(B7,"-","_")," ","") &amp;"variation_theme1.name")</formula1>
    </dataValidation>
    <dataValidation allowBlank="1" showInputMessage="1" prompt="Indiquez le thème de variation utilisé pour le produit. Les attributs de thème doivent être renseignés pour tous les articles du groupe." sqref="F4"/>
    <dataValidation allowBlank="1" showInputMessage="1" sqref="G7:G1048576"/>
    <dataValidation allowBlank="1" showInputMessage="1" prompt="Indiquez l’intitulé du produit" sqref="G4"/>
    <dataValidation type="list" showInputMessage="1" sqref="H7:H1048576">
      <formula1>INDIRECT(IF(ISNUMBER(VALUE(LEFT(B7,1))),"_","")&amp;SUBSTITUTE(SUBSTITUTE(B7,"-","_")," ","") &amp;"brandmarketplace_idA13V1IB3VIYZZHlanguage_tagfr_FR1.value")</formula1>
    </dataValidation>
    <dataValidation allowBlank="1" showInputMessage="1" prompt="Indiquez le nom de la marque du produit" sqref="H4"/>
    <dataValidation type="list" showInputMessage="1" showErrorMessage="1" sqref="I7:I1048576">
      <formula1>INDIRECT(IF(ISNUMBER(VALUE(LEFT(B7,1))),"_","")&amp;SUBSTITUTE(SUBSTITUTE(B7,"-","_")," ","") &amp;"amzn1.volt.ca.product_id_type")</formula1>
    </dataValidation>
    <dataValidation allowBlank="1" showInputMessage="1" prompt="Sélectionnez le type d'identifiant externe (code-barres) ou d'ASIN utilisé pour identifier ce produit. Si le produit n'est pas soumis à un identifiant externe, sélectionnez Exemption du GTIN." sqref="I4"/>
    <dataValidation allowBlank="1" showInputMessage="1" sqref="J7:J1048576"/>
    <dataValidation allowBlank="1" showInputMessage="1" prompt="Fournissez la valeur d'identifiant de produit correspondante en fonction du type sélectionné" sqref="J4"/>
    <dataValidation type="list" showInputMessage="1" sqref="K7:K1048576">
      <formula1>INDIRECT(IF(ISNUMBER(VALUE(LEFT(B7,1))),"_","")&amp;SUBSTITUTE(SUBSTITUTE(B7,"-","_")," ","") &amp;"recommended_browse_nodesmarketplace_idA13V1IB3VIYZZH1.value")</formula1>
    </dataValidation>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K4"/>
    <dataValidation type="list" showInputMessage="1" sqref="L7:L1048576">
      <formula1>INDIRECT(IF(ISNUMBER(VALUE(LEFT(B7,1))),"_","")&amp;SUBSTITUTE(SUBSTITUTE(B7,"-","_")," ","") &amp;"recommended_browse_nodesmarketplace_idA13V1IB3VIYZZH2.value")</formula1>
    </dataValidation>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L4"/>
    <dataValidation type="list" showInputMessage="1" sqref="M7:M1048576">
      <formula1>INDIRECT(IF(ISNUMBER(VALUE(LEFT(B7,1))),"_","")&amp;SUBSTITUTE(SUBSTITUTE(B7,"-","_")," ","") &amp;"recommended_browse_nodesmarketplace_idA13V1IB3VIYZZH3.value")</formula1>
    </dataValidation>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M4"/>
    <dataValidation type="list" showInputMessage="1" sqref="N7:N1048576">
      <formula1>INDIRECT(IF(ISNUMBER(VALUE(LEFT(B7,1))),"_","")&amp;SUBSTITUTE(SUBSTITUTE(B7,"-","_")," ","") &amp;"recommended_browse_nodesmarketplace_idA13V1IB3VIYZZH4.value")</formula1>
    </dataValidation>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N4"/>
    <dataValidation type="list" showInputMessage="1" sqref="O7:O1048576">
      <formula1>INDIRECT(IF(ISNUMBER(VALUE(LEFT(B7,1))),"_","")&amp;SUBSTITUTE(SUBSTITUTE(B7,"-","_")," ","") &amp;"recommended_browse_nodesmarketplace_idA13V1IB3VIYZZH5.value")</formula1>
    </dataValidation>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O4"/>
    <dataValidation type="list" showInputMessage="1" showErrorMessage="1" sqref="P7:P1048576">
      <formula1>INDIRECT(IF(ISNUMBER(VALUE(LEFT(B7,1))),"_","")&amp;SUBSTITUTE(SUBSTITUTE(B7,"-","_")," ","") &amp;"package_levelmarketplace_idA13V1IB3VIYZZH1.value")</formula1>
    </dataValidation>
    <dataValidation allowBlank="1" showInputMessage="1" prompt="Indiquez le niveau d'emballage de l'article. Choisissez « Unité » lorsque la hiérarchie des emballages n'est pas fournie ou n'est pas applicable. Indiquer un article « Unité » pour chaque hiérarchie d'emballages." sqref="P4"/>
    <dataValidation allowBlank="1" showInputMessage="1" sqref="Q7:Q1048576"/>
    <dataValidation allowBlank="1" showInputMessage="1" prompt="Indiquez la quantité de chaque unité, caisse ou palette mentionnée dans le niveau de conditionnement." sqref="Q4"/>
    <dataValidation allowBlank="1" showInputMessage="1" sqref="R7:R1048576"/>
    <dataValidation allowBlank="1" showInputMessage="1" prompt="Indiquez l'identifiant SKU de chaque unité, caisse ou palette mentionné dans le niveau de conditionnement." sqref="R4"/>
    <dataValidation allowBlank="1" showInputMessage="1" sqref="S7:S1048576"/>
    <dataValidation allowBlank="1" showInputMessage="1" prompt="Indiquez le numéro de modèle de l’article, tel que fourni par le fabricant" sqref="S4"/>
    <dataValidation allowBlank="1" showInputMessage="1" sqref="T7:T1048576"/>
    <dataValidation allowBlank="1" showInputMessage="1" prompt="Indiquez le nom de modèle de l’article du produit tel que défini par le fabricant ou la marque, à l'exclusion du type d'article, de la couleur, de la marque ou de la taille." sqref="T4"/>
    <dataValidation allowBlank="1" showInputMessage="1" sqref="U7:U1048576"/>
    <dataValidation allowBlank="1" showInputMessage="1" prompt="Précisez le fabricant du produit" sqref="U4"/>
    <dataValidation allowBlank="1" showInputMessage="1" sqref="V7:V1048576"/>
    <dataValidation allowBlank="1" showInputMessage="1" prompt="URL où se trouve l’image principale du produit spécifique à l’offre." sqref="V4"/>
    <dataValidation allowBlank="1" showInputMessage="1" sqref="W7:W1048576"/>
    <dataValidation allowBlank="1" showInputMessage="1" prompt="URL pour des images supplémentaires de votre produit. Ces images seront affichées sur la page de détail lorsque le client clique pour voir d’autres vues associées au produit." sqref="W4"/>
    <dataValidation allowBlank="1" showInputMessage="1" sqref="X7:X1048576"/>
    <dataValidation allowBlank="1" showInputMessage="1" prompt="URL pour des images supplémentaires de votre produit. Ces images seront affichées sur la page de détail lorsque le client clique pour voir d’autres vues associées au produit." sqref="X4"/>
    <dataValidation allowBlank="1" showInputMessage="1" sqref="Y7:Y1048576"/>
    <dataValidation allowBlank="1" showInputMessage="1" prompt="URL pour des images supplémentaires de votre produit. Ces images seront affichées sur la page de détail lorsque le client clique pour voir d’autres vues associées au produit." sqref="Y4"/>
    <dataValidation allowBlank="1" showInputMessage="1" sqref="Z7:Z1048576"/>
    <dataValidation allowBlank="1" showInputMessage="1" prompt="URL pour des images supplémentaires de votre produit. Ces images seront affichées sur la page de détail lorsque le client clique pour voir d’autres vues associées au produit." sqref="Z4"/>
    <dataValidation allowBlank="1" showInputMessage="1" sqref="AA7:AA1048576"/>
    <dataValidation allowBlank="1" showInputMessage="1" prompt="URL pour des images supplémentaires de votre produit. Ces images seront affichées sur la page de détail lorsque le client clique pour voir d’autres vues associées au produit." sqref="AA4"/>
    <dataValidation allowBlank="1" showInputMessage="1" sqref="AB7:AB1048576"/>
    <dataValidation allowBlank="1" showInputMessage="1" prompt="URL pour des images supplémentaires de votre produit. Ces images seront affichées sur la page de détail lorsque le client clique pour voir d’autres vues associées au produit." sqref="AB4"/>
    <dataValidation allowBlank="1" showInputMessage="1" sqref="AC7:AC1048576"/>
    <dataValidation allowBlank="1" showInputMessage="1" prompt="URL pour des images supplémentaires de votre produit. Ces images seront affichées sur la page de détail lorsque le client clique pour voir d’autres vues associées au produit." sqref="AC4"/>
    <dataValidation allowBlank="1" showInputMessage="1" sqref="AD7:AD1048576"/>
    <dataValidation allowBlank="1" showInputMessage="1" prompt="URL pour des images supplémentaires de votre produit. Ces images seront affichées sur la page de détail lorsque le client clique pour voir d’autres vues associées au produit." sqref="AD4"/>
    <dataValidation allowBlank="1" showInputMessage="1" sqref="AE7:AE1048576"/>
    <dataValidation allowBlank="1" showInputMessage="1" prompt="L'URL où se trouve l'image d'un échantillon de couleur du produit" sqref="AE4"/>
    <dataValidation allowBlank="1" showInputMessage="1" sqref="AF7:AF1048576"/>
    <dataValidation allowBlank="1" showInputMessage="1" prompt="Indiquez l'URL où se trouve l'image de sécurité du produit." sqref="AF4"/>
    <dataValidation allowBlank="1" showInputMessage="1" sqref="AG7:AG1048576"/>
    <dataValidation allowBlank="1" showInputMessage="1" prompt="Indiquez l'URL où se trouve l'image de sécurité du produit." sqref="AG4"/>
    <dataValidation allowBlank="1" showInputMessage="1" sqref="AH7:AH1048576"/>
    <dataValidation allowBlank="1" showInputMessage="1" prompt="Indiquez l'URL où se trouve l'image de sécurité du produit." sqref="AH4"/>
    <dataValidation allowBlank="1" showInputMessage="1" sqref="AI7:AI1048576"/>
    <dataValidation allowBlank="1" showInputMessage="1" prompt="Indiquez l'URL où se trouve l'image de sécurité du produit." sqref="AI4"/>
    <dataValidation allowBlank="1" showInputMessage="1" sqref="AJ7:AJ1048576"/>
    <dataValidation allowBlank="1" showInputMessage="1" prompt="Indiquez l'URL où se trouve l'image de sécurité du produit." sqref="AJ4"/>
    <dataValidation allowBlank="1" showInputMessage="1" sqref="AK7:AK1048576"/>
    <dataValidation allowBlank="1" showInputMessage="1" prompt="Indiquez l'URL où se trouve l'image de sécurité du produit." sqref="AK4"/>
    <dataValidation allowBlank="1" showInputMessage="1" sqref="AL7:AL1048576"/>
    <dataValidation allowBlank="1" showInputMessage="1" prompt="Saisissez un texte de description pour le produit. Celle-ci figurera sous la forme d’un paragraphe, sur la page produit de votre article. Insister sur les caractéristiques exclusives du produit, ajouter ses spécifications et donner quelques détails sur..." sqref="AL4"/>
    <dataValidation allowBlank="1" showInputMessage="1" sqref="AM7:AM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M4"/>
    <dataValidation allowBlank="1" showInputMessage="1" sqref="AN7:AN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N4"/>
    <dataValidation allowBlank="1" showInputMessage="1" sqref="AO7:AO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O4"/>
    <dataValidation allowBlank="1" showInputMessage="1" sqref="AP7:AP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P4"/>
    <dataValidation allowBlank="1" showInputMessage="1" sqref="AQ7:AQ1048576"/>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Q4"/>
    <dataValidation allowBlank="1" showInputMessage="1" sqref="AR7:AR1048576"/>
    <dataValidation allowBlank="1" showInputMessage="1" prompt="Précisez les termes pertinents pour les recherches des clients. Pas de répétition, pas de marques concurrentes ni d'ASIN." sqref="AR4"/>
    <dataValidation allowBlank="1" showInputMessage="1" sqref="AS7:AS1048576"/>
    <dataValidation allowBlank="1" showInputMessage="1" prompt="Précisez les termes pertinents pour les recherches des clients. Pas de répétition, pas de marques concurrentes ni d'ASIN." sqref="AS4"/>
    <dataValidation allowBlank="1" showInputMessage="1" sqref="AT7:AT1048576"/>
    <dataValidation allowBlank="1" showInputMessage="1" prompt="Précisez les termes pertinents pour les recherches des clients. Pas de répétition, pas de marques concurrentes ni d'ASIN." sqref="AT4"/>
    <dataValidation allowBlank="1" showInputMessage="1" sqref="AU7:AU1048576"/>
    <dataValidation allowBlank="1" showInputMessage="1" prompt="Précisez les termes pertinents pour les recherches des clients. Pas de répétition, pas de marques concurrentes ni d'ASIN." sqref="AU4"/>
    <dataValidation allowBlank="1" showInputMessage="1" sqref="AV7:AV1048576"/>
    <dataValidation allowBlank="1" showInputMessage="1" prompt="Précisez les termes pertinents pour les recherches des clients. Pas de répétition, pas de marques concurrentes ni d'ASIN." sqref="AV4"/>
    <dataValidation type="list" showInputMessage="1" sqref="AW7:AW1048576">
      <formula1>INDIRECT(IF(ISNUMBER(VALUE(LEFT(B7,1))),"_","")&amp;SUBSTITUTE(SUBSTITUTE(B7,"-","_")," ","") &amp;"special_featuremarketplace_idA13V1IB3VIYZZHlanguage_tagfr_FR1.value")</formula1>
    </dataValidation>
    <dataValidation allowBlank="1" showInputMessage="1" prompt="Décrivez les caractéristiques propres au produit concerné (et non à un ensemble d’articles plus vaste)" sqref="AW4"/>
    <dataValidation type="list" showInputMessage="1" sqref="AX7:AX1048576">
      <formula1>INDIRECT(IF(ISNUMBER(VALUE(LEFT(B7,1))),"_","")&amp;SUBSTITUTE(SUBSTITUTE(B7,"-","_")," ","") &amp;"special_featuremarketplace_idA13V1IB3VIYZZHlanguage_tagfr_FR2.value")</formula1>
    </dataValidation>
    <dataValidation allowBlank="1" showInputMessage="1" prompt="Décrivez les caractéristiques propres au produit concerné (et non à un ensemble d’articles plus vaste)" sqref="AX4"/>
    <dataValidation type="list" showInputMessage="1" sqref="AY7:AY1048576">
      <formula1>INDIRECT(IF(ISNUMBER(VALUE(LEFT(B7,1))),"_","")&amp;SUBSTITUTE(SUBSTITUTE(B7,"-","_")," ","") &amp;"special_featuremarketplace_idA13V1IB3VIYZZHlanguage_tagfr_FR3.value")</formula1>
    </dataValidation>
    <dataValidation allowBlank="1" showInputMessage="1" prompt="Décrivez les caractéristiques propres au produit concerné (et non à un ensemble d’articles plus vaste)" sqref="AY4"/>
    <dataValidation type="list" showInputMessage="1" sqref="AZ7:AZ1048576">
      <formula1>INDIRECT(IF(ISNUMBER(VALUE(LEFT(B7,1))),"_","")&amp;SUBSTITUTE(SUBSTITUTE(B7,"-","_")," ","") &amp;"special_featuremarketplace_idA13V1IB3VIYZZHlanguage_tagfr_FR4.value")</formula1>
    </dataValidation>
    <dataValidation allowBlank="1" showInputMessage="1" prompt="Décrivez les caractéristiques propres au produit concerné (et non à un ensemble d’articles plus vaste)" sqref="AZ4"/>
    <dataValidation type="list" showInputMessage="1" sqref="BA7:BA1048576">
      <formula1>INDIRECT(IF(ISNUMBER(VALUE(LEFT(B7,1))),"_","")&amp;SUBSTITUTE(SUBSTITUTE(B7,"-","_")," ","") &amp;"special_featuremarketplace_idA13V1IB3VIYZZHlanguage_tagfr_FR5.value")</formula1>
    </dataValidation>
    <dataValidation allowBlank="1" showInputMessage="1" prompt="Décrivez les caractéristiques propres au produit concerné (et non à un ensemble d’articles plus vaste)" sqref="BA4"/>
    <dataValidation type="list" showInputMessage="1" sqref="BB7:BB1048576">
      <formula1>INDIRECT(IF(ISNUMBER(VALUE(LEFT(B7,1))),"_","")&amp;SUBSTITUTE(SUBSTITUTE(B7,"-","_")," ","") &amp;"stylemarketplace_idA13V1IB3VIYZZHlanguage_tagfr_FR1.value")</formula1>
    </dataValidation>
    <dataValidation allowBlank="1" showInputMessage="1" prompt="Indiquez le style du produit. Le style désigne les choix esthétiques d'une personne ou d'un groupe de personnes. Il décrit la représentation visuelle particulière d'un produit" sqref="BB4"/>
    <dataValidation type="list" showInputMessage="1" sqref="BC7:BC1048576">
      <formula1>INDIRECT(IF(ISNUMBER(VALUE(LEFT(B7,1))),"_","")&amp;SUBSTITUTE(SUBSTITUTE(B7,"-","_")," ","") &amp;"age_range_descriptionmarketplace_idA13V1IB3VIYZZHlanguage_tagfr_FR1.value")</formula1>
    </dataValidation>
    <dataValidation allowBlank="1" showInputMessage="1" prompt="Indiquez la tranche d’âge appropriée pour l’article" sqref="BC4"/>
    <dataValidation type="list" showInputMessage="1" sqref="BD7:BD1048576">
      <formula1>INDIRECT(IF(ISNUMBER(VALUE(LEFT(B7,1))),"_","")&amp;SUBSTITUTE(SUBSTITUTE(B7,"-","_")," ","") &amp;"materialmarketplace_idA13V1IB3VIYZZHlanguage_tagfr_FR1.value")</formula1>
    </dataValidation>
    <dataValidation allowBlank="1" showInputMessage="1" prompt="Indiquez la matière principale ayant servi à la fabrication de l’article" sqref="BD4"/>
    <dataValidation type="list" showInputMessage="1" sqref="BE7:BE1048576">
      <formula1>INDIRECT(IF(ISNUMBER(VALUE(LEFT(B7,1))),"_","")&amp;SUBSTITUTE(SUBSTITUTE(B7,"-","_")," ","") &amp;"materialmarketplace_idA13V1IB3VIYZZHlanguage_tagfr_FR2.value")</formula1>
    </dataValidation>
    <dataValidation allowBlank="1" showInputMessage="1" prompt="Indiquez la matière principale ayant servi à la fabrication de l’article" sqref="BE4"/>
    <dataValidation type="list" showInputMessage="1" sqref="BF7:BF1048576">
      <formula1>INDIRECT(IF(ISNUMBER(VALUE(LEFT(B7,1))),"_","")&amp;SUBSTITUTE(SUBSTITUTE(B7,"-","_")," ","") &amp;"materialmarketplace_idA13V1IB3VIYZZHlanguage_tagfr_FR3.value")</formula1>
    </dataValidation>
    <dataValidation allowBlank="1" showInputMessage="1" prompt="Indiquez la matière principale ayant servi à la fabrication de l’article" sqref="BF4"/>
    <dataValidation type="list" showInputMessage="1" sqref="BG7:BG1048576">
      <formula1>INDIRECT(IF(ISNUMBER(VALUE(LEFT(B7,1))),"_","")&amp;SUBSTITUTE(SUBSTITUTE(B7,"-","_")," ","") &amp;"materialmarketplace_idA13V1IB3VIYZZHlanguage_tagfr_FR4.value")</formula1>
    </dataValidation>
    <dataValidation allowBlank="1" showInputMessage="1" prompt="Indiquez la matière principale ayant servi à la fabrication de l’article" sqref="BG4"/>
    <dataValidation type="list" showInputMessage="1" sqref="BH7:BH1048576">
      <formula1>INDIRECT(IF(ISNUMBER(VALUE(LEFT(B7,1))),"_","")&amp;SUBSTITUTE(SUBSTITUTE(B7,"-","_")," ","") &amp;"materialmarketplace_idA13V1IB3VIYZZHlanguage_tagfr_FR5.value")</formula1>
    </dataValidation>
    <dataValidation allowBlank="1" showInputMessage="1" prompt="Indiquez la matière principale ayant servi à la fabrication de l’article" sqref="BH4"/>
    <dataValidation allowBlank="1" showInputMessage="1" sqref="BI7:BI1048576"/>
    <dataValidation allowBlank="1" showInputMessage="1" prompt="Indiquez le nombre total d’articles identiques dans l’unité vendue au client" sqref="BI4"/>
    <dataValidation allowBlank="1" showInputMessage="1" sqref="BJ7:BJ1048576"/>
    <dataValidation allowBlank="1" showInputMessage="1" prompt="Indiquez le nombre de paquets vendus pour un même article Par exemple, pour un ASIN correspondant à 5 boîtes de 100 trombones chacune, la quantité d’emballages indiquée sera « 5 »." sqref="BJ4"/>
    <dataValidation allowBlank="1" showInputMessage="1" sqref="BK7:BK1048576"/>
    <dataValidation allowBlank="1" showInputMessage="1" prompt="Identifiez le personnage principal représenté par l’article" sqref="BK4"/>
    <dataValidation allowBlank="1" showInputMessage="1" sqref="BL7:BL1048576"/>
    <dataValidation allowBlank="1" showInputMessage="1" prompt="Indiquez le type de gabarit spécial auquel est destiné l’article" sqref="BL4"/>
    <dataValidation allowBlank="1" showInputMessage="1" sqref="BM7:BM1048576"/>
    <dataValidation allowBlank="1" showInputMessage="1" prompt="Indiquez la couleur du produit" sqref="BM4"/>
    <dataValidation allowBlank="1" showInputMessage="1" sqref="BN7:BN1048576"/>
    <dataValidation allowBlank="1" showInputMessage="1" prompt="Précisez la taille de l’anneau" sqref="BN4"/>
    <dataValidation allowBlank="1" showInputMessage="1" sqref="BO7:BO1048576"/>
    <dataValidation allowBlank="1" showInputMessage="1" prompt="Précisez la taille de l’article" sqref="BO4"/>
    <dataValidation allowBlank="1" showInputMessage="1" sqref="BP7:BP1048576"/>
    <dataValidation allowBlank="1" showInputMessage="1" prompt="Précisez le type de métal de l’article" sqref="BP4"/>
    <dataValidation allowBlank="1" showInputMessage="1" sqref="BQ7:BQ1048576"/>
    <dataValidation allowBlank="1" showInputMessage="1" prompt="Précisez le type de métal de l’article" sqref="BQ4"/>
    <dataValidation allowBlank="1" showInputMessage="1" sqref="BR7:BR1048576"/>
    <dataValidation allowBlank="1" showInputMessage="1" prompt="Précisez le type de métal de l’article" sqref="BR4"/>
    <dataValidation allowBlank="1" showInputMessage="1" sqref="BS7:BS1048576"/>
    <dataValidation allowBlank="1" showInputMessage="1" prompt="Précisez le type de métal de l’article" sqref="BS4"/>
    <dataValidation allowBlank="1" showInputMessage="1" sqref="BT7:BT1048576"/>
    <dataValidation allowBlank="1" showInputMessage="1" prompt="Précisez le type de métal de l’article" sqref="BT4"/>
    <dataValidation allowBlank="1" showInputMessage="1" sqref="BU7:BU1048576"/>
    <dataValidation allowBlank="1" showInputMessage="1" prompt="Précisez la référence de l’article. Pour de nombreux produits, celle-ci est la même que le numéro de modèle. Toutefois, certains fabricants font la distinction entre référence et numéro de modèle." sqref="BU4"/>
    <dataValidation type="list" showInputMessage="1" sqref="BV7:BV1048576">
      <formula1>INDIRECT(IF(ISNUMBER(VALUE(LEFT(B7,1))),"_","")&amp;SUBSTITUTE(SUBSTITUTE(B7,"-","_")," ","") &amp;"item_shapemarketplace_idA13V1IB3VIYZZHlanguage_tagfr_FR1.value")</formula1>
    </dataValidation>
    <dataValidation allowBlank="1" showInputMessage="1" prompt="Précisez la forme de l’article" sqref="BV4"/>
    <dataValidation type="list" showInputMessage="1" sqref="BW7:BW1048576">
      <formula1>INDIRECT(IF(ISNUMBER(VALUE(LEFT(B7,1))),"_","")&amp;SUBSTITUTE(SUBSTITUTE(B7,"-","_")," ","") &amp;"thememarketplace_idA13V1IB3VIYZZHlanguage_tagfr_FR1.value")</formula1>
    </dataValidation>
    <dataValidation allowBlank="1" showInputMessage="1" prompt="Indiquez le sujet principal de haut niveau, le concept, le domaine, le motif ou l’idée d’un article." sqref="BW4"/>
    <dataValidation type="list" showInputMessage="1" sqref="BX7:BX1048576">
      <formula1>INDIRECT(IF(ISNUMBER(VALUE(LEFT(B7,1))),"_","")&amp;SUBSTITUTE(SUBSTITUTE(B7,"-","_")," ","") &amp;"thememarketplace_idA13V1IB3VIYZZHlanguage_tagfr_FR2.value")</formula1>
    </dataValidation>
    <dataValidation allowBlank="1" showInputMessage="1" prompt="Indiquez le sujet principal de haut niveau, le concept, le domaine, le motif ou l’idée d’un article." sqref="BX4"/>
    <dataValidation type="list" showInputMessage="1" sqref="BY7:BY1048576">
      <formula1>INDIRECT(IF(ISNUMBER(VALUE(LEFT(B7,1))),"_","")&amp;SUBSTITUTE(SUBSTITUTE(B7,"-","_")," ","") &amp;"thememarketplace_idA13V1IB3VIYZZHlanguage_tagfr_FR3.value")</formula1>
    </dataValidation>
    <dataValidation allowBlank="1" showInputMessage="1" prompt="Indiquez le sujet principal de haut niveau, le concept, le domaine, le motif ou l’idée d’un article." sqref="BY4"/>
    <dataValidation type="list" showInputMessage="1" sqref="BZ7:BZ1048576">
      <formula1>INDIRECT(IF(ISNUMBER(VALUE(LEFT(B7,1))),"_","")&amp;SUBSTITUTE(SUBSTITUTE(B7,"-","_")," ","") &amp;"thememarketplace_idA13V1IB3VIYZZHlanguage_tagfr_FR4.value")</formula1>
    </dataValidation>
    <dataValidation allowBlank="1" showInputMessage="1" prompt="Indiquez le sujet principal de haut niveau, le concept, le domaine, le motif ou l’idée d’un article." sqref="BZ4"/>
    <dataValidation type="list" showInputMessage="1" sqref="CA7:CA1048576">
      <formula1>INDIRECT(IF(ISNUMBER(VALUE(LEFT(B7,1))),"_","")&amp;SUBSTITUTE(SUBSTITUTE(B7,"-","_")," ","") &amp;"thememarketplace_idA13V1IB3VIYZZHlanguage_tagfr_FR5.value")</formula1>
    </dataValidation>
    <dataValidation allowBlank="1" showInputMessage="1" prompt="Indiquez le sujet principal de haut niveau, le concept, le domaine, le motif ou l’idée d’un article." sqref="CA4"/>
    <dataValidation type="list" showInputMessage="1" sqref="CB7:CB1048576">
      <formula1>INDIRECT(IF(ISNUMBER(VALUE(LEFT(B7,1))),"_","")&amp;SUBSTITUTE(SUBSTITUTE(B7,"-","_")," ","") &amp;"framemarketplace_idA13V1IB3VIYZZH1.colorlanguage_tagfr_FR1.value")</formula1>
    </dataValidation>
    <dataValidation allowBlank="1" showInputMessage="1" prompt="Indiquez la couleur dominante du cadre du produit." sqref="CB4"/>
    <dataValidation type="list" showInputMessage="1" sqref="CC7:CC1048576">
      <formula1>INDIRECT(IF(ISNUMBER(VALUE(LEFT(B7,1))),"_","")&amp;SUBSTITUTE(SUBSTITUTE(B7,"-","_")," ","") &amp;"framemarketplace_idA13V1IB3VIYZZH1.materiallanguage_tagfr_FR1.value")</formula1>
    </dataValidation>
    <dataValidation allowBlank="1" showInputMessage="1" prompt="Indiquez le matériau qui compose la structure de l’article" sqref="CC4"/>
    <dataValidation type="list" showInputMessage="1" sqref="CD7:CD1048576">
      <formula1>INDIRECT(IF(ISNUMBER(VALUE(LEFT(B7,1))),"_","")&amp;SUBSTITUTE(SUBSTITUTE(B7,"-","_")," ","") &amp;"framemarketplace_idA13V1IB3VIYZZH1.typelanguage_tagfr_FR1.value")</formula1>
    </dataValidation>
    <dataValidation allowBlank="1" showInputMessage="1" prompt="Indiquez le type de structure du produit" sqref="CD4"/>
    <dataValidation type="list" showInputMessage="1" sqref="CE7:CE1048576">
      <formula1>INDIRECT(IF(ISNUMBER(VALUE(LEFT(B7,1))),"_","")&amp;SUBSTITUTE(SUBSTITUTE(B7,"-","_")," ","") &amp;"framemarketplace_idA13V1IB3VIYZZH1.typelanguage_tagfr_FR2.value")</formula1>
    </dataValidation>
    <dataValidation allowBlank="1" showInputMessage="1" prompt="Indiquez le type de structure du produit" sqref="CE4"/>
    <dataValidation allowBlank="1" showInputMessage="1" sqref="CF7:CF1048576"/>
    <dataValidation allowBlank="1" showInputMessage="1" prompt="Indiquez la version ou l’édition de l’article." sqref="CF4"/>
    <dataValidation allowBlank="1" showInputMessage="1" sqref="CG7:CG1048576"/>
    <dataValidation allowBlank="1" showInputMessage="1" prompt="Préciser la configuration de l’article" sqref="CG4"/>
    <dataValidation allowBlank="1" showInputMessage="1" sqref="CH7:CH1048576"/>
    <dataValidation allowBlank="1" showInputMessage="1" prompt="Indiquez le format du papier sous forme de valeur numérique" sqref="CH4"/>
    <dataValidation type="list" showInputMessage="1" showErrorMessage="1" sqref="CI7:CI1048576">
      <formula1>INDIRECT(IF(ISNUMBER(VALUE(LEFT(B7,1))),"_","")&amp;SUBSTITUTE(SUBSTITUTE(B7,"-","_")," ","") &amp;"paper_sizemarketplace_idA13V1IB3VIYZZHlanguage_tagfr_FR1.unit")</formula1>
    </dataValidation>
    <dataValidation allowBlank="1" showInputMessage="1" prompt="Sélectionnez l’unité correspondante" sqref="CI4"/>
    <dataValidation type="list" showInputMessage="1" showErrorMessage="1" sqref="CJ7:CJ1048576">
      <formula1>INDIRECT(IF(ISNUMBER(VALUE(LEFT(B7,1))),"_","")&amp;SUBSTITUTE(SUBSTITUTE(B7,"-","_")," ","") &amp;"print_media_typemarketplace_idA13V1IB3VIYZZH1.value")</formula1>
    </dataValidation>
    <dataValidation allowBlank="1" showInputMessage="1" prompt="Indiquez le type de document papier correspondant au produit" sqref="CJ4"/>
    <dataValidation type="list" showInputMessage="1" showErrorMessage="1" sqref="CK7:CK1048576">
      <formula1>INDIRECT(IF(ISNUMBER(VALUE(LEFT(B7,1))),"_","")&amp;SUBSTITUTE(SUBSTITUTE(B7,"-","_")," ","") &amp;"print_media_typemarketplace_idA13V1IB3VIYZZH2.value")</formula1>
    </dataValidation>
    <dataValidation allowBlank="1" showInputMessage="1" prompt="Indiquez le type de document papier correspondant au produit" sqref="CK4"/>
    <dataValidation type="list" showInputMessage="1" showErrorMessage="1" sqref="CL7:CL1048576">
      <formula1>INDIRECT(IF(ISNUMBER(VALUE(LEFT(B7,1))),"_","")&amp;SUBSTITUTE(SUBSTITUTE(B7,"-","_")," ","") &amp;"print_media_typemarketplace_idA13V1IB3VIYZZH3.value")</formula1>
    </dataValidation>
    <dataValidation allowBlank="1" showInputMessage="1" prompt="Indiquez le type de document papier correspondant au produit" sqref="CL4"/>
    <dataValidation type="list" showInputMessage="1" showErrorMessage="1" sqref="CM7:CM1048576">
      <formula1>INDIRECT(IF(ISNUMBER(VALUE(LEFT(B7,1))),"_","")&amp;SUBSTITUTE(SUBSTITUTE(B7,"-","_")," ","") &amp;"print_media_typemarketplace_idA13V1IB3VIYZZH4.value")</formula1>
    </dataValidation>
    <dataValidation allowBlank="1" showInputMessage="1" prompt="Indiquez le type de document papier correspondant au produit" sqref="CM4"/>
    <dataValidation type="list" showInputMessage="1" showErrorMessage="1" sqref="CN7:CN1048576">
      <formula1>INDIRECT(IF(ISNUMBER(VALUE(LEFT(B7,1))),"_","")&amp;SUBSTITUTE(SUBSTITUTE(B7,"-","_")," ","") &amp;"print_media_typemarketplace_idA13V1IB3VIYZZH5.value")</formula1>
    </dataValidation>
    <dataValidation allowBlank="1" showInputMessage="1" prompt="Indiquez le type de document papier correspondant au produit" sqref="CN4"/>
    <dataValidation type="list" showInputMessage="1" showErrorMessage="1" sqref="CO7:CO1048576">
      <formula1>INDIRECT(IF(ISNUMBER(VALUE(LEFT(B7,1))),"_","")&amp;SUBSTITUTE(SUBSTITUTE(B7,"-","_")," ","") &amp;"languagemarketplace_idA13V1IB3VIYZZH1.type")</formula1>
    </dataValidation>
    <dataValidation allowBlank="1" showInputMessage="1" prompt="Précisez le type de langue" sqref="CO4"/>
    <dataValidation type="list" showInputMessage="1" showErrorMessage="1" sqref="CP7:CP1048576">
      <formula1>INDIRECT(IF(ISNUMBER(VALUE(LEFT(B7,1))),"_","")&amp;SUBSTITUTE(SUBSTITUTE(B7,"-","_")," ","") &amp;"languagemarketplace_idA13V1IB3VIYZZH1.value")</formula1>
    </dataValidation>
    <dataValidation allowBlank="1" showInputMessage="1" prompt="Sélectionnez la langue dans la liste" sqref="CP4"/>
    <dataValidation type="list" showInputMessage="1" showErrorMessage="1" sqref="CQ7:CQ1048576">
      <formula1>INDIRECT(IF(ISNUMBER(VALUE(LEFT(B7,1))),"_","")&amp;SUBSTITUTE(SUBSTITUTE(B7,"-","_")," ","") &amp;"languagemarketplace_idA13V1IB3VIYZZH2.type")</formula1>
    </dataValidation>
    <dataValidation allowBlank="1" showInputMessage="1" prompt="Précisez le type de langue" sqref="CQ4"/>
    <dataValidation type="list" showInputMessage="1" showErrorMessage="1" sqref="CR7:CR1048576">
      <formula1>INDIRECT(IF(ISNUMBER(VALUE(LEFT(B7,1))),"_","")&amp;SUBSTITUTE(SUBSTITUTE(B7,"-","_")," ","") &amp;"languagemarketplace_idA13V1IB3VIYZZH2.value")</formula1>
    </dataValidation>
    <dataValidation allowBlank="1" showInputMessage="1" prompt="Sélectionnez la langue dans la liste" sqref="CR4"/>
    <dataValidation type="list" showInputMessage="1" showErrorMessage="1" sqref="CS7:CS1048576">
      <formula1>INDIRECT(IF(ISNUMBER(VALUE(LEFT(B7,1))),"_","")&amp;SUBSTITUTE(SUBSTITUTE(B7,"-","_")," ","") &amp;"languagemarketplace_idA13V1IB3VIYZZH3.type")</formula1>
    </dataValidation>
    <dataValidation allowBlank="1" showInputMessage="1" prompt="Précisez le type de langue" sqref="CS4"/>
    <dataValidation type="list" showInputMessage="1" showErrorMessage="1" sqref="CT7:CT1048576">
      <formula1>INDIRECT(IF(ISNUMBER(VALUE(LEFT(B7,1))),"_","")&amp;SUBSTITUTE(SUBSTITUTE(B7,"-","_")," ","") &amp;"languagemarketplace_idA13V1IB3VIYZZH3.value")</formula1>
    </dataValidation>
    <dataValidation allowBlank="1" showInputMessage="1" prompt="Sélectionnez la langue dans la liste" sqref="CT4"/>
    <dataValidation type="list" showInputMessage="1" showErrorMessage="1" sqref="CU7:CU1048576">
      <formula1>INDIRECT(IF(ISNUMBER(VALUE(LEFT(B7,1))),"_","")&amp;SUBSTITUTE(SUBSTITUTE(B7,"-","_")," ","") &amp;"languagemarketplace_idA13V1IB3VIYZZH4.type")</formula1>
    </dataValidation>
    <dataValidation allowBlank="1" showInputMessage="1" prompt="Précisez le type de langue" sqref="CU4"/>
    <dataValidation type="list" showInputMessage="1" showErrorMessage="1" sqref="CV7:CV1048576">
      <formula1>INDIRECT(IF(ISNUMBER(VALUE(LEFT(B7,1))),"_","")&amp;SUBSTITUTE(SUBSTITUTE(B7,"-","_")," ","") &amp;"languagemarketplace_idA13V1IB3VIYZZH4.value")</formula1>
    </dataValidation>
    <dataValidation allowBlank="1" showInputMessage="1" prompt="Sélectionnez la langue dans la liste" sqref="CV4"/>
    <dataValidation type="list" showInputMessage="1" showErrorMessage="1" sqref="CW7:CW1048576">
      <formula1>INDIRECT(IF(ISNUMBER(VALUE(LEFT(B7,1))),"_","")&amp;SUBSTITUTE(SUBSTITUTE(B7,"-","_")," ","") &amp;"languagemarketplace_idA13V1IB3VIYZZH5.type")</formula1>
    </dataValidation>
    <dataValidation allowBlank="1" showInputMessage="1" prompt="Précisez le type de langue" sqref="CW4"/>
    <dataValidation type="list" showInputMessage="1" showErrorMessage="1" sqref="CX7:CX1048576">
      <formula1>INDIRECT(IF(ISNUMBER(VALUE(LEFT(B7,1))),"_","")&amp;SUBSTITUTE(SUBSTITUTE(B7,"-","_")," ","") &amp;"languagemarketplace_idA13V1IB3VIYZZH5.value")</formula1>
    </dataValidation>
    <dataValidation allowBlank="1" showInputMessage="1" prompt="Sélectionnez la langue dans la liste" sqref="CX4"/>
    <dataValidation type="list" showInputMessage="1" sqref="CY7:CY1048576">
      <formula1>INDIRECT(IF(ISNUMBER(VALUE(LEFT(B7,1))),"_","")&amp;SUBSTITUTE(SUBSTITUTE(B7,"-","_")," ","") &amp;"paint_typemarketplace_idA13V1IB3VIYZZHlanguage_tagfr_FR1.value")</formula1>
    </dataValidation>
    <dataValidation allowBlank="1" showInputMessage="1" prompt="Indiquez le type de peinture correspondant à l’article ou compatible avec celui-ci" sqref="CY4"/>
    <dataValidation allowBlank="1" showInputMessage="1" sqref="CZ7:CZ1048576"/>
    <dataValidation allowBlank="1" showInputMessage="1" prompt="Sélectionnez la valeur qui décrit le mieux l'aspect du produit" sqref="CZ4"/>
    <dataValidation type="list" showInputMessage="1" showErrorMessage="1" sqref="DA7:DA1048576">
      <formula1>INDIRECT(IF(ISNUMBER(VALUE(LEFT(B7,1))),"_","")&amp;SUBSTITUTE(SUBSTITUTE(B7,"-","_")," ","") &amp;"paper_finishmarketplace_idA13V1IB3VIYZZH1.value")</formula1>
    </dataValidation>
    <dataValidation allowBlank="1" showInputMessage="1" prompt="Sélectionnez la valeur appropriée pour décrire le fini du papier du produit" sqref="DA4"/>
    <dataValidation type="list" showInputMessage="1" showErrorMessage="1" sqref="DB7:DB1048576">
      <formula1>INDIRECT(IF(ISNUMBER(VALUE(LEFT(B7,1))),"_","")&amp;SUBSTITUTE(SUBSTITUTE(B7,"-","_")," ","") &amp;"is_customizablemarketplace_idA13V1IB3VIYZZH1.value")</formula1>
    </dataValidation>
    <dataValidation allowBlank="1" showInputMessage="1" prompt="Indiquez si le produit est personnalisable." sqref="DB4"/>
    <dataValidation allowBlank="1" showInputMessage="1" sqref="DC7:DC1048576"/>
    <dataValidation allowBlank="1" showInputMessage="1" prompt="Indiquez la profondeur du produit" sqref="DC4"/>
    <dataValidation allowBlank="1" showInputMessage="1" sqref="DD7:DD1048576"/>
    <dataValidation allowBlank="1" showInputMessage="1" prompt="Indiquez la profondeur de l’article hors emballage (valeur numérique)" sqref="DD4"/>
    <dataValidation type="list" showInputMessage="1" showErrorMessage="1" sqref="DE7:DE1048576">
      <formula1>INDIRECT(IF(ISNUMBER(VALUE(LEFT(B7,1))),"_","")&amp;SUBSTITUTE(SUBSTITUTE(B7,"-","_")," ","") &amp;"item_display_dimensionsmarketplace_idA13V1IB3VIYZZH1.depth.unit")</formula1>
    </dataValidation>
    <dataValidation allowBlank="1" showInputMessage="1" prompt="Sélectionnez l’unité correspondante" sqref="DE4"/>
    <dataValidation allowBlank="1" showInputMessage="1" sqref="DF7:DF1048576"/>
    <dataValidation allowBlank="1" showInputMessage="1" prompt="Indiquez le diamètre de l’article hors emballage (valeur numérique)" sqref="DF4"/>
    <dataValidation type="list" showInputMessage="1" showErrorMessage="1" sqref="DG7:DG1048576">
      <formula1>INDIRECT(IF(ISNUMBER(VALUE(LEFT(B7,1))),"_","")&amp;SUBSTITUTE(SUBSTITUTE(B7,"-","_")," ","") &amp;"item_display_dimensionsmarketplace_idA13V1IB3VIYZZH1.diameter.unit")</formula1>
    </dataValidation>
    <dataValidation allowBlank="1" showInputMessage="1" prompt="Sélectionnez l’unité correspondante" sqref="DG4"/>
    <dataValidation allowBlank="1" showInputMessage="1" sqref="DH7:DH1048576"/>
    <dataValidation allowBlank="1" showInputMessage="1" prompt="Indiquez la hauteur de l’article hors emballage (valeur numérique)" sqref="DH4"/>
    <dataValidation type="list" showInputMessage="1" showErrorMessage="1" sqref="DI7:DI1048576">
      <formula1>INDIRECT(IF(ISNUMBER(VALUE(LEFT(B7,1))),"_","")&amp;SUBSTITUTE(SUBSTITUTE(B7,"-","_")," ","") &amp;"item_display_dimensionsmarketplace_idA13V1IB3VIYZZH1.height.unit")</formula1>
    </dataValidation>
    <dataValidation allowBlank="1" showInputMessage="1" prompt="Sélectionnez l’unité correspondante" sqref="DI4"/>
    <dataValidation allowBlank="1" showInputMessage="1" sqref="DJ7:DJ1048576"/>
    <dataValidation allowBlank="1" showInputMessage="1" prompt="Indiquez la longueur de l’article hors emballage (valeur numérique)" sqref="DJ4"/>
    <dataValidation type="list" showInputMessage="1" showErrorMessage="1" sqref="DK7:DK1048576">
      <formula1>INDIRECT(IF(ISNUMBER(VALUE(LEFT(B7,1))),"_","")&amp;SUBSTITUTE(SUBSTITUTE(B7,"-","_")," ","") &amp;"item_display_dimensionsmarketplace_idA13V1IB3VIYZZH1.length.unit")</formula1>
    </dataValidation>
    <dataValidation allowBlank="1" showInputMessage="1" prompt="Sélectionnez l’unité correspondante" sqref="DK4"/>
    <dataValidation allowBlank="1" showInputMessage="1" sqref="DL7:DL1048576"/>
    <dataValidation allowBlank="1" showInputMessage="1" prompt="Indiquez la largeur de l’article hors emballage (valeur numérique)" sqref="DL4"/>
    <dataValidation type="list" showInputMessage="1" showErrorMessage="1" sqref="DM7:DM1048576">
      <formula1>INDIRECT(IF(ISNUMBER(VALUE(LEFT(B7,1))),"_","")&amp;SUBSTITUTE(SUBSTITUTE(B7,"-","_")," ","") &amp;"item_display_dimensionsmarketplace_idA13V1IB3VIYZZH1.width.unit")</formula1>
    </dataValidation>
    <dataValidation allowBlank="1" showInputMessage="1" prompt="Sélectionnez l’unité correspondante" sqref="DM4"/>
    <dataValidation allowBlank="1" showInputMessage="1" sqref="DN7:DN1048576"/>
    <dataValidation allowBlank="1" showInputMessage="1" prompt="Occasion" sqref="DN4"/>
    <dataValidation allowBlank="1" showInputMessage="1" sqref="DO7:DO1048576"/>
    <dataValidation allowBlank="1" showInputMessage="1" prompt="Occasion" sqref="DO4"/>
    <dataValidation allowBlank="1" showInputMessage="1" sqref="DP7:DP1048576"/>
    <dataValidation allowBlank="1" showInputMessage="1" prompt="Occasion" sqref="DP4"/>
    <dataValidation allowBlank="1" showInputMessage="1" sqref="DQ7:DQ1048576"/>
    <dataValidation allowBlank="1" showInputMessage="1" prompt="Occasion" sqref="DQ4"/>
    <dataValidation allowBlank="1" showInputMessage="1" sqref="DR7:DR1048576"/>
    <dataValidation allowBlank="1" showInputMessage="1" prompt="Occasion" sqref="DR4"/>
    <dataValidation allowBlank="1" showInputMessage="1" sqref="DS7:DS1048576"/>
    <dataValidation allowBlank="1" showInputMessage="1" prompt="Précisez le parfum/la saveur du produit" sqref="DS4"/>
    <dataValidation type="list" showInputMessage="1" sqref="DT7:DT1048576">
      <formula1>INDIRECT(IF(ISNUMBER(VALUE(LEFT(B7,1))),"_","")&amp;SUBSTITUTE(SUBSTITUTE(B7,"-","_")," ","") &amp;"orientationmarketplace_idA13V1IB3VIYZZHlanguage_tagfr_FR1.value")</formula1>
    </dataValidation>
    <dataValidation allowBlank="1" showInputMessage="1" prompt="Spécifier l’orientation de l’article" sqref="DT4"/>
    <dataValidation allowBlank="1" showInputMessage="1" sqref="DU7:DU1048576"/>
    <dataValidation allowBlank="1" showInputMessage="1" prompt="Précisez le type d'emballage du produit" sqref="DU4"/>
    <dataValidation type="list" showInputMessage="1" sqref="DV7:DV1048576">
      <formula1>INDIRECT(IF(ISNUMBER(VALUE(LEFT(B7,1))),"_","")&amp;SUBSTITUTE(SUBSTITUTE(B7,"-","_")," ","") &amp;"patternmarketplace_idA13V1IB3VIYZZHlanguage_tagfr_FR1.value")</formula1>
    </dataValidation>
    <dataValidation allowBlank="1" showInputMessage="1" prompt="Indiquez le motif décoratif répété le plus visible de l’article" sqref="DV4"/>
    <dataValidation type="list" showInputMessage="1" sqref="DW7:DW1048576">
      <formula1>INDIRECT(IF(ISNUMBER(VALUE(LEFT(B7,1))),"_","")&amp;SUBSTITUTE(SUBSTITUTE(B7,"-","_")," ","") &amp;"mounting_typemarketplace_idA13V1IB3VIYZZHlanguage_tagfr_FR1.value")</formula1>
    </dataValidation>
    <dataValidation allowBlank="1" showInputMessage="1" prompt="Veuillez choisir l'option qui convient dans le menu déroulant." sqref="DW4"/>
    <dataValidation type="list" showInputMessage="1" sqref="DX7:DX1048576">
      <formula1>INDIRECT(IF(ISNUMBER(VALUE(LEFT(B7,1))),"_","")&amp;SUBSTITUTE(SUBSTITUTE(B7,"-","_")," ","") &amp;"finish_typemarketplace_idA13V1IB3VIYZZHlanguage_tagfr_FR1.value")</formula1>
    </dataValidation>
    <dataValidation allowBlank="1" showInputMessage="1" prompt="Indiquez la finition de la surface extérieure du produit" sqref="DX4"/>
    <dataValidation allowBlank="1" showInputMessage="1" sqref="DY7:DY1048576"/>
    <dataValidation allowBlank="1" showInputMessage="1" prompt="Pour les produits consommés en volume, poids, dimension linéaire, etc., indiquez la quantité nette qui serait expédiée à un client qui achète un ASIN (par exemple, lot de 12 bouteilles d'eau de 330 millilitre = 3960, vs. une seule bouteille de 330 mill..." sqref="DY4"/>
    <dataValidation allowBlank="1" showInputMessage="1" sqref="DZ7:DZ1048576"/>
    <dataValidation allowBlank="1" showInputMessage="1" prompt="Utilisez le millilitre pour les articles consommés par volume, le gramme pour les poids, le mètre pour les dimensions linéaire et le mètre carré pour les surfaces. Pour les produits consommés en tant qu'unités individuelles et ensembles d'articles non ..." sqref="DZ4"/>
    <dataValidation type="list" showInputMessage="1" sqref="EA7:EA1048576">
      <formula1>INDIRECT(IF(ISNUMBER(VALUE(LEFT(B7,1))),"_","")&amp;SUBSTITUTE(SUBSTITUTE(B7,"-","_")," ","") &amp;"league_namemarketplace_idA13V1IB3VIYZZHlanguage_tagfr_FR1.value")</formula1>
    </dataValidation>
    <dataValidation allowBlank="1" showInputMessage="1" prompt="Indiquez le nom de la ligue associée au produit" sqref="EA4"/>
    <dataValidation type="list" showInputMessage="1" sqref="EB7:EB1048576">
      <formula1>INDIRECT(IF(ISNUMBER(VALUE(LEFT(B7,1))),"_","")&amp;SUBSTITUTE(SUBSTITUTE(B7,"-","_")," ","") &amp;"league_namemarketplace_idA13V1IB3VIYZZHlanguage_tagfr_FR2.value")</formula1>
    </dataValidation>
    <dataValidation allowBlank="1" showInputMessage="1" prompt="Indiquez le nom de la ligue associée au produit" sqref="EB4"/>
    <dataValidation type="list" showInputMessage="1" sqref="EC7:EC1048576">
      <formula1>INDIRECT(IF(ISNUMBER(VALUE(LEFT(B7,1))),"_","")&amp;SUBSTITUTE(SUBSTITUTE(B7,"-","_")," ","") &amp;"league_namemarketplace_idA13V1IB3VIYZZHlanguage_tagfr_FR3.value")</formula1>
    </dataValidation>
    <dataValidation allowBlank="1" showInputMessage="1" prompt="Indiquez le nom de la ligue associée au produit" sqref="EC4"/>
    <dataValidation type="list" showInputMessage="1" sqref="ED7:ED1048576">
      <formula1>INDIRECT(IF(ISNUMBER(VALUE(LEFT(B7,1))),"_","")&amp;SUBSTITUTE(SUBSTITUTE(B7,"-","_")," ","") &amp;"league_namemarketplace_idA13V1IB3VIYZZHlanguage_tagfr_FR4.value")</formula1>
    </dataValidation>
    <dataValidation allowBlank="1" showInputMessage="1" prompt="Indiquez le nom de la ligue associée au produit" sqref="ED4"/>
    <dataValidation type="list" showInputMessage="1" sqref="EE7:EE1048576">
      <formula1>INDIRECT(IF(ISNUMBER(VALUE(LEFT(B7,1))),"_","")&amp;SUBSTITUTE(SUBSTITUTE(B7,"-","_")," ","") &amp;"league_namemarketplace_idA13V1IB3VIYZZHlanguage_tagfr_FR5.value")</formula1>
    </dataValidation>
    <dataValidation allowBlank="1" showInputMessage="1" prompt="Indiquez le nom de la ligue associée au produit" sqref="EE4"/>
    <dataValidation type="list" showInputMessage="1" sqref="EF7:EF1048576">
      <formula1>IF(NOT(ISERROR(INDIRECT(IF(ISNUMBER(VALUE(LEFT(B7,1))),"_","")&amp;SUBSTITUTE(SUBSTITUTE(B7,"-","_")," ","")&amp;"league_name.value."&amp;VLOOKUP(EA7,'Dropdown Lists'!$A$1:$B$16000,2,FALSE)&amp;".team_namemarketplace_idA13V1IB3VIYZZHlanguage_tagfr_FR1.value"))),INDIRECT(IF(ISNUMBER(VALUE(LEFT(B7,1))),"_","")&amp;SUBSTITUTE(SUBSTITUTE(B7,"-","_")," ","")&amp;"league_name.value."&amp;VLOOKUP(EA7,'Dropdown Lists'!$A$1:$B$16000,2,FALSE)&amp;".team_namemarketplace_idA13V1IB3VIYZZHlanguage_tagfr_FR1.value"),"")</formula1>
    </dataValidation>
    <dataValidation allowBlank="1" showInputMessage="1" prompt="Indiquez le nom de l’équipe associée au produit" sqref="EF4"/>
    <dataValidation type="list" showInputMessage="1" sqref="EG7:EG1048576">
      <formula1>IF(NOT(ISERROR(INDIRECT(IF(ISNUMBER(VALUE(LEFT(B7,1))),"_","")&amp;SUBSTITUTE(SUBSTITUTE(B7,"-","_")," ","")&amp;"league_name.value."&amp;VLOOKUP(EB7,'Dropdown Lists'!$A$1:$B$16000,2,FALSE)&amp;".team_namemarketplace_idA13V1IB3VIYZZHlanguage_tagfr_FR2.value"))),INDIRECT(IF(ISNUMBER(VALUE(LEFT(B7,1))),"_","")&amp;SUBSTITUTE(SUBSTITUTE(B7,"-","_")," ","")&amp;"league_name.value."&amp;VLOOKUP(EB7,'Dropdown Lists'!$A$1:$B$16000,2,FALSE)&amp;".team_namemarketplace_idA13V1IB3VIYZZHlanguage_tagfr_FR2.value"),"")</formula1>
    </dataValidation>
    <dataValidation allowBlank="1" showInputMessage="1" prompt="Indiquez le nom de l’équipe associée au produit" sqref="EG4"/>
    <dataValidation allowBlank="1" showInputMessage="1" sqref="EH7:EH1048576"/>
    <dataValidation allowBlank="1" showInputMessage="1" prompt="Nom d’un athlète participant à cet événement" sqref="EH4"/>
    <dataValidation allowBlank="1" showInputMessage="1" sqref="EI7:EI1048576"/>
    <dataValidation allowBlank="1" showInputMessage="1" prompt="Nom d’un athlète participant à cet événement" sqref="EI4"/>
    <dataValidation allowBlank="1" showInputMessage="1" sqref="EJ7:EJ1048576"/>
    <dataValidation allowBlank="1" showInputMessage="1" prompt="Nom d’un athlète participant à cet événement" sqref="EJ4"/>
    <dataValidation allowBlank="1" showInputMessage="1" sqref="EK7:EK1048576"/>
    <dataValidation allowBlank="1" showInputMessage="1" prompt="Nom d’un athlète participant à cet événement" sqref="EK4"/>
    <dataValidation allowBlank="1" showInputMessage="1" sqref="EL7:EL1048576"/>
    <dataValidation allowBlank="1" showInputMessage="1" prompt="Nom d’un athlète participant à cet événement" sqref="EL4"/>
    <dataValidation allowBlank="1" showInputMessage="1" sqref="EM7:EM1048576"/>
    <dataValidation allowBlank="1" showInputMessage="1" prompt="Indiquez les usages recommandés pour le produit" sqref="EM4"/>
    <dataValidation allowBlank="1" showInputMessage="1" sqref="EN7:EN1048576"/>
    <dataValidation allowBlank="1" showInputMessage="1" prompt="Indiquez les usages recommandés pour le produit" sqref="EN4"/>
    <dataValidation allowBlank="1" showInputMessage="1" sqref="EO7:EO1048576"/>
    <dataValidation allowBlank="1" showInputMessage="1" prompt="Indiquez les usages recommandés pour le produit" sqref="EO4"/>
    <dataValidation allowBlank="1" showInputMessage="1" sqref="EP7:EP1048576"/>
    <dataValidation allowBlank="1" showInputMessage="1" prompt="Indiquez les usages recommandés pour le produit" sqref="EP4"/>
    <dataValidation allowBlank="1" showInputMessage="1" sqref="EQ7:EQ1048576"/>
    <dataValidation allowBlank="1" showInputMessage="1" prompt="Indiquez les usages recommandés pour le produit" sqref="EQ4"/>
    <dataValidation type="list" showInputMessage="1" showErrorMessage="1" sqref="ER7:ER1048576">
      <formula1>INDIRECT(IF(ISNUMBER(VALUE(LEFT(B7,1))),"_","")&amp;SUBSTITUTE(SUBSTITUTE(B7,"-","_")," ","") &amp;"is_fragilemarketplace_idA13V1IB3VIYZZH1.value")</formula1>
    </dataValidation>
    <dataValidation allowBlank="1" showInputMessage="1" prompt="Le produit est-il en verre ou fragile ?" sqref="ER4"/>
    <dataValidation allowBlank="1" showInputMessage="1" sqref="ES7:ES1048576"/>
    <dataValidation allowBlank="1" showInputMessage="1" prompt="Décrivez le parfum de l’article" sqref="ES4"/>
    <dataValidation allowBlank="1" showInputMessage="1" sqref="ET7:ET1048576"/>
    <dataValidation allowBlank="1" showInputMessage="1" prompt="Décrivez le parfum de l’article" sqref="ET4"/>
    <dataValidation allowBlank="1" showInputMessage="1" sqref="EU7:EU1048576"/>
    <dataValidation allowBlank="1" showInputMessage="1" prompt="Décrivez le parfum de l’article" sqref="EU4"/>
    <dataValidation allowBlank="1" showInputMessage="1" sqref="EV7:EV1048576"/>
    <dataValidation allowBlank="1" showInputMessage="1" prompt="Décrivez le parfum de l’article" sqref="EV4"/>
    <dataValidation allowBlank="1" showInputMessage="1" sqref="EW7:EW1048576"/>
    <dataValidation allowBlank="1" showInputMessage="1" prompt="Décrivez le parfum de l’article" sqref="EW4"/>
    <dataValidation allowBlank="1" showInputMessage="1" sqref="EX7:EX1048576"/>
    <dataValidation allowBlank="1" showInputMessage="1" prompt="Indiquez le matériau de la base de l’article" sqref="EX4"/>
    <dataValidation type="list" showInputMessage="1" sqref="EY7:EY1048576">
      <formula1>INDIRECT(IF(ISNUMBER(VALUE(LEFT(B7,1))),"_","")&amp;SUBSTITUTE(SUBSTITUTE(B7,"-","_")," ","") &amp;"color_familymarketplace_idA13V1IB3VIYZZHlanguage_tagfr_FR1.value")</formula1>
    </dataValidation>
    <dataValidation allowBlank="1" showInputMessage="1" prompt="Cet attribut indique la famille de couleur du produit" sqref="EY4"/>
    <dataValidation type="list" showInputMessage="1" sqref="EZ7:EZ1048576">
      <formula1>INDIRECT(IF(ISNUMBER(VALUE(LEFT(B7,1))),"_","")&amp;SUBSTITUTE(SUBSTITUTE(B7,"-","_")," ","") &amp;"color_familymarketplace_idA13V1IB3VIYZZHlanguage_tagfr_FR2.value")</formula1>
    </dataValidation>
    <dataValidation allowBlank="1" showInputMessage="1" prompt="Cet attribut indique la famille de couleur du produit" sqref="EZ4"/>
    <dataValidation type="list" showInputMessage="1" sqref="FA7:FA1048576">
      <formula1>INDIRECT(IF(ISNUMBER(VALUE(LEFT(B7,1))),"_","")&amp;SUBSTITUTE(SUBSTITUTE(B7,"-","_")," ","") &amp;"color_familymarketplace_idA13V1IB3VIYZZHlanguage_tagfr_FR3.value")</formula1>
    </dataValidation>
    <dataValidation allowBlank="1" showInputMessage="1" prompt="Cet attribut indique la famille de couleur du produit" sqref="FA4"/>
    <dataValidation type="list" showInputMessage="1" sqref="FB7:FB1048576">
      <formula1>INDIRECT(IF(ISNUMBER(VALUE(LEFT(B7,1))),"_","")&amp;SUBSTITUTE(SUBSTITUTE(B7,"-","_")," ","") &amp;"color_familymarketplace_idA13V1IB3VIYZZHlanguage_tagfr_FR4.value")</formula1>
    </dataValidation>
    <dataValidation allowBlank="1" showInputMessage="1" prompt="Cet attribut indique la famille de couleur du produit" sqref="FB4"/>
    <dataValidation type="list" showInputMessage="1" sqref="FC7:FC1048576">
      <formula1>INDIRECT(IF(ISNUMBER(VALUE(LEFT(B7,1))),"_","")&amp;SUBSTITUTE(SUBSTITUTE(B7,"-","_")," ","") &amp;"color_familymarketplace_idA13V1IB3VIYZZHlanguage_tagfr_FR5.value")</formula1>
    </dataValidation>
    <dataValidation allowBlank="1" showInputMessage="1" prompt="Cet attribut indique la famille de couleur du produit" sqref="FC4"/>
    <dataValidation allowBlank="1" showInputMessage="1" sqref="FD7:FD1048576"/>
    <dataValidation allowBlank="1" showInputMessage="1" prompt="Décrire la couleur de la bande." sqref="FD4"/>
    <dataValidation allowBlank="1" showInputMessage="1" sqref="FE7:FE1048576"/>
    <dataValidation allowBlank="1" showInputMessage="1" prompt="Indiquez la couleur de l’encre de l’article" sqref="FE4"/>
    <dataValidation type="list" showInputMessage="1" showErrorMessage="1" sqref="FF7:FF1048576">
      <formula1>INDIRECT(IF(ISNUMBER(VALUE(LEFT(B7,1))),"_","")&amp;SUBSTITUTE(SUBSTITUTE(B7,"-","_")," ","") &amp;"is_framedmarketplace_idA13V1IB3VIYZZH1.value")</formula1>
    </dataValidation>
    <dataValidation allowBlank="1" showInputMessage="1" prompt="Cet attribut indique si le produit est encadré" sqref="FF4"/>
    <dataValidation allowBlank="1" showInputMessage="1" sqref="FG7:FG1048576"/>
    <dataValidation allowBlank="1" showInputMessage="1" prompt="Gamme de longueurs pour stores" sqref="FG4"/>
    <dataValidation allowBlank="1" showInputMessage="1" sqref="FH7:FH1048576"/>
    <dataValidation allowBlank="1" showInputMessage="1" prompt="Gamme de longueurs pour stores" sqref="FH4"/>
    <dataValidation allowBlank="1" showInputMessage="1" sqref="FI7:FI1048576"/>
    <dataValidation allowBlank="1" showInputMessage="1" prompt="Gamme de longueurs pour stores" sqref="FI4"/>
    <dataValidation allowBlank="1" showInputMessage="1" sqref="FJ7:FJ1048576"/>
    <dataValidation allowBlank="1" showInputMessage="1" prompt="Gamme de longueurs pour stores" sqref="FJ4"/>
    <dataValidation allowBlank="1" showInputMessage="1" sqref="FK7:FK1048576"/>
    <dataValidation allowBlank="1" showInputMessage="1" prompt="Gamme de longueurs pour stores" sqref="FK4"/>
    <dataValidation type="list" showInputMessage="1" sqref="FL7:FL1048576">
      <formula1>INDIRECT(IF(ISNUMBER(VALUE(LEFT(B7,1))),"_","")&amp;SUBSTITUTE(SUBSTITUTE(B7,"-","_")," ","") &amp;"room_typemarketplace_idA13V1IB3VIYZZHlanguage_tagfr_FR1.value")</formula1>
    </dataValidation>
    <dataValidation allowBlank="1" showInputMessage="1" prompt="Indique le type de pièce à laquelle l'article est destiné." sqref="FL4"/>
    <dataValidation type="list" showInputMessage="1" sqref="FM7:FM1048576">
      <formula1>INDIRECT(IF(ISNUMBER(VALUE(LEFT(B7,1))),"_","")&amp;SUBSTITUTE(SUBSTITUTE(B7,"-","_")," ","") &amp;"room_typemarketplace_idA13V1IB3VIYZZHlanguage_tagfr_FR2.value")</formula1>
    </dataValidation>
    <dataValidation allowBlank="1" showInputMessage="1" prompt="Indique le type de pièce à laquelle l'article est destiné." sqref="FM4"/>
    <dataValidation type="list" showInputMessage="1" sqref="FN7:FN1048576">
      <formula1>INDIRECT(IF(ISNUMBER(VALUE(LEFT(B7,1))),"_","")&amp;SUBSTITUTE(SUBSTITUTE(B7,"-","_")," ","") &amp;"room_typemarketplace_idA13V1IB3VIYZZHlanguage_tagfr_FR3.value")</formula1>
    </dataValidation>
    <dataValidation allowBlank="1" showInputMessage="1" prompt="Indique le type de pièce à laquelle l'article est destiné." sqref="FN4"/>
    <dataValidation type="list" showInputMessage="1" sqref="FO7:FO1048576">
      <formula1>INDIRECT(IF(ISNUMBER(VALUE(LEFT(B7,1))),"_","")&amp;SUBSTITUTE(SUBSTITUTE(B7,"-","_")," ","") &amp;"room_typemarketplace_idA13V1IB3VIYZZHlanguage_tagfr_FR4.value")</formula1>
    </dataValidation>
    <dataValidation allowBlank="1" showInputMessage="1" prompt="Indique le type de pièce à laquelle l'article est destiné." sqref="FO4"/>
    <dataValidation type="list" showInputMessage="1" sqref="FP7:FP1048576">
      <formula1>INDIRECT(IF(ISNUMBER(VALUE(LEFT(B7,1))),"_","")&amp;SUBSTITUTE(SUBSTITUTE(B7,"-","_")," ","") &amp;"room_typemarketplace_idA13V1IB3VIYZZHlanguage_tagfr_FR5.value")</formula1>
    </dataValidation>
    <dataValidation allowBlank="1" showInputMessage="1" prompt="Indique le type de pièce à laquelle l'article est destiné." sqref="FP4"/>
    <dataValidation type="list" showInputMessage="1" sqref="FQ7:FQ1048576">
      <formula1>INDIRECT(IF(ISNUMBER(VALUE(LEFT(B7,1))),"_","")&amp;SUBSTITUTE(SUBSTITUTE(B7,"-","_")," ","") &amp;"seasonsmarketplace_idA13V1IB3VIYZZHlanguage_tagfr_FR1.value")</formula1>
    </dataValidation>
    <dataValidation allowBlank="1" showInputMessage="1" prompt="Indiquez la ou les saisons les plus adaptées pour l’article" sqref="FQ4"/>
    <dataValidation type="list" showInputMessage="1" sqref="FR7:FR1048576">
      <formula1>INDIRECT(IF(ISNUMBER(VALUE(LEFT(B7,1))),"_","")&amp;SUBSTITUTE(SUBSTITUTE(B7,"-","_")," ","") &amp;"seasonsmarketplace_idA13V1IB3VIYZZHlanguage_tagfr_FR2.value")</formula1>
    </dataValidation>
    <dataValidation allowBlank="1" showInputMessage="1" prompt="Indiquez la ou les saisons les plus adaptées pour l’article" sqref="FR4"/>
    <dataValidation type="list" showInputMessage="1" sqref="FS7:FS1048576">
      <formula1>INDIRECT(IF(ISNUMBER(VALUE(LEFT(B7,1))),"_","")&amp;SUBSTITUTE(SUBSTITUTE(B7,"-","_")," ","") &amp;"seasonsmarketplace_idA13V1IB3VIYZZHlanguage_tagfr_FR3.value")</formula1>
    </dataValidation>
    <dataValidation allowBlank="1" showInputMessage="1" prompt="Indiquez la ou les saisons les plus adaptées pour l’article" sqref="FS4"/>
    <dataValidation type="list" showInputMessage="1" sqref="FT7:FT1048576">
      <formula1>INDIRECT(IF(ISNUMBER(VALUE(LEFT(B7,1))),"_","")&amp;SUBSTITUTE(SUBSTITUTE(B7,"-","_")," ","") &amp;"seasonsmarketplace_idA13V1IB3VIYZZHlanguage_tagfr_FR4.value")</formula1>
    </dataValidation>
    <dataValidation allowBlank="1" showInputMessage="1" prompt="Indiquez la ou les saisons les plus adaptées pour l’article" sqref="FT4"/>
    <dataValidation type="list" showInputMessage="1" sqref="FU7:FU1048576">
      <formula1>INDIRECT(IF(ISNUMBER(VALUE(LEFT(B7,1))),"_","")&amp;SUBSTITUTE(SUBSTITUTE(B7,"-","_")," ","") &amp;"seasonsmarketplace_idA13V1IB3VIYZZHlanguage_tagfr_FR5.value")</formula1>
    </dataValidation>
    <dataValidation allowBlank="1" showInputMessage="1" prompt="Indiquez la ou les saisons les plus adaptées pour l’article" sqref="FU4"/>
    <dataValidation type="list" showInputMessage="1" showErrorMessage="1" sqref="FV7:FV1048576">
      <formula1>INDIRECT(IF(ISNUMBER(VALUE(LEFT(B7,1))),"_","")&amp;SUBSTITUTE(SUBSTITUTE(B7,"-","_")," ","") &amp;"indoor_outdoor_usagemarketplace_idA13V1IB3VIYZZH1.value")</formula1>
    </dataValidation>
    <dataValidation allowBlank="1" showInputMessage="1" prompt="Indiquez si le produit est conçu pour une utilisation intérieure ou extérieure. Dans les deux cas, indiquez des valeurs pour l'intérieur et l'extérieur." sqref="FV4"/>
    <dataValidation type="list" showInputMessage="1" showErrorMessage="1" sqref="FW7:FW1048576">
      <formula1>INDIRECT(IF(ISNUMBER(VALUE(LEFT(B7,1))),"_","")&amp;SUBSTITUTE(SUBSTITUTE(B7,"-","_")," ","") &amp;"indoor_outdoor_usagemarketplace_idA13V1IB3VIYZZH2.value")</formula1>
    </dataValidation>
    <dataValidation allowBlank="1" showInputMessage="1" prompt="Indiquez si le produit est conçu pour une utilisation intérieure ou extérieure. Dans les deux cas, indiquez des valeurs pour l'intérieur et l'extérieur." sqref="FW4"/>
    <dataValidation type="list" showInputMessage="1" sqref="FX7:FX1048576">
      <formula1>INDIRECT(IF(ISNUMBER(VALUE(LEFT(B7,1))),"_","")&amp;SUBSTITUTE(SUBSTITUTE(B7,"-","_")," ","") &amp;"animal_thememarketplace_idA13V1IB3VIYZZHlanguage_tagfr_FR1.value")</formula1>
    </dataValidation>
    <dataValidation allowBlank="1" showInputMessage="1" prompt="Indiquez l'animal affiché sur le produit ou qui donne sa forme au produit." sqref="FX4"/>
    <dataValidation allowBlank="1" showInputMessage="1" sqref="FY7:FY1048576"/>
    <dataValidation allowBlank="1" showInputMessage="1" prompt="Indiquez la longueur de l'article en utilisant le bord le plus long lorsqu'il est placé de la manière dont il est censé être utilisé." sqref="FY4"/>
    <dataValidation type="list" showInputMessage="1" showErrorMessage="1" sqref="FZ7:FZ1048576">
      <formula1>INDIRECT(IF(ISNUMBER(VALUE(LEFT(B7,1))),"_","")&amp;SUBSTITUTE(SUBSTITUTE(B7,"-","_")," ","") &amp;"item_length_widthmarketplace_idA13V1IB3VIYZZH1.length.unit")</formula1>
    </dataValidation>
    <dataValidation allowBlank="1" showInputMessage="1" prompt="Indiquez l'unité de mesure utilisée pour mesurer la longueur de l'article." sqref="FZ4"/>
    <dataValidation allowBlank="1" showInputMessage="1" sqref="GA7:GA1048576"/>
    <dataValidation allowBlank="1" showInputMessage="1" prompt="Indiquez la largeur de l'article en utilisant le bord le plus court lorsqu'il est placé de la manière dont il est censé être utilisé." sqref="GA4"/>
    <dataValidation type="list" showInputMessage="1" showErrorMessage="1" sqref="GB7:GB1048576">
      <formula1>INDIRECT(IF(ISNUMBER(VALUE(LEFT(B7,1))),"_","")&amp;SUBSTITUTE(SUBSTITUTE(B7,"-","_")," ","") &amp;"item_length_widthmarketplace_idA13V1IB3VIYZZH1.width.unit")</formula1>
    </dataValidation>
    <dataValidation allowBlank="1" showInputMessage="1" prompt="Indiquez l'unité de mesure utilisée pour mesurer la largeur de l'article." sqref="GB4"/>
    <dataValidation type="list" showInputMessage="1" showErrorMessage="1" sqref="GC7:GC1048576">
      <formula1>INDIRECT(IF(ISNUMBER(VALUE(LEFT(B7,1))),"_","")&amp;SUBSTITUTE(SUBSTITUTE(B7,"-","_")," ","") &amp;"wall_art_formmarketplace_idA13V1IB3VIYZZH1.value")</formula1>
    </dataValidation>
    <dataValidation allowBlank="1" showInputMessage="1" prompt="Indiquez le type de décoration murale. Le type représente les caractéristiques et méthodes de conception et de fabrication de la décoration murale." sqref="GC4"/>
    <dataValidation type="list" showInputMessage="1" sqref="GD7:GD1048576">
      <formula1>INDIRECT(IF(ISNUMBER(VALUE(LEFT(B7,1))),"_","")&amp;SUBSTITUTE(SUBSTITUTE(B7,"-","_")," ","") &amp;"base_materialmarketplace_idA13V1IB3VIYZZHlanguage_tagfr_FR1.value")</formula1>
    </dataValidation>
    <dataValidation allowBlank="1" showInputMessage="1" prompt="Indiquez le matériau utilisé pour la base ou le support de montage de l’article. Le matériau de base influe sur la durabilité et l’esthétique." sqref="GD4"/>
    <dataValidation allowBlank="1" showInputMessage="1" sqref="GE7:GE1048576"/>
    <dataValidation allowBlank="1" showInputMessage="1" sqref="GE4"/>
    <dataValidation allowBlank="1" showInputMessage="1" sqref="GF7:GF1048576"/>
    <dataValidation allowBlank="1" showInputMessage="1" prompt="Indiquez le matériau utilisé pour le cadre structurel de l’article." sqref="GF4"/>
    <dataValidation allowBlank="1" showInputMessage="1" sqref="GG7:GG1048576"/>
    <dataValidation allowBlank="1" showInputMessage="1" prompt="Indiquez le nombre de packs intérieurs inclus dans un article. Pour un pack unique ou un assortiment emballé d'articles non identiques, saisissez 1." sqref="GG4"/>
    <dataValidation allowBlank="1" showInputMessage="1" sqref="GH7:GH1048576"/>
    <dataValidation allowBlank="1" showInputMessage="1" prompt="Indiquez le nom officiel donné par le fabricant pour cet ensemble de produits. S'il n'existe pas de nom officiel, résumez le type et le nombre de composants." sqref="GH4"/>
    <dataValidation allowBlank="1" showInputMessage="1" sqref="GI7:GI1048576"/>
    <dataValidation allowBlank="1" showInputMessage="1" sqref="GI4"/>
    <dataValidation type="list" showInputMessage="1" showErrorMessage="1" sqref="GJ7:GJ1048576">
      <formula1>INDIRECT(IF(ISNUMBER(VALUE(LEFT(B7,1))),"_","")&amp;SUBSTITUTE(SUBSTITUTE(B7,"-","_")," ","") &amp;"skip_offermarketplace_idA13V1IB3VIYZZH1.value")</formula1>
    </dataValidation>
    <dataValidation allowBlank="1" showInputMessage="1" prompt="Indiquez si l’offre doit être ignorée et si aucune offre d’achat ne doit être créée. La valeur « Oui » signifie qu’aucune offre ne sera créée." sqref="GJ4"/>
    <dataValidation type="list" showInputMessage="1" showErrorMessage="1" sqref="GK7:GK1048576">
      <formula1>INDIRECT(IF(ISNUMBER(VALUE(LEFT(B7,1))),"_","")&amp;SUBSTITUTE(SUBSTITUTE(B7,"-","_")," ","") &amp;"condition_typemarketplace_idA13V1IB3VIYZZH1.value")</formula1>
    </dataValidation>
    <dataValidation allowBlank="1" showInputMessage="1" prompt="Indiquez le type d'état réel du produit" sqref="GK4"/>
    <dataValidation allowBlank="1" showInputMessage="1" sqref="GL7:GL1048576"/>
    <dataValidation allowBlank="1" showInputMessage="1" prompt="Entrez un texte descriptif expliquant l'état réel de l'article" sqref="GL4"/>
    <dataValidation allowBlank="1" showInputMessage="1" sqref="GM7:GM1048576"/>
    <dataValidation allowBlank="1" showInputMessage="1" prompt="Indiquez le prix catalogue du produit, taxes comprises. Le prix catalogue est souvent appelé prix de détail suggéré par le fabricant (PDSF) ou prix de détail recommandé (PDR) fixé par le fabricant et fourni par un fabricant, un fournisseur ou un vendeu..." sqref="GM4"/>
    <dataValidation type="list" showInputMessage="1" sqref="GN7:GN1048576">
      <formula1>INDIRECT(IF(ISNUMBER(VALUE(LEFT(B7,1))),"_","")&amp;SUBSTITUTE(SUBSTITUTE(B7,"-","_")," ","") &amp;"product_tax_code1.value")</formula1>
    </dataValidation>
    <dataValidation allowBlank="1" showInputMessage="1" prompt="Entrez le code de taxe sur les produits qui vous a été donné par Amazon.com" sqref="GN4"/>
    <dataValidation allowBlank="1" showInputMessage="1" sqref="GO7:GO1048576"/>
    <dataValidation allowBlank="1" showInputMessage="1" prompt="Indiquez la date de sortie de la marchandise au format AAAA-MM-JJ" sqref="GO4"/>
    <dataValidation allowBlank="1" showInputMessage="1" sqref="GP7:GP1048576"/>
    <dataValidation allowBlank="1" showInputMessage="1" prompt="Indiquez la valeur de quantité maximale de commande" sqref="GP4"/>
    <dataValidation type="list" showInputMessage="1" showErrorMessage="1" sqref="GQ7:GQ1048576">
      <formula1>INDIRECT(IF(ISNUMBER(VALUE(LEFT(B7,1))),"_","")&amp;SUBSTITUTE(SUBSTITUTE(B7,"-","_")," ","") &amp;"gift_optionsmarketplace_idA13V1IB3VIYZZH1.can_be_messaged")</formula1>
    </dataValidation>
    <dataValidation allowBlank="1" showInputMessage="1" prompt="Si vous pouvez imprimer un message cadeau avec l'article, indiquez-le ici.  Si laissée vide, la valeur par défaut est « faux »" sqref="GQ4"/>
    <dataValidation type="list" showInputMessage="1" showErrorMessage="1" sqref="GR7:GR1048576">
      <formula1>INDIRECT(IF(ISNUMBER(VALUE(LEFT(B7,1))),"_","")&amp;SUBSTITUTE(SUBSTITUTE(B7,"-","_")," ","") &amp;"gift_optionsmarketplace_idA13V1IB3VIYZZH1.can_be_wrapped")</formula1>
    </dataValidation>
    <dataValidation allowBlank="1" showInputMessage="1" prompt="Si vous pouvez emballer un article en cadeau, indiquez-le ici.  Si laissée vide, la valeur par défaut est « faux »" sqref="GR4"/>
    <dataValidation allowBlank="1" showInputMessage="1" sqref="GS7:GS1048576"/>
    <dataValidation allowBlank="1" showInputMessage="1" prompt="URL où se trouve l'image principale du produit spécifique à l'offre" sqref="GS4"/>
    <dataValidation allowBlank="1" showInputMessage="1" sqref="GT7:GT1048576"/>
    <dataValidation allowBlank="1" showInputMessage="1" prompt="URL pour des images supplémentaires de votre produit. Ces images seront affichées sur la page de détail lorsque le client clique pour voir d’autres vues associées au produit." sqref="GT4"/>
    <dataValidation allowBlank="1" showInputMessage="1" sqref="GU7:GU1048576"/>
    <dataValidation allowBlank="1" showInputMessage="1" prompt="URL pour des images supplémentaires de votre produit. Ces images seront affichées sur la page de détail lorsque le client clique pour voir d’autres vues associées au produit." sqref="GU4"/>
    <dataValidation allowBlank="1" showInputMessage="1" sqref="GV7:GV1048576"/>
    <dataValidation allowBlank="1" showInputMessage="1" prompt="URL pour des images supplémentaires de votre produit. Ces images seront affichées sur la page de détail lorsque le client clique pour voir d’autres vues associées au produit." sqref="GV4"/>
    <dataValidation allowBlank="1" showInputMessage="1" sqref="GW7:GW1048576"/>
    <dataValidation allowBlank="1" showInputMessage="1" prompt="URL pour des images supplémentaires de votre produit. Ces images seront affichées sur la page de détail lorsque le client clique pour voir d’autres vues associées au produit." sqref="GW4"/>
    <dataValidation allowBlank="1" showInputMessage="1" sqref="GX7:GX1048576"/>
    <dataValidation allowBlank="1" showInputMessage="1" prompt="URL pour des images supplémentaires de votre produit. Ces images seront affichées sur la page de détail lorsque le client clique pour voir d’autres vues associées au produit." sqref="GX4"/>
    <dataValidation type="list" showInputMessage="1" showErrorMessage="1" sqref="GY7:GY1048576">
      <formula1>INDIRECT(IF(ISNUMBER(VALUE(LEFT(B7,1))),"_","")&amp;SUBSTITUTE(SUBSTITUTE(B7,"-","_")," ","") &amp;"supplemental_condition_informationmarketplace_idA13V1IB3VIYZZH1.accessories")</formula1>
    </dataValidation>
    <dataValidation allowBlank="1" showInputMessage="1" prompt="Indiquez le type d'accessoire inclus dans le produit d'occasion." sqref="GY4"/>
    <dataValidation type="list" showInputMessage="1" showErrorMessage="1" sqref="GZ7:GZ1048576">
      <formula1>INDIRECT(IF(ISNUMBER(VALUE(LEFT(B7,1))),"_","")&amp;SUBSTITUTE(SUBSTITUTE(B7,"-","_")," ","") &amp;"supplemental_condition_informationmarketplace_idA13V1IB3VIYZZH1.battery_life_percentage")</formula1>
    </dataValidation>
    <dataValidation allowBlank="1" showInputMessage="1" prompt="Indiquez l'état de santé de la batterie du produit d'occasion s'il comprend des batteries." sqref="GZ4"/>
    <dataValidation type="list" showInputMessage="1" showErrorMessage="1" sqref="HA7:HA1048576">
      <formula1>INDIRECT(IF(ISNUMBER(VALUE(LEFT(B7,1))),"_","")&amp;SUBSTITUTE(SUBSTITUTE(B7,"-","_")," ","") &amp;"supplemental_condition_informationmarketplace_idA13V1IB3VIYZZH1.cosmetic")</formula1>
    </dataValidation>
    <dataValidation allowBlank="1" showInputMessage="1" prompt="Indiquez l'état cosmétique général du produit d'occasion." sqref="HA4"/>
    <dataValidation type="list" showInputMessage="1" showErrorMessage="1" sqref="HB7:HB1048576">
      <formula1>INDIRECT(IF(ISNUMBER(VALUE(LEFT(B7,1))),"_","")&amp;SUBSTITUTE(SUBSTITUTE(B7,"-","_")," ","") &amp;"supplemental_condition_informationmarketplace_idA13V1IB3VIYZZH1.features1")</formula1>
    </dataValidation>
    <dataValidation allowBlank="1" showInputMessage="1" prompt="Indiquez le type de remise à neuf du produit d'occasion." sqref="HB4"/>
    <dataValidation type="list" showInputMessage="1" showErrorMessage="1" sqref="HC7:HC1048576">
      <formula1>INDIRECT(IF(ISNUMBER(VALUE(LEFT(B7,1))),"_","")&amp;SUBSTITUTE(SUBSTITUTE(B7,"-","_")," ","") &amp;"supplemental_condition_informationmarketplace_idA13V1IB3VIYZZH1.features2")</formula1>
    </dataValidation>
    <dataValidation allowBlank="1" showInputMessage="1" prompt="Indiquez le type de remise à neuf du produit d'occasion." sqref="HC4"/>
    <dataValidation type="list" showInputMessage="1" showErrorMessage="1" sqref="HD7:HD1048576">
      <formula1>INDIRECT(IF(ISNUMBER(VALUE(LEFT(B7,1))),"_","")&amp;SUBSTITUTE(SUBSTITUTE(B7,"-","_")," ","") &amp;"supplemental_condition_informationmarketplace_idA13V1IB3VIYZZH1.features3")</formula1>
    </dataValidation>
    <dataValidation allowBlank="1" showInputMessage="1" prompt="Indiquez le type de remise à neuf du produit d'occasion." sqref="HD4"/>
    <dataValidation type="list" showInputMessage="1" showErrorMessage="1" sqref="HE7:HE1048576">
      <formula1>INDIRECT(IF(ISNUMBER(VALUE(LEFT(B7,1))),"_","")&amp;SUBSTITUTE(SUBSTITUTE(B7,"-","_")," ","") &amp;"supplemental_condition_informationmarketplace_idA13V1IB3VIYZZH1.features4")</formula1>
    </dataValidation>
    <dataValidation allowBlank="1" showInputMessage="1" prompt="Indiquez le type de remise à neuf du produit d'occasion." sqref="HE4"/>
    <dataValidation type="list" showInputMessage="1" showErrorMessage="1" sqref="HF7:HF1048576">
      <formula1>INDIRECT(IF(ISNUMBER(VALUE(LEFT(B7,1))),"_","")&amp;SUBSTITUTE(SUBSTITUTE(B7,"-","_")," ","") &amp;"supplemental_condition_informationmarketplace_idA13V1IB3VIYZZH1.features5")</formula1>
    </dataValidation>
    <dataValidation allowBlank="1" showInputMessage="1" prompt="Indiquez le type de remise à neuf du produit d'occasion." sqref="HF4"/>
    <dataValidation type="list" showInputMessage="1" showErrorMessage="1" sqref="HG7:HG1048576">
      <formula1>INDIRECT(IF(ISNUMBER(VALUE(LEFT(B7,1))),"_","")&amp;SUBSTITUTE(SUBSTITUTE(B7,"-","_")," ","") &amp;"supplemental_condition_informationmarketplace_idA13V1IB3VIYZZH1.functional_condition")</formula1>
    </dataValidation>
    <dataValidation allowBlank="1" showInputMessage="1" prompt="Indiquez l'état fonctionnel du produit d'occasion." sqref="HG4"/>
    <dataValidation type="list" showInputMessage="1" showErrorMessage="1" sqref="HH7:HH1048576">
      <formula1>INDIRECT(IF(ISNUMBER(VALUE(LEFT(B7,1))),"_","")&amp;SUBSTITUTE(SUBSTITUTE(B7,"-","_")," ","") &amp;"supplemental_condition_informationmarketplace_idA13V1IB3VIYZZH1.packaging")</formula1>
    </dataValidation>
    <dataValidation allowBlank="1" showInputMessage="1" prompt="Indiquez le type d'emballage du produit d'occasion." sqref="HH4"/>
    <dataValidation type="list" showInputMessage="1" showErrorMessage="1" sqref="HI7:HI1048576">
      <formula1>INDIRECT(IF(ISNUMBER(VALUE(LEFT(B7,1))),"_","")&amp;SUBSTITUTE(SUBSTITUTE(B7,"-","_")," ","") &amp;"supplemental_condition_informationmarketplace_idA13V1IB3VIYZZH1.source_type")</formula1>
    </dataValidation>
    <dataValidation allowBlank="1" showInputMessage="1" prompt="Indiquez les informations sur la provenance du produit d'occasion." sqref="HI4"/>
    <dataValidation type="list" showInputMessage="1" showErrorMessage="1" sqref="HJ7:HJ1048576">
      <formula1>fulfillment_availability1.fulfillment_channel_code</formula1>
    </dataValidation>
    <dataValidation allowBlank="1" showInputMessage="1" prompt="Pour les vendeurs qui utilisent les services de gestion des commandes Amazon, cela désigne le réseau de gestion des commandes qui sera utilisé. Indiquer une valeur autre que DEFAULT annulera l’offre expédiée par le vendeur. Pour les produits expédiés p..." sqref="HJ4"/>
    <dataValidation allowBlank="1" showInputMessage="1" sqref="HK7:HK1048576"/>
    <dataValidation allowBlank="1" showInputMessage="1" prompt="Entrez la quantité de l’article que vous mettez en vente. Il s’agit de votre niveau de stock actuel (sous forme de nombre entier)" sqref="HK4"/>
    <dataValidation allowBlank="1" showInputMessage="1" sqref="HL7:HL1048576"/>
    <dataValidation allowBlank="1" showInputMessage="1" prompt="Indiquez le temps, en jours, entre le moment où vous recevez une commande pour un article et le moment où vous pouvez expédier l'article" sqref="HL4"/>
    <dataValidation allowBlank="1" showInputMessage="1" sqref="HM7:HM1048576"/>
    <dataValidation allowBlank="1" showInputMessage="1" prompt="Date à laquelle le produit sera réapprovisionné" sqref="HM4"/>
    <dataValidation type="list" showInputMessage="1" showErrorMessage="1" sqref="HN7:HN1048576">
      <formula1>fulfillment_availability1.is_inventory_available</formula1>
    </dataValidation>
    <dataValidation allowBlank="1" showInputMessage="1" prompt="Le stock toujours disponible est une alternative à la quantité, qui permet de ne jamais épuiser le stock. Activez ou désactivez cette fonctionnalité à l'aide du bouton dédié. Notez qu'une quantité ne peut pas être indiquée si cette fonctionnalité est a..." sqref="HN4"/>
    <dataValidation type="list" showInputMessage="1" sqref="HO7:HO1048576">
      <formula1>INDIRECT(IF(ISNUMBER(VALUE(LEFT(B7,1))),"_","")&amp;SUBSTITUTE(SUBSTITUTE(B7,"-","_")," ","") &amp;"purchasable_offermarketplace_idA13V1IB3VIYZZHaudienceALL1.our_price1.schedule1.value_with_tax")</formula1>
    </dataValidation>
    <dataValidation allowBlank="1" showInputMessage="1" prompt="Indiquez le prix de base de l’article auquel il est proposé au segment d’acheteurs visé (Vendez sur Amazon)" sqref="HO4"/>
    <dataValidation type="list" showInputMessage="1" showErrorMessage="1" sqref="HP7:HP1048576">
      <formula1>purchasable_offermarketplace_idA13V1IB3VIYZZHaudienceALL1.automated_pricing_merchandising_rule_plan1.merchandising_rule.rule_id</formula1>
    </dataValidation>
    <dataValidation allowBlank="1" showInputMessage="1" prompt="La règle d’automatisation des prix qui automatisera le prix de cette offre (Vendez sur Amazon)" sqref="HP4"/>
    <dataValidation allowBlank="1" showInputMessage="1" sqref="HQ7:HQ1048576"/>
    <dataValidation allowBlank="1" showInputMessage="1" prompt="Indiquez le prix minimum autorisé par le vendeur (Vendez sur Amazon)" sqref="HQ4"/>
    <dataValidation allowBlank="1" showInputMessage="1" sqref="HR7:HR1048576"/>
    <dataValidation allowBlank="1" showInputMessage="1" prompt="Indiquez le prix maximum autorisé par le vendeur (Vendez sur Amazon)" sqref="HR4"/>
    <dataValidation allowBlank="1" showInputMessage="1" sqref="HS7:HS1048576"/>
    <dataValidation allowBlank="1" showInputMessage="1" prompt="La dernière date à laquelle le prix soldé l'emportera sur le prix standard de l'article ; le prix standard du produit sera affiché après 0h00 à partir de la date de fin de vente. (Vendez sur Amazon)" sqref="HS4"/>
    <dataValidation allowBlank="1" showInputMessage="1" sqref="HT7:HT1048576"/>
    <dataValidation allowBlank="1" showInputMessage="1" prompt="La date à laquelle le prix soldé commencera à l'emporter sur le prix standard du produit ; le prix soldé sera affiché après 0h00 à partir de la date de début des . (Vendez sur Amazon)" sqref="HT4"/>
    <dataValidation allowBlank="1" showInputMessage="1" sqref="HU7:HU1048576"/>
    <dataValidation allowBlank="1" showInputMessage="1" prompt="Le prix auquel vous proposez le produit à la vente. (Vendez sur Amazon)" sqref="HU4"/>
    <dataValidation allowBlank="1" showInputMessage="1" sqref="HV7:HV1048576"/>
    <dataValidation allowBlank="1" showInputMessage="1" prompt="Votre date de début d' (Vendez sur Amazon)" sqref="HV4"/>
    <dataValidation allowBlank="1" showInputMessage="1" sqref="HW7:HW1048576"/>
    <dataValidation allowBlank="1" showInputMessage="1" prompt="Votre date de fin de prix (Vendez sur Amazon)" sqref="HW4"/>
    <dataValidation type="list" showInputMessage="1" showErrorMessage="1" sqref="HX7:HX1048576">
      <formula1>merchant_shipping_groupmarketplace_idA13V1IB3VIYZZH1.value</formula1>
    </dataValidation>
    <dataValidation allowBlank="1" showInputMessage="1" prompt="Le fichier d'expédition auquel ce produit est attribué: créé et géré par le vendeur via les paramètres d’expédition" sqref="HX4"/>
    <dataValidation allowBlank="1" showInputMessage="1" sqref="HY7:HY1048576"/>
    <dataValidation allowBlank="1" showInputMessage="1" prompt="Indiquez la longueur de l’emballage, sous forme de valeur numérique." sqref="HY4"/>
    <dataValidation type="list" showInputMessage="1" showErrorMessage="1" sqref="HZ7:HZ1048576">
      <formula1>INDIRECT(IF(ISNUMBER(VALUE(LEFT(B7,1))),"_","")&amp;SUBSTITUTE(SUBSTITUTE(B7,"-","_")," ","") &amp;"item_package_dimensionsmarketplace_idA13V1IB3VIYZZH1.length.unit")</formula1>
    </dataValidation>
    <dataValidation allowBlank="1" showInputMessage="1" prompt="Sélectionnez l'unité de mesure pour la Longueur de l’emballage. Si une valeur est fournie pour la Longueur de l’emballage, vous devez également saisir l'unité correspondante." sqref="HZ4"/>
    <dataValidation allowBlank="1" showInputMessage="1" sqref="IA7:IA1048576"/>
    <dataValidation allowBlank="1" showInputMessage="1" prompt="Indiquez la largeur de l’emballage, sous forme de valeur numérique." sqref="IA4"/>
    <dataValidation type="list" showInputMessage="1" showErrorMessage="1" sqref="IB7:IB1048576">
      <formula1>INDIRECT(IF(ISNUMBER(VALUE(LEFT(B7,1))),"_","")&amp;SUBSTITUTE(SUBSTITUTE(B7,"-","_")," ","") &amp;"item_package_dimensionsmarketplace_idA13V1IB3VIYZZH1.width.unit")</formula1>
    </dataValidation>
    <dataValidation allowBlank="1" showInputMessage="1" prompt="Sélectionnez l'unité de mesure pour la Largeur de l’emballage. Si une valeur est fournie pour la Largeur de l’emballage, vous devez également saisir l'unité correspondante." sqref="IB4"/>
    <dataValidation allowBlank="1" showInputMessage="1" sqref="IC7:IC1048576"/>
    <dataValidation allowBlank="1" showInputMessage="1" prompt="Indiquez la hauteur de l’emballage, sous forme de valeur numérique." sqref="IC4"/>
    <dataValidation type="list" showInputMessage="1" showErrorMessage="1" sqref="ID7:ID1048576">
      <formula1>INDIRECT(IF(ISNUMBER(VALUE(LEFT(B7,1))),"_","")&amp;SUBSTITUTE(SUBSTITUTE(B7,"-","_")," ","") &amp;"item_package_dimensionsmarketplace_idA13V1IB3VIYZZH1.height.unit")</formula1>
    </dataValidation>
    <dataValidation allowBlank="1" showInputMessage="1" prompt="Sélectionnez l'unité de mesure pour la Hauteur de l’emballage. Si une valeur est fournie pour la Hauteur de l’emballage, vous devez également saisir l'unité correspondante." sqref="ID4"/>
    <dataValidation allowBlank="1" showInputMessage="1" sqref="IE7:IE1048576"/>
    <dataValidation allowBlank="1" showInputMessage="1" prompt="Indiquez le poids de l’emballage, sous forme de valeur numérique.Si votre article est expédié au client en plusieurs emballages, entrez les dimensions de l'emballage le plus lourd." sqref="IE4"/>
    <dataValidation type="list" showInputMessage="1" showErrorMessage="1" sqref="IF7:IF1048576">
      <formula1>INDIRECT(IF(ISNUMBER(VALUE(LEFT(B7,1))),"_","")&amp;SUBSTITUTE(SUBSTITUTE(B7,"-","_")," ","") &amp;"item_package_weightmarketplace_idA13V1IB3VIYZZH1.unit")</formula1>
    </dataValidation>
    <dataValidation allowBlank="1" showInputMessage="1" prompt="Sélectionnez l'unité de mesure pour le Poids de l’emballage. Si une valeur est fournie pour le Poids de l’emballage, vous devez également saisir l'unité correspondante." sqref="IF4"/>
    <dataValidation allowBlank="1" showInputMessage="1" sqref="IG7:IG1048576"/>
    <dataValidation allowBlank="1" showInputMessage="1" prompt="Indiquez le nombre de couches grand format conservées sur une palette emballée pour le stockage (appelé Hi)." sqref="IG4"/>
    <dataValidation allowBlank="1" showInputMessage="1" sqref="IH7:IH1048576"/>
    <dataValidation allowBlank="1" showInputMessage="1" prompt="Indiquez le nombre de packs grand format du produit dans chaque couche d'une palette (appelé Ti)." sqref="IH4"/>
    <dataValidation type="list" showInputMessage="1" showErrorMessage="1" sqref="II7:II1048576">
      <formula1>INDIRECT(IF(ISNUMBER(VALUE(LEFT(B7,1))),"_","")&amp;SUBSTITUTE(SUBSTITUTE(B7,"-","_")," ","") &amp;"epr_product_packagingmarketplace_idA13V1IB3VIYZZH1.main_material")</formula1>
    </dataValidation>
    <dataValidation allowBlank="1" showInputMessage="1" prompt="Indiquez le matériau principal de l'emballage du produit." sqref="II4"/>
    <dataValidation type="list" showInputMessage="1" showErrorMessage="1" sqref="IJ7:IJ1048576">
      <formula1>IF(NOT(ISERROR(INDIRECT(IF(ISNUMBER(VALUE(LEFT(B7,1))),"_","")&amp;SUBSTITUTE(SUBSTITUTE(B7,"-","_")," ","")&amp;"epr_product_packagingmarketplace_idA13V1IB3VIYZZH1.main_material."&amp;VLOOKUP(II7,'Dropdown Lists'!$A$1:$B$16000,2,FALSE)&amp;".epr_product_packagingmarketplace_idA13V1IB3VIYZZH1.granular_materials1.granular_material"))),INDIRECT(IF(ISNUMBER(VALUE(LEFT(B7,1))),"_","")&amp;SUBSTITUTE(SUBSTITUTE(B7,"-","_")," ","")&amp;"epr_product_packagingmarketplace_idA13V1IB3VIYZZH1.main_material."&amp;VLOOKUP(II7,'Dropdown Lists'!$A$1:$B$16000,2,FALSE)&amp;".epr_product_packagingmarketplace_idA13V1IB3VIYZZH1.granular_materials1.granular_material"),"")</formula1>
    </dataValidation>
    <dataValidation allowBlank="1" showInputMessage="1" prompt="Indiquez le matériau granuleux de l'emballage du produit." sqref="IJ4"/>
    <dataValidation allowBlank="1" showInputMessage="1" sqref="IK7:IK1048576"/>
    <dataValidation allowBlank="1" showInputMessage="1" prompt="Indiquez le poids du matériau granuleux de l'emballage du produit." sqref="IK4"/>
    <dataValidation type="list" showInputMessage="1" showErrorMessage="1" sqref="IL7:IL1048576">
      <formula1>INDIRECT(IF(ISNUMBER(VALUE(LEFT(B7,1))),"_","")&amp;SUBSTITUTE(SUBSTITUTE(B7,"-","_")," ","") &amp;"epr_product_packagingmarketplace_idA13V1IB3VIYZZH1.granular_materials1.weight.unit")</formula1>
    </dataValidation>
    <dataValidation allowBlank="1" showInputMessage="1" prompt="Indiquez l’unité correspondante utilisée pour exprimer le poids du matériau granulaire d’emballage du produit." sqref="IL4"/>
    <dataValidation allowBlank="1" showInputMessage="1" sqref="IM7:IM1048576"/>
    <dataValidation allowBlank="1" showInputMessage="1" prompt="Indiquez le pourcentage de contenu recyclé du matériau granulaire de l'emballage du produit." sqref="IM4"/>
    <dataValidation type="list" showInputMessage="1" showErrorMessage="1" sqref="IN7:IN1048576">
      <formula1>IF(NOT(ISERROR(INDIRECT(IF(ISNUMBER(VALUE(LEFT(B7,1))),"_","")&amp;SUBSTITUTE(SUBSTITUTE(B7,"-","_")," ","")&amp;"epr_product_packagingmarketplace_idA13V1IB3VIYZZH1.main_material."&amp;VLOOKUP(II7,'Dropdown Lists'!$A$1:$B$16000,2,FALSE)&amp;".epr_product_packagingmarketplace_idA13V1IB3VIYZZH1.granular_materials2.granular_material"))),INDIRECT(IF(ISNUMBER(VALUE(LEFT(B7,1))),"_","")&amp;SUBSTITUTE(SUBSTITUTE(B7,"-","_")," ","")&amp;"epr_product_packagingmarketplace_idA13V1IB3VIYZZH1.main_material."&amp;VLOOKUP(II7,'Dropdown Lists'!$A$1:$B$16000,2,FALSE)&amp;".epr_product_packagingmarketplace_idA13V1IB3VIYZZH1.granular_materials2.granular_material"),"")</formula1>
    </dataValidation>
    <dataValidation allowBlank="1" showInputMessage="1" prompt="Indiquez le matériau granuleux de l'emballage du produit." sqref="IN4"/>
    <dataValidation allowBlank="1" showInputMessage="1" sqref="IO7:IO1048576"/>
    <dataValidation allowBlank="1" showInputMessage="1" prompt="Indiquez le poids du matériau granuleux de l'emballage du produit." sqref="IO4"/>
    <dataValidation type="list" showInputMessage="1" showErrorMessage="1" sqref="IP7:IP1048576">
      <formula1>INDIRECT(IF(ISNUMBER(VALUE(LEFT(B7,1))),"_","")&amp;SUBSTITUTE(SUBSTITUTE(B7,"-","_")," ","") &amp;"epr_product_packagingmarketplace_idA13V1IB3VIYZZH1.granular_materials2.weight.unit")</formula1>
    </dataValidation>
    <dataValidation allowBlank="1" showInputMessage="1" prompt="Indiquez l’unité correspondante utilisée pour exprimer le poids du matériau granulaire d’emballage du produit." sqref="IP4"/>
    <dataValidation allowBlank="1" showInputMessage="1" sqref="IQ7:IQ1048576"/>
    <dataValidation allowBlank="1" showInputMessage="1" prompt="Indiquez le pourcentage de contenu recyclé du matériau granulaire de l'emballage du produit." sqref="IQ4"/>
    <dataValidation type="list" showInputMessage="1" showErrorMessage="1" sqref="IR7:IR1048576">
      <formula1>IF(NOT(ISERROR(INDIRECT(IF(ISNUMBER(VALUE(LEFT(B7,1))),"_","")&amp;SUBSTITUTE(SUBSTITUTE(B7,"-","_")," ","")&amp;"epr_product_packagingmarketplace_idA13V1IB3VIYZZH1.main_material."&amp;VLOOKUP(II7,'Dropdown Lists'!$A$1:$B$16000,2,FALSE)&amp;".epr_product_packagingmarketplace_idA13V1IB3VIYZZH1.granular_materials3.granular_material"))),INDIRECT(IF(ISNUMBER(VALUE(LEFT(B7,1))),"_","")&amp;SUBSTITUTE(SUBSTITUTE(B7,"-","_")," ","")&amp;"epr_product_packagingmarketplace_idA13V1IB3VIYZZH1.main_material."&amp;VLOOKUP(II7,'Dropdown Lists'!$A$1:$B$16000,2,FALSE)&amp;".epr_product_packagingmarketplace_idA13V1IB3VIYZZH1.granular_materials3.granular_material"),"")</formula1>
    </dataValidation>
    <dataValidation allowBlank="1" showInputMessage="1" prompt="Indiquez le matériau granuleux de l'emballage du produit." sqref="IR4"/>
    <dataValidation allowBlank="1" showInputMessage="1" sqref="IS7:IS1048576"/>
    <dataValidation allowBlank="1" showInputMessage="1" prompt="Indiquez le poids du matériau granuleux de l'emballage du produit." sqref="IS4"/>
    <dataValidation type="list" showInputMessage="1" showErrorMessage="1" sqref="IT7:IT1048576">
      <formula1>INDIRECT(IF(ISNUMBER(VALUE(LEFT(B7,1))),"_","")&amp;SUBSTITUTE(SUBSTITUTE(B7,"-","_")," ","") &amp;"epr_product_packagingmarketplace_idA13V1IB3VIYZZH1.granular_materials3.weight.unit")</formula1>
    </dataValidation>
    <dataValidation allowBlank="1" showInputMessage="1" prompt="Indiquez l’unité correspondante utilisée pour exprimer le poids du matériau granulaire d’emballage du produit." sqref="IT4"/>
    <dataValidation allowBlank="1" showInputMessage="1" sqref="IU7:IU1048576"/>
    <dataValidation allowBlank="1" showInputMessage="1" prompt="Indiquez le pourcentage de contenu recyclé du matériau granulaire de l'emballage du produit." sqref="IU4"/>
    <dataValidation type="list" showInputMessage="1" showErrorMessage="1" sqref="IV7:IV1048576">
      <formula1>IF(NOT(ISERROR(INDIRECT(IF(ISNUMBER(VALUE(LEFT(B7,1))),"_","")&amp;SUBSTITUTE(SUBSTITUTE(B7,"-","_")," ","")&amp;"epr_product_packagingmarketplace_idA13V1IB3VIYZZH1.main_material."&amp;VLOOKUP(II7,'Dropdown Lists'!$A$1:$B$16000,2,FALSE)&amp;".epr_product_packagingmarketplace_idA13V1IB3VIYZZH1.granular_materials4.granular_material"))),INDIRECT(IF(ISNUMBER(VALUE(LEFT(B7,1))),"_","")&amp;SUBSTITUTE(SUBSTITUTE(B7,"-","_")," ","")&amp;"epr_product_packagingmarketplace_idA13V1IB3VIYZZH1.main_material."&amp;VLOOKUP(II7,'Dropdown Lists'!$A$1:$B$16000,2,FALSE)&amp;".epr_product_packagingmarketplace_idA13V1IB3VIYZZH1.granular_materials4.granular_material"),"")</formula1>
    </dataValidation>
    <dataValidation allowBlank="1" showInputMessage="1" prompt="Indiquez le matériau granuleux de l'emballage du produit." sqref="IV4"/>
    <dataValidation allowBlank="1" showInputMessage="1" sqref="IW7:IW1048576"/>
    <dataValidation allowBlank="1" showInputMessage="1" prompt="Indiquez le poids du matériau granuleux de l'emballage du produit." sqref="IW4"/>
    <dataValidation type="list" showInputMessage="1" showErrorMessage="1" sqref="IX7:IX1048576">
      <formula1>INDIRECT(IF(ISNUMBER(VALUE(LEFT(B7,1))),"_","")&amp;SUBSTITUTE(SUBSTITUTE(B7,"-","_")," ","") &amp;"epr_product_packagingmarketplace_idA13V1IB3VIYZZH1.granular_materials4.weight.unit")</formula1>
    </dataValidation>
    <dataValidation allowBlank="1" showInputMessage="1" prompt="Indiquez l’unité correspondante utilisée pour exprimer le poids du matériau granulaire d’emballage du produit." sqref="IX4"/>
    <dataValidation allowBlank="1" showInputMessage="1" sqref="IY7:IY1048576"/>
    <dataValidation allowBlank="1" showInputMessage="1" prompt="Indiquez le pourcentage de contenu recyclé du matériau granulaire de l'emballage du produit." sqref="IY4"/>
    <dataValidation type="list" showInputMessage="1" showErrorMessage="1" sqref="IZ7:IZ1048576">
      <formula1>INDIRECT(IF(ISNUMBER(VALUE(LEFT(B7,1))),"_","")&amp;SUBSTITUTE(SUBSTITUTE(B7,"-","_")," ","") &amp;"epr_product_packagingmarketplace_idA13V1IB3VIYZZH2.main_material")</formula1>
    </dataValidation>
    <dataValidation allowBlank="1" showInputMessage="1" prompt="Indiquez le matériau principal de l'emballage du produit." sqref="IZ4"/>
    <dataValidation type="list" showInputMessage="1" showErrorMessage="1" sqref="JA7:JA1048576">
      <formula1>IF(NOT(ISERROR(INDIRECT(IF(ISNUMBER(VALUE(LEFT(B7,1))),"_","")&amp;SUBSTITUTE(SUBSTITUTE(B7,"-","_")," ","")&amp;"epr_product_packagingmarketplace_idA13V1IB3VIYZZH2.main_material."&amp;VLOOKUP(IZ7,'Dropdown Lists'!$A$1:$B$16000,2,FALSE)&amp;".epr_product_packagingmarketplace_idA13V1IB3VIYZZH2.granular_materials1.granular_material"))),INDIRECT(IF(ISNUMBER(VALUE(LEFT(B7,1))),"_","")&amp;SUBSTITUTE(SUBSTITUTE(B7,"-","_")," ","")&amp;"epr_product_packagingmarketplace_idA13V1IB3VIYZZH2.main_material."&amp;VLOOKUP(IZ7,'Dropdown Lists'!$A$1:$B$16000,2,FALSE)&amp;".epr_product_packagingmarketplace_idA13V1IB3VIYZZH2.granular_materials1.granular_material"),"")</formula1>
    </dataValidation>
    <dataValidation allowBlank="1" showInputMessage="1" prompt="Indiquez le matériau granuleux de l'emballage du produit." sqref="JA4"/>
    <dataValidation allowBlank="1" showInputMessage="1" sqref="JB7:JB1048576"/>
    <dataValidation allowBlank="1" showInputMessage="1" prompt="Indiquez le poids du matériau granuleux de l'emballage du produit." sqref="JB4"/>
    <dataValidation type="list" showInputMessage="1" showErrorMessage="1" sqref="JC7:JC1048576">
      <formula1>INDIRECT(IF(ISNUMBER(VALUE(LEFT(B7,1))),"_","")&amp;SUBSTITUTE(SUBSTITUTE(B7,"-","_")," ","") &amp;"epr_product_packagingmarketplace_idA13V1IB3VIYZZH2.granular_materials1.weight.unit")</formula1>
    </dataValidation>
    <dataValidation allowBlank="1" showInputMessage="1" prompt="Indiquez l’unité correspondante utilisée pour exprimer le poids du matériau granulaire d’emballage du produit." sqref="JC4"/>
    <dataValidation allowBlank="1" showInputMessage="1" sqref="JD7:JD1048576"/>
    <dataValidation allowBlank="1" showInputMessage="1" prompt="Indiquez le pourcentage de contenu recyclé du matériau granulaire de l'emballage du produit." sqref="JD4"/>
    <dataValidation type="list" showInputMessage="1" showErrorMessage="1" sqref="JE7:JE1048576">
      <formula1>IF(NOT(ISERROR(INDIRECT(IF(ISNUMBER(VALUE(LEFT(B7,1))),"_","")&amp;SUBSTITUTE(SUBSTITUTE(B7,"-","_")," ","")&amp;"epr_product_packagingmarketplace_idA13V1IB3VIYZZH2.main_material."&amp;VLOOKUP(IZ7,'Dropdown Lists'!$A$1:$B$16000,2,FALSE)&amp;".epr_product_packagingmarketplace_idA13V1IB3VIYZZH2.granular_materials2.granular_material"))),INDIRECT(IF(ISNUMBER(VALUE(LEFT(B7,1))),"_","")&amp;SUBSTITUTE(SUBSTITUTE(B7,"-","_")," ","")&amp;"epr_product_packagingmarketplace_idA13V1IB3VIYZZH2.main_material."&amp;VLOOKUP(IZ7,'Dropdown Lists'!$A$1:$B$16000,2,FALSE)&amp;".epr_product_packagingmarketplace_idA13V1IB3VIYZZH2.granular_materials2.granular_material"),"")</formula1>
    </dataValidation>
    <dataValidation allowBlank="1" showInputMessage="1" prompt="Indiquez le matériau granuleux de l'emballage du produit." sqref="JE4"/>
    <dataValidation allowBlank="1" showInputMessage="1" sqref="JF7:JF1048576"/>
    <dataValidation allowBlank="1" showInputMessage="1" prompt="Indiquez le poids du matériau granuleux de l'emballage du produit." sqref="JF4"/>
    <dataValidation type="list" showInputMessage="1" showErrorMessage="1" sqref="JG7:JG1048576">
      <formula1>INDIRECT(IF(ISNUMBER(VALUE(LEFT(B7,1))),"_","")&amp;SUBSTITUTE(SUBSTITUTE(B7,"-","_")," ","") &amp;"epr_product_packagingmarketplace_idA13V1IB3VIYZZH2.granular_materials2.weight.unit")</formula1>
    </dataValidation>
    <dataValidation allowBlank="1" showInputMessage="1" prompt="Indiquez l’unité correspondante utilisée pour exprimer le poids du matériau granulaire d’emballage du produit." sqref="JG4"/>
    <dataValidation allowBlank="1" showInputMessage="1" sqref="JH7:JH1048576"/>
    <dataValidation allowBlank="1" showInputMessage="1" prompt="Indiquez le pourcentage de contenu recyclé du matériau granulaire de l'emballage du produit." sqref="JH4"/>
    <dataValidation type="list" showInputMessage="1" showErrorMessage="1" sqref="JI7:JI1048576">
      <formula1>IF(NOT(ISERROR(INDIRECT(IF(ISNUMBER(VALUE(LEFT(B7,1))),"_","")&amp;SUBSTITUTE(SUBSTITUTE(B7,"-","_")," ","")&amp;"epr_product_packagingmarketplace_idA13V1IB3VIYZZH2.main_material."&amp;VLOOKUP(IZ7,'Dropdown Lists'!$A$1:$B$16000,2,FALSE)&amp;".epr_product_packagingmarketplace_idA13V1IB3VIYZZH2.granular_materials3.granular_material"))),INDIRECT(IF(ISNUMBER(VALUE(LEFT(B7,1))),"_","")&amp;SUBSTITUTE(SUBSTITUTE(B7,"-","_")," ","")&amp;"epr_product_packagingmarketplace_idA13V1IB3VIYZZH2.main_material."&amp;VLOOKUP(IZ7,'Dropdown Lists'!$A$1:$B$16000,2,FALSE)&amp;".epr_product_packagingmarketplace_idA13V1IB3VIYZZH2.granular_materials3.granular_material"),"")</formula1>
    </dataValidation>
    <dataValidation allowBlank="1" showInputMessage="1" prompt="Indiquez le matériau granuleux de l'emballage du produit." sqref="JI4"/>
    <dataValidation allowBlank="1" showInputMessage="1" sqref="JJ7:JJ1048576"/>
    <dataValidation allowBlank="1" showInputMessage="1" prompt="Indiquez le poids du matériau granuleux de l'emballage du produit." sqref="JJ4"/>
    <dataValidation type="list" showInputMessage="1" showErrorMessage="1" sqref="JK7:JK1048576">
      <formula1>INDIRECT(IF(ISNUMBER(VALUE(LEFT(B7,1))),"_","")&amp;SUBSTITUTE(SUBSTITUTE(B7,"-","_")," ","") &amp;"epr_product_packagingmarketplace_idA13V1IB3VIYZZH2.granular_materials3.weight.unit")</formula1>
    </dataValidation>
    <dataValidation allowBlank="1" showInputMessage="1" prompt="Indiquez l’unité correspondante utilisée pour exprimer le poids du matériau granulaire d’emballage du produit." sqref="JK4"/>
    <dataValidation allowBlank="1" showInputMessage="1" sqref="JL7:JL1048576"/>
    <dataValidation allowBlank="1" showInputMessage="1" prompt="Indiquez le pourcentage de contenu recyclé du matériau granulaire de l'emballage du produit." sqref="JL4"/>
    <dataValidation type="list" showInputMessage="1" showErrorMessage="1" sqref="JM7:JM1048576">
      <formula1>IF(NOT(ISERROR(INDIRECT(IF(ISNUMBER(VALUE(LEFT(B7,1))),"_","")&amp;SUBSTITUTE(SUBSTITUTE(B7,"-","_")," ","")&amp;"epr_product_packagingmarketplace_idA13V1IB3VIYZZH2.main_material."&amp;VLOOKUP(IZ7,'Dropdown Lists'!$A$1:$B$16000,2,FALSE)&amp;".epr_product_packagingmarketplace_idA13V1IB3VIYZZH2.granular_materials4.granular_material"))),INDIRECT(IF(ISNUMBER(VALUE(LEFT(B7,1))),"_","")&amp;SUBSTITUTE(SUBSTITUTE(B7,"-","_")," ","")&amp;"epr_product_packagingmarketplace_idA13V1IB3VIYZZH2.main_material."&amp;VLOOKUP(IZ7,'Dropdown Lists'!$A$1:$B$16000,2,FALSE)&amp;".epr_product_packagingmarketplace_idA13V1IB3VIYZZH2.granular_materials4.granular_material"),"")</formula1>
    </dataValidation>
    <dataValidation allowBlank="1" showInputMessage="1" prompt="Indiquez le matériau granuleux de l'emballage du produit." sqref="JM4"/>
    <dataValidation allowBlank="1" showInputMessage="1" sqref="JN7:JN1048576"/>
    <dataValidation allowBlank="1" showInputMessage="1" prompt="Indiquez le poids du matériau granuleux de l'emballage du produit." sqref="JN4"/>
    <dataValidation type="list" showInputMessage="1" showErrorMessage="1" sqref="JO7:JO1048576">
      <formula1>INDIRECT(IF(ISNUMBER(VALUE(LEFT(B7,1))),"_","")&amp;SUBSTITUTE(SUBSTITUTE(B7,"-","_")," ","") &amp;"epr_product_packagingmarketplace_idA13V1IB3VIYZZH2.granular_materials4.weight.unit")</formula1>
    </dataValidation>
    <dataValidation allowBlank="1" showInputMessage="1" prompt="Indiquez l’unité correspondante utilisée pour exprimer le poids du matériau granulaire d’emballage du produit." sqref="JO4"/>
    <dataValidation allowBlank="1" showInputMessage="1" sqref="JP7:JP1048576"/>
    <dataValidation allowBlank="1" showInputMessage="1" prompt="Indiquez le pourcentage de contenu recyclé du matériau granulaire de l'emballage du produit." sqref="JP4"/>
    <dataValidation type="list" showInputMessage="1" showErrorMessage="1" sqref="JQ7:JQ1048576">
      <formula1>INDIRECT(IF(ISNUMBER(VALUE(LEFT(B7,1))),"_","")&amp;SUBSTITUTE(SUBSTITUTE(B7,"-","_")," ","") &amp;"country_of_originmarketplace_idA13V1IB3VIYZZH1.value")</formula1>
    </dataValidation>
    <dataValidation allowBlank="1" showInputMessage="1" prompt="Sélectionnez le pays d’origine du produit" sqref="JQ4"/>
    <dataValidation type="list" showInputMessage="1" showErrorMessage="1" sqref="JR7:JR1048576">
      <formula1>INDIRECT(IF(ISNUMBER(VALUE(LEFT(B7,1))),"_","")&amp;SUBSTITUTE(SUBSTITUTE(B7,"-","_")," ","") &amp;"batteries_requiredmarketplace_idA13V1IB3VIYZZH1.value")</formula1>
    </dataValidation>
    <dataValidation allowBlank="1" showInputMessage="1" prompt="Sélectionnez « oui » si l’article nécessite une alimentation par pile (ou si l’article lui-même en constitue une) ou « non » si ce n’est pas le cas. Notez qu’une batterie rechargeable interne est également considérée comme une pile" sqref="JR4"/>
    <dataValidation type="list" showInputMessage="1" showErrorMessage="1" sqref="JS7:JS1048576">
      <formula1>INDIRECT(IF(ISNUMBER(VALUE(LEFT(B7,1))),"_","")&amp;SUBSTITUTE(SUBSTITUTE(B7,"-","_")," ","") &amp;"batteries_includedmarketplace_idA13V1IB3VIYZZH1.value")</formula1>
    </dataValidation>
    <dataValidation allowBlank="1" showInputMessage="1" prompt="Sélectionnez « oui » si des piles sont intégrées au produit (p. ex., pour une paire d’écouteurs Bluetooth) et/ou incluses avec le produit (p. ex., des piles emballées séparément et fournies avec un appareil photo). Sinon, sélectionnez « non »" sqref="JS4"/>
    <dataValidation type="list" showInputMessage="1" showErrorMessage="1" sqref="JT7:JT1048576">
      <formula1>INDIRECT(IF(ISNUMBER(VALUE(LEFT(B7,1))),"_","")&amp;SUBSTITUTE(SUBSTITUTE(B7,"-","_")," ","") &amp;"batterymarketplace_idA13V1IB3VIYZZH1.cell_composition1.value")</formula1>
    </dataValidation>
    <dataValidation allowBlank="1" showInputMessage="1" prompt="Sélectionnez la composition chimique de la pile/batterie" sqref="JT4"/>
    <dataValidation type="list" showInputMessage="1" showErrorMessage="1" sqref="JU7:JU1048576">
      <formula1>INDIRECT(IF(ISNUMBER(VALUE(LEFT(B7,1))),"_","")&amp;SUBSTITUTE(SUBSTITUTE(B7,"-","_")," ","") &amp;"batterymarketplace_idA13V1IB3VIYZZH1.iec_code1.value")</formula1>
    </dataValidation>
    <dataValidation allowBlank="1" showInputMessage="1" prompt="Indiquez le code IEC de la batterie de l'article. La nomenclature alphanumérique normalisée IEC est basée sur la taille et le type de batterie disponibles sur la batterie elle-même." sqref="JU4"/>
    <dataValidation allowBlank="1" showInputMessage="1" sqref="JV7:JV1048576"/>
    <dataValidation allowBlank="1" showInputMessage="1" prompt="Indiquez le poids net total (sous forme de valeur numérique) des piles/batteries incluses. Il s’agit du poids des piles/batteries uniquement, hors conditionnement ou appareil dans lequel elles sont utilisées." sqref="JV4"/>
    <dataValidation type="list" showInputMessage="1" showErrorMessage="1" sqref="JW7:JW1048576">
      <formula1>INDIRECT(IF(ISNUMBER(VALUE(LEFT(B7,1))),"_","")&amp;SUBSTITUTE(SUBSTITUTE(B7,"-","_")," ","") &amp;"batterymarketplace_idA13V1IB3VIYZZH1.weight1.unit")</formula1>
    </dataValidation>
    <dataValidation allowBlank="1" showInputMessage="1" prompt="Sélectionnez l’unité correspondante" sqref="JW4"/>
    <dataValidation allowBlank="1" showInputMessage="1" sqref="JX7:JX1048576"/>
    <dataValidation allowBlank="1" showInputMessage="1" prompt="Précisez le nombre de piles/batteries requises pour faire fonctionner l’article.  Si des piles/batteries sont incluses avec l’article, veillez à tenir compte des piles/batteries de rechange fournies" sqref="JX4"/>
    <dataValidation type="list" showInputMessage="1" showErrorMessage="1" sqref="JY7:JY1048576">
      <formula1>INDIRECT(IF(ISNUMBER(VALUE(LEFT(B7,1))),"_","")&amp;SUBSTITUTE(SUBSTITUTE(B7,"-","_")," ","") &amp;"num_batteriesmarketplace_idA13V1IB3VIYZZH1.type")</formula1>
    </dataValidation>
    <dataValidation allowBlank="1" showInputMessage="1" prompt="Indiquez le type de batterie nécessaire pour alimenter l’article, y compris les pièces de rechange, le cas échéant. Certaines options peuvent être déplacées sous un autre attribut, par exemple le code IEC" sqref="JY4"/>
    <dataValidation allowBlank="1" showInputMessage="1" sqref="JZ7:JZ1048576"/>
    <dataValidation allowBlank="1" showInputMessage="1" prompt="Précisez le nombre de piles/batteries requises pour faire fonctionner l’article.  Si des piles/batteries sont incluses avec l’article, veillez à tenir compte des piles/batteries de rechange fournies" sqref="JZ4"/>
    <dataValidation type="list" showInputMessage="1" showErrorMessage="1" sqref="KA7:KA1048576">
      <formula1>INDIRECT(IF(ISNUMBER(VALUE(LEFT(B7,1))),"_","")&amp;SUBSTITUTE(SUBSTITUTE(B7,"-","_")," ","") &amp;"num_batteriesmarketplace_idA13V1IB3VIYZZH2.type")</formula1>
    </dataValidation>
    <dataValidation allowBlank="1" showInputMessage="1" prompt="Indiquez le type de batterie nécessaire pour alimenter l’article, y compris les pièces de rechange, le cas échéant. Certaines options peuvent être déplacées sous un autre attribut, par exemple le code IEC" sqref="KA4"/>
    <dataValidation allowBlank="1" showInputMessage="1" sqref="KB7:KB1048576"/>
    <dataValidation allowBlank="1" showInputMessage="1" prompt="Précisez le nombre de piles/batteries requises pour faire fonctionner l’article.  Si des piles/batteries sont incluses avec l’article, veillez à tenir compte des piles/batteries de rechange fournies" sqref="KB4"/>
    <dataValidation type="list" showInputMessage="1" showErrorMessage="1" sqref="KC7:KC1048576">
      <formula1>INDIRECT(IF(ISNUMBER(VALUE(LEFT(B7,1))),"_","")&amp;SUBSTITUTE(SUBSTITUTE(B7,"-","_")," ","") &amp;"num_batteriesmarketplace_idA13V1IB3VIYZZH3.type")</formula1>
    </dataValidation>
    <dataValidation allowBlank="1" showInputMessage="1" prompt="Indiquez le type de batterie nécessaire pour alimenter l’article, y compris les pièces de rechange, le cas échéant. Certaines options peuvent être déplacées sous un autre attribut, par exemple le code IEC" sqref="KC4"/>
    <dataValidation allowBlank="1" showInputMessage="1" sqref="KD7:KD1048576"/>
    <dataValidation allowBlank="1" showInputMessage="1" prompt="Précisez le nombre de piles/batteries requises pour faire fonctionner l’article.  Si des piles/batteries sont incluses avec l’article, veillez à tenir compte des piles/batteries de rechange fournies" sqref="KD4"/>
    <dataValidation type="list" showInputMessage="1" showErrorMessage="1" sqref="KE7:KE1048576">
      <formula1>INDIRECT(IF(ISNUMBER(VALUE(LEFT(B7,1))),"_","")&amp;SUBSTITUTE(SUBSTITUTE(B7,"-","_")," ","") &amp;"num_batteriesmarketplace_idA13V1IB3VIYZZH4.type")</formula1>
    </dataValidation>
    <dataValidation allowBlank="1" showInputMessage="1" prompt="Indiquez le type de batterie nécessaire pour alimenter l’article, y compris les pièces de rechange, le cas échéant. Certaines options peuvent être déplacées sous un autre attribut, par exemple le code IEC" sqref="KE4"/>
    <dataValidation allowBlank="1" showInputMessage="1" sqref="KF7:KF1048576"/>
    <dataValidation allowBlank="1" showInputMessage="1" prompt="Précisez le nombre de piles/batteries requises pour faire fonctionner l’article.  Si des piles/batteries sont incluses avec l’article, veillez à tenir compte des piles/batteries de rechange fournies" sqref="KF4"/>
    <dataValidation type="list" showInputMessage="1" showErrorMessage="1" sqref="KG7:KG1048576">
      <formula1>INDIRECT(IF(ISNUMBER(VALUE(LEFT(B7,1))),"_","")&amp;SUBSTITUTE(SUBSTITUTE(B7,"-","_")," ","") &amp;"num_batteriesmarketplace_idA13V1IB3VIYZZH5.type")</formula1>
    </dataValidation>
    <dataValidation allowBlank="1" showInputMessage="1" prompt="Indiquez le type de batterie nécessaire pour alimenter l’article, y compris les pièces de rechange, le cas échéant. Certaines options peuvent être déplacées sous un autre attribut, par exemple le code IEC" sqref="KG4"/>
    <dataValidation allowBlank="1" showInputMessage="1" sqref="KH7:KH1048576"/>
    <dataValidation allowBlank="1" showInputMessage="1" prompt="Indiquez le nombre total de piles au lithium métal présentes dans le produit lorsque les piles ne sont pas incluses dans une batterie (piles bouton par ex.)." sqref="KH4"/>
    <dataValidation allowBlank="1" showInputMessage="1" sqref="KI7:KI1048576"/>
    <dataValidation allowBlank="1" showInputMessage="1" prompt="Indiquez le nombre total de piles au lithium-ion présentes dans le produit lorsque les piles ne sont pas incluses dans une batterie. Par exemple, une batterie AA est considérée comme une pile" sqref="KI4"/>
    <dataValidation allowBlank="1" showInputMessage="1" sqref="KJ7:KJ1048576"/>
    <dataValidation allowBlank="1" showInputMessage="1" prompt="Indiquez la durée de vie de la pile/batterie au lithium, sous forme de valeur numérique" sqref="KJ4"/>
    <dataValidation type="list" showInputMessage="1" showErrorMessage="1" sqref="KK7:KK1048576">
      <formula1>INDIRECT(IF(ISNUMBER(VALUE(LEFT(B7,1))),"_","")&amp;SUBSTITUTE(SUBSTITUTE(B7,"-","_")," ","") &amp;"lithium_batterymarketplace_idA13V1IB3VIYZZH1.energy_content1.unit")</formula1>
    </dataValidation>
    <dataValidation allowBlank="1" showInputMessage="1" prompt="Sélectionnez l’unité correspondante" sqref="KK4"/>
    <dataValidation type="list" showInputMessage="1" showErrorMessage="1" sqref="KL7:KL1048576">
      <formula1>INDIRECT(IF(ISNUMBER(VALUE(LEFT(B7,1))),"_","")&amp;SUBSTITUTE(SUBSTITUTE(B7,"-","_")," ","") &amp;"lithium_batterymarketplace_idA13V1IB3VIYZZH1.packaging1.value")</formula1>
    </dataValidation>
    <dataValidation allowBlank="1" showInputMessage="1" prompt="Sélectionnez « dans le produit » si la pile/batterie est déjà dans l’article, « avec le produit » si elle est conditionnée séparément de l’article, « seule » si elle est vendue seule ou avec des produits auxquelles elle n'est pas destinée." sqref="KL4"/>
    <dataValidation allowBlank="1" showInputMessage="1" sqref="KM7:KM1048576"/>
    <dataValidation allowBlank="1" showInputMessage="1" prompt="Indiquez le poids de l’article hors emballage, sous forme de valeur numérique" sqref="KM4"/>
    <dataValidation type="list" showInputMessage="1" showErrorMessage="1" sqref="KN7:KN1048576">
      <formula1>INDIRECT(IF(ISNUMBER(VALUE(LEFT(B7,1))),"_","")&amp;SUBSTITUTE(SUBSTITUTE(B7,"-","_")," ","") &amp;"item_weightmarketplace_idA13V1IB3VIYZZH1.unit")</formula1>
    </dataValidation>
    <dataValidation allowBlank="1" showInputMessage="1" prompt="Sélectionnez l’unité correspondante" sqref="KN4"/>
    <dataValidation type="list" showInputMessage="1" showErrorMessage="1" sqref="KO7:KO1048576">
      <formula1>INDIRECT(IF(ISNUMBER(VALUE(LEFT(B7,1))),"_","")&amp;SUBSTITUTE(SUBSTITUTE(B7,"-","_")," ","") &amp;"is_this_product_subject_to_buyer_age_restrictionsmarketplace_idA13V1IB3VIYZZH1.value")</formula1>
    </dataValidation>
    <dataValidation allowBlank="1" showInputMessage="1" prompt="Indiquez si le produit est soumis à des restrictions d'âge pour l'acheteur. Celles-ci peuvent influencer l'achat et/ou la livraison du produit." sqref="KO4"/>
    <dataValidation allowBlank="1" showInputMessage="1" sqref="KP7:KP1048576"/>
    <dataValidation allowBlank="1" showInputMessage="1" prompt="Indiquez l’adresse e-mail ou URL de la personne responsable située dans l’UE afin de vous conformer au règlement sur la sécurité générale des produits (RSGP). Si vous avez déjà renseigné les coordonnées de cette personne responsable par le passé, assur..." sqref="KP4"/>
    <dataValidation allowBlank="1" showInputMessage="1" sqref="KQ7:KQ1048576"/>
    <dataValidation allowBlank="1" showInputMessage="1" prompt="Indiquez l’emplacement de la source du support de conformité. (fr_FR, Guide de demande)" sqref="KQ4"/>
    <dataValidation allowBlank="1" showInputMessage="1" sqref="KR7:KR1048576"/>
    <dataValidation allowBlank="1" showInputMessage="1" prompt="Indiquez l’emplacement de la source du support de conformité. (fr_FR, Certificat d’analyse)" sqref="KR4"/>
    <dataValidation allowBlank="1" showInputMessage="1" sqref="KS7:KS1048576"/>
    <dataValidation allowBlank="1" showInputMessage="1" prompt="Indiquez l’emplacement de la source du support de conformité. (fr_FR, Certificat de conformité)" sqref="KS4"/>
    <dataValidation allowBlank="1" showInputMessage="1" sqref="KT7:KT1048576"/>
    <dataValidation allowBlank="1" showInputMessage="1" prompt="Indiquez l’emplacement de la source du support de conformité. (fr_FR, Guide de compatibilité)" sqref="KT4"/>
    <dataValidation allowBlank="1" showInputMessage="1" sqref="KU7:KU1048576"/>
    <dataValidation allowBlank="1" showInputMessage="1" prompt="Indiquez l’emplacement de la source du support de conformité. (fr_FR, Déclaration de transparence relative au Règlement sur les données)" sqref="KU4"/>
    <dataValidation allowBlank="1" showInputMessage="1" sqref="KV7:KV1048576"/>
    <dataValidation allowBlank="1" showInputMessage="1" prompt="Indiquez l’emplacement de la source du support de conformité. (fr_FR, Autorisation d’utilisation d’urgence)" sqref="KV4"/>
    <dataValidation allowBlank="1" showInputMessage="1" sqref="KW7:KW1048576"/>
    <dataValidation allowBlank="1" showInputMessage="1" prompt="Indiquez l’emplacement de la source du support de conformité. (fr_FR, Amendement à l’autorisation d’utilisation d’urgence)" sqref="KW4"/>
    <dataValidation allowBlank="1" showInputMessage="1" sqref="KX7:KX1048576"/>
    <dataValidation allowBlank="1" showInputMessage="1" prompt="Indiquez l’emplacement de la source du support de conformité. (fr_FR, Manuel d’installation)" sqref="KX4"/>
    <dataValidation allowBlank="1" showInputMessage="1" sqref="KY7:KY1048576"/>
    <dataValidation allowBlank="1" showInputMessage="1" prompt="Indiquez l’emplacement de la source du support de conformité. (fr_FR, Instructions d’utilisation)" sqref="KY4"/>
    <dataValidation allowBlank="1" showInputMessage="1" sqref="KZ7:KZ1048576"/>
    <dataValidation allowBlank="1" showInputMessage="1" prompt="Indiquez l’emplacement de la source du support de conformité. (fr_FR, Fiche d’informations pour les patients)" sqref="KZ4"/>
    <dataValidation allowBlank="1" showInputMessage="1" sqref="LA7:LA1048576"/>
    <dataValidation allowBlank="1" showInputMessage="1" prompt="Indiquez l’emplacement de la source du support de conformité. (fr_FR, Certificat de conformité du produit)" sqref="LA4"/>
    <dataValidation allowBlank="1" showInputMessage="1" sqref="LB7:LB1048576"/>
    <dataValidation allowBlank="1" showInputMessage="1" prompt="Indiquez l’emplacement de la source du support de conformité. (fr_FR, Fiche de renseignements à l’intention des fournisseurs)" sqref="LB4"/>
    <dataValidation allowBlank="1" showInputMessage="1" sqref="LC7:LC1048576"/>
    <dataValidation allowBlank="1" showInputMessage="1" prompt="Indiquez l’emplacement de la source du support de conformité. (fr_FR, Fiche de données de sécurité)" sqref="LC4"/>
    <dataValidation allowBlank="1" showInputMessage="1" sqref="LD7:LD1048576"/>
    <dataValidation allowBlank="1" showInputMessage="1" prompt="Indiquez l’emplacement de la source du support de conformité. (fr_FR, Informations relatives à la sécurité)" sqref="LD4"/>
    <dataValidation allowBlank="1" showInputMessage="1" sqref="LE7:LE1048576"/>
    <dataValidation allowBlank="1" showInputMessage="1" prompt="Indiquez l’emplacement de la source du support de conformité. (fr_FR, Fiche technique)" sqref="LE4"/>
    <dataValidation allowBlank="1" showInputMessage="1" sqref="LF7:LF1048576"/>
    <dataValidation allowBlank="1" showInputMessage="1" prompt="Indiquez l’emplacement de la source du support de conformité. (fr_FR, Guide de dépannage)" sqref="LF4"/>
    <dataValidation allowBlank="1" showInputMessage="1" sqref="LG7:LG1048576"/>
    <dataValidation allowBlank="1" showInputMessage="1" prompt="Indiquez l’emplacement de la source du support de conformité. (fr_FR, Guide de l’utilisateur)" sqref="LG4"/>
    <dataValidation allowBlank="1" showInputMessage="1" sqref="LH7:LH1048576"/>
    <dataValidation allowBlank="1" showInputMessage="1" prompt="Indiquez l’emplacement de la source du support de conformité. (fr_FR, Manuel d’utilisation)" sqref="LH4"/>
    <dataValidation allowBlank="1" showInputMessage="1" sqref="LI7:LI1048576"/>
    <dataValidation allowBlank="1" showInputMessage="1" prompt="Indiquez l’emplacement de la source du support de conformité. (fr_FR, Garantie)" sqref="LI4"/>
    <dataValidation type="list" showInputMessage="1" showErrorMessage="1" sqref="LJ7:LJ1048576">
      <formula1>INDIRECT(IF(ISNUMBER(VALUE(LEFT(B7,1))),"_","")&amp;SUBSTITUTE(SUBSTITUTE(B7,"-","_")," ","") &amp;"gpsr_safety_attestationmarketplace_idA13V1IB3VIYZZH1.value")</formula1>
    </dataValidation>
    <dataValidation allowBlank="1" showInputMessage="1" prompt="Cochez «oui» si votre produit ne comporte aucun avertissement ni aucune information de sécurité, car il peut être utilisé en toute sécurité et comme prévu sans ceux-ci." sqref="LJ4"/>
    <dataValidation allowBlank="1" showInputMessage="1" sqref="LK7:LK1048576"/>
    <dataValidation allowBlank="1" showInputMessage="1" prompt="Indiquez l’adresse e-mail ou URL du fabricant afin de vous conformer au règlement de l’UE sur la sécurité générale des produits (RSGP). Si vous avez déjà communiqué les coordonnées de ce fabricant par le passé, assurez-vous d’utiliser le même e-mail ou..." sqref="LK4"/>
    <dataValidation type="list" showInputMessage="1" showErrorMessage="1" sqref="LL7:LL1048576">
      <formula1>INDIRECT(IF(ISNUMBER(VALUE(LEFT(B7,1))),"_","")&amp;SUBSTITUTE(SUBSTITUTE(B7,"-","_")," ","") &amp;"has_multiple_battery_powered_componentsmarketplace_idA13V1IB3VIYZZH1.value")</formula1>
    </dataValidation>
    <dataValidation allowBlank="1" showInputMessage="1" prompt="Indiquez si l'article est composé de plusieurs composants alimentés par batterie." sqref="LL4"/>
    <dataValidation type="list" showInputMessage="1" showErrorMessage="1" sqref="LM7:LM1048576">
      <formula1>INDIRECT(IF(ISNUMBER(VALUE(LEFT(B7,1))),"_","")&amp;SUBSTITUTE(SUBSTITUTE(B7,"-","_")," ","") &amp;"ships_globallymarketplace_idA13V1IB3VIYZZH1.value")</formula1>
    </dataValidation>
    <dataValidation allowBlank="1" showInputMessage="1" prompt="Indiquez si l'article peut être expédié dans le monde entier par Amazon." sqref="LM4"/>
    <dataValidation type="list" showInputMessage="1" showErrorMessage="1" sqref="LN7:LN1048576">
      <formula1>INDIRECT(IF(ISNUMBER(VALUE(LEFT(B7,1))),"_","")&amp;SUBSTITUTE(SUBSTITUTE(B7,"-","_")," ","") &amp;"contains_battery_or_cellmarketplace_idA13V1IB3VIYZZH1.value")</formula1>
    </dataValidation>
    <dataValidation allowBlank="1" showInputMessage="1" prompt="Indiquez si l'article utilise des piles standard ou des batteries." sqref="LN4"/>
    <dataValidation type="list" showInputMessage="1" showErrorMessage="1" sqref="LO7:LO1048576">
      <formula1>INDIRECT(IF(ISNUMBER(VALUE(LEFT(B7,1))),"_","")&amp;SUBSTITUTE(SUBSTITUTE(B7,"-","_")," ","") &amp;"battery_contains_free_unabsorbed_liquidmarketplace_idA13V1IB3VIYZZH1.value")</formula1>
    </dataValidation>
    <dataValidation allowBlank="1" showInputMessage="1" prompt="Indique si votre batterie est certifiée conforme aux réglementations de transport relatives aux liquides libres : pas de liquide non absorbé à 55°C et pas de fuite." sqref="LO4"/>
    <dataValidation type="list" showInputMessage="1" showErrorMessage="1" sqref="LP7:LP1048576">
      <formula1>INDIRECT(IF(ISNUMBER(VALUE(LEFT(B7,1))),"_","")&amp;SUBSTITUTE(SUBSTITUTE(B7,"-","_")," ","") &amp;"is_battery_non_spillablemarketplace_idA13V1IB3VIYZZH1.value")</formula1>
    </dataValidation>
    <dataValidation allowBlank="1" showInputMessage="1" prompt="Indique si la batterie est certifiée conforme aux réglementations de transport relatives aux batteries non renversables, y compris les tests de vibration et de pression." sqref="LP4"/>
    <dataValidation type="list" showInputMessage="1" showErrorMessage="1" sqref="LQ7:LQ1048576">
      <formula1>INDIRECT(IF(ISNUMBER(VALUE(LEFT(B7,1))),"_","")&amp;SUBSTITUTE(SUBSTITUTE(B7,"-","_")," ","") &amp;"non_lithium_battery_packagingmarketplace_idA13V1IB3VIYZZH1.value")</formula1>
    </dataValidation>
    <dataValidation allowBlank="1" showInputMessage="1" prompt="Indiquez" sqref="LQ4"/>
    <dataValidation type="list" showInputMessage="1" showErrorMessage="1" sqref="LR7:LR1048576">
      <formula1>INDIRECT(IF(ISNUMBER(VALUE(LEFT(B7,1))),"_","")&amp;SUBSTITUTE(SUBSTITUTE(B7,"-","_")," ","") &amp;"has_replaceable_batterymarketplace_idA13V1IB3VIYZZH1.value")</formula1>
    </dataValidation>
    <dataValidation allowBlank="1" showInputMessage="1" prompt="Indiquez si la batterie de l'article est remplaçable." sqref="LR4"/>
    <dataValidation allowBlank="1" showInputMessage="1" sqref="LS7:LS1048576"/>
    <dataValidation allowBlank="1" showInputMessage="1" prompt="Indiquez la capacité énergétique de l’article pour les batteries sans lithium. L’attribut fait référence à la quantité totale d’énergie qu’une batterie peut stocker." sqref="LS4"/>
    <dataValidation type="list" showInputMessage="1" sqref="LT7:LT1048576">
      <formula1>INDIRECT(IF(ISNUMBER(VALUE(LEFT(B7,1))),"_","")&amp;SUBSTITUTE(SUBSTITUTE(B7,"-","_")," ","") &amp;"non_lithium_battery_energy_contentmarketplace_idA13V1IB3VIYZZH1.unit")</formula1>
    </dataValidation>
    <dataValidation allowBlank="1" showInputMessage="1" prompt="Indiquez l’unité de mesure utilisée pour déterminer la quantité totale d’énergie qu’une batterie peut stocker." sqref="LT4"/>
    <dataValidation type="list" showInputMessage="1" showErrorMessage="1" sqref="LU7:LU1048576">
      <formula1>INDIRECT(IF(ISNUMBER(VALUE(LEFT(B7,1))),"_","")&amp;SUBSTITUTE(SUBSTITUTE(B7,"-","_")," ","") &amp;"has_less_than_30_percent_state_of_chargemarketplace_idA13V1IB3VIYZZH1.value")</formula1>
    </dataValidation>
    <dataValidation allowBlank="1" showInputMessage="1" prompt="Indiquez si la batterie de l'article contient moins de 30% de charge lors de l'expédition." sqref="LU4"/>
    <dataValidation type="list" showInputMessage="1" showErrorMessage="1" sqref="LV7:LV1048576">
      <formula1>IF(NOT(ISERROR(INDIRECT(IF(ISNUMBER(VALUE(LEFT(B7,1))),"_","")&amp;SUBSTITUTE(SUBSTITUTE(B7,"-","_")," ","")&amp;"battery.cell_composition.value."&amp;VLOOKUP(JT7,'Dropdown Lists'!$A$1:$B$16000,2,FALSE)&amp;".battery_installation_device_typemarketplace_idA13V1IB3VIYZZH1.value"))),INDIRECT(IF(ISNUMBER(VALUE(LEFT(B7,1))),"_","")&amp;SUBSTITUTE(SUBSTITUTE(B7,"-","_")," ","")&amp;"battery.cell_composition.value."&amp;VLOOKUP(JT7,'Dropdown Lists'!$A$1:$B$16000,2,FALSE)&amp;".battery_installation_device_typemarketplace_idA13V1IB3VIYZZH1.value"),"")</formula1>
    </dataValidation>
    <dataValidation allowBlank="1" showInputMessage="1" prompt="Indiquez le type d'installation de la batterie de l'article. Précisez si une batterie est installée dans un véhicule, un bateau ou si elle n'est installée dans aucun appareil." sqref="LV4"/>
    <dataValidation type="list" showInputMessage="1" showErrorMessage="1" sqref="LW7:LW1048576">
      <formula1>INDIRECT(IF(ISNUMBER(VALUE(LEFT(B7,1))),"_","")&amp;SUBSTITUTE(SUBSTITUTE(B7,"-","_")," ","") &amp;"is_oem_sourced_productmarketplace_idA13V1IB3VIYZZH1.value")</formula1>
    </dataValidation>
    <dataValidation allowBlank="1" showInputMessage="1" prompt="Indiquez si l'article est directement fourni par le fabricant d'équipement d'origine (FEO)." sqref="LW4"/>
    <dataValidation type="list" showInputMessage="1" showErrorMessage="1" sqref="LX7:LX1048576">
      <formula1>INDIRECT(IF(ISNUMBER(VALUE(LEFT(B7,1))),"_","")&amp;SUBSTITUTE(SUBSTITUTE(B7,"-","_")," ","") &amp;"ghs_chemical_h_codemarketplace_idA13V1IB3VIYZZH1.value")</formula1>
    </dataValidation>
    <dataValidation allowBlank="1" showInputMessage="1" prompt="Indiquez les codes de danger chimique SGH pour la substance/mélange chimique afin d'afficher des avertissements aux clients." sqref="LX4"/>
    <dataValidation type="list" showInputMessage="1" showErrorMessage="1" sqref="LY7:LY1048576">
      <formula1>INDIRECT(IF(ISNUMBER(VALUE(LEFT(B7,1))),"_","")&amp;SUBSTITUTE(SUBSTITUTE(B7,"-","_")," ","") &amp;"ghs_chemical_h_codemarketplace_idA13V1IB3VIYZZH2.value")</formula1>
    </dataValidation>
    <dataValidation allowBlank="1" showInputMessage="1" prompt="Indiquez les codes de danger chimique SGH pour la substance/mélange chimique afin d'afficher des avertissements aux clients." sqref="LY4"/>
    <dataValidation type="list" showInputMessage="1" showErrorMessage="1" sqref="LZ7:LZ1048576">
      <formula1>INDIRECT(IF(ISNUMBER(VALUE(LEFT(B7,1))),"_","")&amp;SUBSTITUTE(SUBSTITUTE(B7,"-","_")," ","") &amp;"ghs_chemical_h_codemarketplace_idA13V1IB3VIYZZH3.value")</formula1>
    </dataValidation>
    <dataValidation allowBlank="1" showInputMessage="1" prompt="Indiquez les codes de danger chimique SGH pour la substance/mélange chimique afin d'afficher des avertissements aux clients." sqref="LZ4"/>
    <dataValidation type="list" showInputMessage="1" showErrorMessage="1" sqref="MA7:MA1048576">
      <formula1>INDIRECT(IF(ISNUMBER(VALUE(LEFT(B7,1))),"_","")&amp;SUBSTITUTE(SUBSTITUTE(B7,"-","_")," ","") &amp;"ghs_chemical_h_codemarketplace_idA13V1IB3VIYZZH4.value")</formula1>
    </dataValidation>
    <dataValidation allowBlank="1" showInputMessage="1" prompt="Indiquez les codes de danger chimique SGH pour la substance/mélange chimique afin d'afficher des avertissements aux clients." sqref="MA4"/>
    <dataValidation type="list" showInputMessage="1" showErrorMessage="1" sqref="MB7:MB1048576">
      <formula1>INDIRECT(IF(ISNUMBER(VALUE(LEFT(B7,1))),"_","")&amp;SUBSTITUTE(SUBSTITUTE(B7,"-","_")," ","") &amp;"ghs_chemical_h_codemarketplace_idA13V1IB3VIYZZH5.value")</formula1>
    </dataValidation>
    <dataValidation allowBlank="1" showInputMessage="1" prompt="Indiquez les codes de danger chimique SGH pour la substance/mélange chimique afin d'afficher des avertissements aux clients." sqref="MB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2.222222222222221" customWidth="1"/>
    <col min="2" max="2" width="72.22222222222223" customWidth="1"/>
  </cols>
  <sheetData>
    <row r="1" spans="1:2" ht="12.75">
      <c r="A1" s="114" t="s">
        <v>5248</v>
      </c>
      <c r="B1" s="41" t="s">
        <v>5249</v>
      </c>
    </row>
    <row r="2" spans="1:2" ht="12.75">
      <c r="A2" t="s">
        <v>5250</v>
      </c>
      <c r="B2" t="s">
        <v>5251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G121"/>
  <sheetViews>
    <sheetView workbookViewId="0" topLeftCell="A1"/>
  </sheetViews>
  <sheetFormatPr defaultRowHeight="12.75"/>
  <cols>
    <col min="1" max="59" width="8.88888888888889" customWidth="1"/>
  </cols>
  <sheetData>
    <row r="1" spans="1:59" ht="12.75">
      <c r="A1" t="s">
        <v>5179</v>
      </c>
      <c r="B1" t="s">
        <v>5180</v>
      </c>
      <c r="C1" t="s">
        <v>5181</v>
      </c>
      <c r="D1" t="s">
        <v>5182</v>
      </c>
      <c r="E1" t="s">
        <v>5183</v>
      </c>
      <c r="F1" t="s">
        <v>5184</v>
      </c>
      <c r="G1" t="s">
        <v>5185</v>
      </c>
      <c r="H1" t="s">
        <v>5186</v>
      </c>
      <c r="I1" t="s">
        <v>5187</v>
      </c>
      <c r="J1" t="s">
        <v>5188</v>
      </c>
      <c r="K1" t="s">
        <v>5189</v>
      </c>
      <c r="L1" t="s">
        <v>5190</v>
      </c>
      <c r="M1" t="s">
        <v>5191</v>
      </c>
      <c r="N1" t="s">
        <v>5192</v>
      </c>
      <c r="O1" t="s">
        <v>5193</v>
      </c>
      <c r="P1" t="s">
        <v>5194</v>
      </c>
      <c r="Q1" t="s">
        <v>5195</v>
      </c>
      <c r="R1" t="s">
        <v>5196</v>
      </c>
      <c r="S1" t="s">
        <v>5197</v>
      </c>
      <c r="T1" t="s">
        <v>5198</v>
      </c>
      <c r="U1" t="s">
        <v>5199</v>
      </c>
      <c r="V1" t="s">
        <v>5200</v>
      </c>
      <c r="W1" t="s">
        <v>5201</v>
      </c>
      <c r="X1" t="s">
        <v>5202</v>
      </c>
      <c r="Y1" t="s">
        <v>5203</v>
      </c>
      <c r="Z1" t="s">
        <v>5204</v>
      </c>
      <c r="AA1" t="s">
        <v>5205</v>
      </c>
      <c r="AB1" t="s">
        <v>5206</v>
      </c>
      <c r="AC1" t="s">
        <v>5207</v>
      </c>
      <c r="AD1" t="s">
        <v>5208</v>
      </c>
      <c r="AE1" t="s">
        <v>5209</v>
      </c>
      <c r="AF1" t="s">
        <v>5210</v>
      </c>
      <c r="AG1" t="s">
        <v>5211</v>
      </c>
      <c r="AH1" t="s">
        <v>5212</v>
      </c>
      <c r="AI1" t="s">
        <v>5213</v>
      </c>
      <c r="AJ1" t="s">
        <v>5214</v>
      </c>
      <c r="AK1" t="s">
        <v>5215</v>
      </c>
      <c r="AL1" t="s">
        <v>5216</v>
      </c>
      <c r="AM1" t="s">
        <v>5217</v>
      </c>
      <c r="AN1" t="s">
        <v>5218</v>
      </c>
      <c r="AO1" t="s">
        <v>5219</v>
      </c>
      <c r="AP1" t="s">
        <v>5220</v>
      </c>
      <c r="AQ1" t="s">
        <v>5221</v>
      </c>
      <c r="AR1" t="s">
        <v>5222</v>
      </c>
      <c r="AS1" t="s">
        <v>5223</v>
      </c>
      <c r="AT1" t="s">
        <v>5224</v>
      </c>
      <c r="AU1" t="s">
        <v>5225</v>
      </c>
      <c r="AV1" t="s">
        <v>5226</v>
      </c>
      <c r="AW1" t="s">
        <v>5227</v>
      </c>
      <c r="AX1" t="s">
        <v>5228</v>
      </c>
      <c r="AY1" t="s">
        <v>5229</v>
      </c>
      <c r="AZ1" t="s">
        <v>5230</v>
      </c>
      <c r="BA1" t="s">
        <v>5241</v>
      </c>
      <c r="BB1" t="s">
        <v>5242</v>
      </c>
      <c r="BC1" t="s">
        <v>5243</v>
      </c>
      <c r="BD1" t="s">
        <v>5244</v>
      </c>
      <c r="BE1" t="s">
        <v>5245</v>
      </c>
      <c r="BF1" t="s">
        <v>5246</v>
      </c>
      <c r="BG1" t="s">
        <v>5247</v>
      </c>
    </row>
    <row r="2" spans="1:59" ht="12.75">
      <c r="A2" t="s">
        <v>916</v>
      </c>
      <c r="B2" t="s">
        <v>1026</v>
      </c>
      <c r="C2" t="s">
        <v>3850</v>
      </c>
      <c r="D2" t="s">
        <v>3938</v>
      </c>
      <c r="E2" t="s">
        <v>3832</v>
      </c>
      <c r="F2" t="s">
        <v>2452</v>
      </c>
      <c r="G2" t="s">
        <v>3925</v>
      </c>
      <c r="H2" t="s">
        <v>4051</v>
      </c>
      <c r="I2" t="s">
        <v>3603</v>
      </c>
      <c r="J2" t="s">
        <v>3841</v>
      </c>
      <c r="K2" t="s">
        <v>3603</v>
      </c>
      <c r="L2" t="s">
        <v>3838</v>
      </c>
      <c r="M2" t="s">
        <v>3847</v>
      </c>
      <c r="N2" t="s">
        <v>3862</v>
      </c>
      <c r="O2" t="s">
        <v>2262</v>
      </c>
      <c r="P2" t="s">
        <v>3505</v>
      </c>
      <c r="Q2" t="s">
        <v>3476</v>
      </c>
      <c r="R2" t="s">
        <v>2940</v>
      </c>
      <c r="S2" t="s">
        <v>3696</v>
      </c>
      <c r="T2" t="s">
        <v>4048</v>
      </c>
      <c r="U2" t="s">
        <v>3142</v>
      </c>
      <c r="V2" t="s">
        <v>3881</v>
      </c>
      <c r="W2" t="s">
        <v>3603</v>
      </c>
      <c r="X2" t="s">
        <v>3807</v>
      </c>
      <c r="Y2" t="s">
        <v>3897</v>
      </c>
      <c r="Z2" t="s">
        <v>3931</v>
      </c>
      <c r="AA2" t="s">
        <v>3603</v>
      </c>
      <c r="AB2" t="s">
        <v>3738</v>
      </c>
      <c r="AC2" t="s">
        <v>3958</v>
      </c>
      <c r="AD2" t="s">
        <v>3314</v>
      </c>
      <c r="AE2" t="s">
        <v>1919</v>
      </c>
      <c r="AF2" t="s">
        <v>3887</v>
      </c>
      <c r="AG2" t="s">
        <v>3280</v>
      </c>
      <c r="AH2" t="s">
        <v>3476</v>
      </c>
      <c r="AI2" t="s">
        <v>4027</v>
      </c>
      <c r="AJ2" t="s">
        <v>3183</v>
      </c>
      <c r="AK2" t="s">
        <v>3686</v>
      </c>
      <c r="AL2" t="s">
        <v>3701</v>
      </c>
      <c r="AM2" t="s">
        <v>3906</v>
      </c>
      <c r="AN2" t="s">
        <v>3223</v>
      </c>
      <c r="AO2" t="s">
        <v>1114</v>
      </c>
      <c r="AP2" t="s">
        <v>3522</v>
      </c>
      <c r="AQ2" t="s">
        <v>3464</v>
      </c>
      <c r="AR2" t="s">
        <v>3488</v>
      </c>
      <c r="AS2" t="s">
        <v>988</v>
      </c>
      <c r="AT2" t="s">
        <v>418</v>
      </c>
      <c r="AU2" t="s">
        <v>1427</v>
      </c>
      <c r="AV2" t="s">
        <v>1277</v>
      </c>
      <c r="AW2" t="s">
        <v>1277</v>
      </c>
      <c r="AX2" t="s">
        <v>1190</v>
      </c>
      <c r="AY2" t="s">
        <v>1190</v>
      </c>
      <c r="AZ2" t="s">
        <v>5231</v>
      </c>
      <c r="BA2" t="s">
        <v>1190</v>
      </c>
      <c r="BB2" t="s">
        <v>3910</v>
      </c>
      <c r="BC2" t="s">
        <v>1677</v>
      </c>
      <c r="BD2" t="s">
        <v>1427</v>
      </c>
      <c r="BE2" t="s">
        <v>1190</v>
      </c>
      <c r="BF2" t="s">
        <v>1109</v>
      </c>
      <c r="BG2" t="s">
        <v>1017</v>
      </c>
    </row>
    <row r="3" spans="2:56" ht="12.75">
      <c r="B3" t="s">
        <v>1115</v>
      </c>
      <c r="C3" t="s">
        <v>3844</v>
      </c>
      <c r="D3" t="s">
        <v>3976</v>
      </c>
      <c r="E3" t="s">
        <v>3835</v>
      </c>
      <c r="F3" t="s">
        <v>3314</v>
      </c>
      <c r="G3" t="s">
        <v>3928</v>
      </c>
      <c r="I3" t="s">
        <v>2452</v>
      </c>
      <c r="J3" t="s">
        <v>3752</v>
      </c>
      <c r="K3" t="s">
        <v>3476</v>
      </c>
      <c r="L3" t="s">
        <v>3841</v>
      </c>
      <c r="N3" t="s">
        <v>2910</v>
      </c>
      <c r="O3" t="s">
        <v>2993</v>
      </c>
      <c r="P3" t="s">
        <v>3621</v>
      </c>
      <c r="Q3" t="s">
        <v>2452</v>
      </c>
      <c r="R3" t="s">
        <v>3770</v>
      </c>
      <c r="U3" t="s">
        <v>3387</v>
      </c>
      <c r="W3" t="s">
        <v>3387</v>
      </c>
      <c r="X3" t="s">
        <v>3786</v>
      </c>
      <c r="Z3" t="s">
        <v>3935</v>
      </c>
      <c r="AA3" t="s">
        <v>2993</v>
      </c>
      <c r="AB3" t="s">
        <v>3996</v>
      </c>
      <c r="AC3" t="s">
        <v>3856</v>
      </c>
      <c r="AD3" t="s">
        <v>3239</v>
      </c>
      <c r="AE3" t="s">
        <v>2878</v>
      </c>
      <c r="AF3" t="s">
        <v>4045</v>
      </c>
      <c r="AG3" t="s">
        <v>3681</v>
      </c>
      <c r="AH3" t="s">
        <v>3470</v>
      </c>
      <c r="AI3" t="s">
        <v>3903</v>
      </c>
      <c r="AJ3" t="s">
        <v>1499</v>
      </c>
      <c r="AN3" t="s">
        <v>3246</v>
      </c>
      <c r="AP3" t="s">
        <v>2169</v>
      </c>
      <c r="AQ3" t="s">
        <v>3320</v>
      </c>
      <c r="AR3" t="s">
        <v>1786</v>
      </c>
      <c r="AU3" t="s">
        <v>1013</v>
      </c>
      <c r="AV3" t="s">
        <v>1190</v>
      </c>
      <c r="AX3" t="s">
        <v>1354</v>
      </c>
      <c r="AY3" t="s">
        <v>1277</v>
      </c>
      <c r="AZ3" t="s">
        <v>5232</v>
      </c>
      <c r="BA3" t="s">
        <v>1354</v>
      </c>
      <c r="BC3" t="s">
        <v>1105</v>
      </c>
      <c r="BD3" t="s">
        <v>1013</v>
      </c>
    </row>
    <row r="4" spans="3:56" ht="12.75">
      <c r="C4" t="s">
        <v>3847</v>
      </c>
      <c r="D4" t="s">
        <v>3979</v>
      </c>
      <c r="E4" t="s">
        <v>3955</v>
      </c>
      <c r="F4" t="s">
        <v>1431</v>
      </c>
      <c r="G4" t="s">
        <v>3917</v>
      </c>
      <c r="I4" t="s">
        <v>3142</v>
      </c>
      <c r="J4" t="s">
        <v>3983</v>
      </c>
      <c r="K4" t="s">
        <v>3470</v>
      </c>
      <c r="L4" t="s">
        <v>3727</v>
      </c>
      <c r="N4" t="s">
        <v>3779</v>
      </c>
      <c r="O4" t="s">
        <v>3500</v>
      </c>
      <c r="P4" t="s">
        <v>3100</v>
      </c>
      <c r="Q4" t="s">
        <v>3142</v>
      </c>
      <c r="U4" t="s">
        <v>1499</v>
      </c>
      <c r="W4" t="s">
        <v>3183</v>
      </c>
      <c r="X4" t="s">
        <v>3798</v>
      </c>
      <c r="AA4" t="s">
        <v>3464</v>
      </c>
      <c r="AB4" t="s">
        <v>3948</v>
      </c>
      <c r="AC4" t="s">
        <v>3761</v>
      </c>
      <c r="AD4" t="s">
        <v>3558</v>
      </c>
      <c r="AE4" t="s">
        <v>3609</v>
      </c>
      <c r="AG4" t="s">
        <v>3267</v>
      </c>
      <c r="AH4" t="s">
        <v>911</v>
      </c>
      <c r="AJ4" t="s">
        <v>1431</v>
      </c>
      <c r="AN4" t="s">
        <v>3207</v>
      </c>
      <c r="AP4" t="s">
        <v>3083</v>
      </c>
      <c r="AQ4" t="s">
        <v>3662</v>
      </c>
      <c r="AR4" t="s">
        <v>1835</v>
      </c>
      <c r="AU4" t="s">
        <v>1105</v>
      </c>
      <c r="AV4" t="s">
        <v>1354</v>
      </c>
      <c r="AY4" t="s">
        <v>1354</v>
      </c>
      <c r="AZ4" t="s">
        <v>5233</v>
      </c>
      <c r="BA4" t="s">
        <v>1277</v>
      </c>
      <c r="BD4" t="s">
        <v>1105</v>
      </c>
    </row>
    <row r="5" spans="4:56" ht="12.75">
      <c r="D5" t="s">
        <v>3973</v>
      </c>
      <c r="E5" t="s">
        <v>3724</v>
      </c>
      <c r="F5" t="s">
        <v>3307</v>
      </c>
      <c r="G5" t="s">
        <v>3913</v>
      </c>
      <c r="I5" t="s">
        <v>1919</v>
      </c>
      <c r="K5" t="s">
        <v>3314</v>
      </c>
      <c r="N5" t="s">
        <v>3775</v>
      </c>
      <c r="O5" t="s">
        <v>2032</v>
      </c>
      <c r="P5" t="s">
        <v>3510</v>
      </c>
      <c r="Q5" t="s">
        <v>1919</v>
      </c>
      <c r="U5" t="s">
        <v>3307</v>
      </c>
      <c r="W5" t="s">
        <v>3581</v>
      </c>
      <c r="X5" t="s">
        <v>3790</v>
      </c>
      <c r="AA5" t="s">
        <v>3662</v>
      </c>
      <c r="AB5" t="s">
        <v>3964</v>
      </c>
      <c r="AC5" t="s">
        <v>3875</v>
      </c>
      <c r="AD5" t="s">
        <v>3569</v>
      </c>
      <c r="AE5" t="s">
        <v>3358</v>
      </c>
      <c r="AG5" t="s">
        <v>3884</v>
      </c>
      <c r="AH5" t="s">
        <v>1024</v>
      </c>
      <c r="AJ5" t="s">
        <v>1735</v>
      </c>
      <c r="AN5" t="s">
        <v>3393</v>
      </c>
      <c r="AP5" t="s">
        <v>2958</v>
      </c>
      <c r="AQ5" t="s">
        <v>3458</v>
      </c>
      <c r="AU5" t="s">
        <v>1558</v>
      </c>
      <c r="AV5" t="s">
        <v>1495</v>
      </c>
      <c r="AY5" t="s">
        <v>1618</v>
      </c>
      <c r="AZ5" t="s">
        <v>1190</v>
      </c>
      <c r="BD5" t="s">
        <v>1677</v>
      </c>
    </row>
    <row r="6" spans="4:56" ht="12.75">
      <c r="D6" t="s">
        <v>3958</v>
      </c>
      <c r="E6" t="s">
        <v>3866</v>
      </c>
      <c r="F6" t="s">
        <v>1735</v>
      </c>
      <c r="G6" t="s">
        <v>3921</v>
      </c>
      <c r="I6" t="s">
        <v>2262</v>
      </c>
      <c r="K6" t="s">
        <v>3522</v>
      </c>
      <c r="N6" t="s">
        <v>3711</v>
      </c>
      <c r="O6" t="s">
        <v>2103</v>
      </c>
      <c r="P6" t="s">
        <v>3375</v>
      </c>
      <c r="Q6" t="s">
        <v>2262</v>
      </c>
      <c r="U6" t="s">
        <v>3405</v>
      </c>
      <c r="W6" t="s">
        <v>3192</v>
      </c>
      <c r="X6" t="s">
        <v>3691</v>
      </c>
      <c r="AA6" t="s">
        <v>3458</v>
      </c>
      <c r="AB6" t="s">
        <v>3900</v>
      </c>
      <c r="AC6" t="s">
        <v>3862</v>
      </c>
      <c r="AD6" t="s">
        <v>2403</v>
      </c>
      <c r="AE6" t="s">
        <v>2792</v>
      </c>
      <c r="AG6" t="s">
        <v>3273</v>
      </c>
      <c r="AH6" t="s">
        <v>3681</v>
      </c>
      <c r="AJ6" t="s">
        <v>2032</v>
      </c>
      <c r="AN6" t="s">
        <v>3976</v>
      </c>
      <c r="AP6" t="s">
        <v>3064</v>
      </c>
      <c r="AQ6" t="s">
        <v>2878</v>
      </c>
      <c r="AU6" t="s">
        <v>1677</v>
      </c>
      <c r="AV6" t="s">
        <v>1618</v>
      </c>
      <c r="AZ6" t="s">
        <v>5234</v>
      </c>
      <c r="BD6" t="s">
        <v>1558</v>
      </c>
    </row>
    <row r="7" spans="4:56" ht="12.75">
      <c r="D7" t="s">
        <v>3748</v>
      </c>
      <c r="E7" t="s">
        <v>3921</v>
      </c>
      <c r="F7" t="s">
        <v>3320</v>
      </c>
      <c r="G7" t="s">
        <v>3743</v>
      </c>
      <c r="I7" t="s">
        <v>3464</v>
      </c>
      <c r="K7" t="s">
        <v>3488</v>
      </c>
      <c r="N7" t="s">
        <v>4003</v>
      </c>
      <c r="O7" t="s">
        <v>3001</v>
      </c>
      <c r="P7" t="s">
        <v>2949</v>
      </c>
      <c r="Q7" t="s">
        <v>3522</v>
      </c>
      <c r="U7" t="s">
        <v>2691</v>
      </c>
      <c r="W7" t="s">
        <v>3539</v>
      </c>
      <c r="X7" t="s">
        <v>3691</v>
      </c>
      <c r="AA7" t="s">
        <v>3126</v>
      </c>
      <c r="AB7" t="s">
        <v>4042</v>
      </c>
      <c r="AC7" t="s">
        <v>3859</v>
      </c>
      <c r="AD7" t="s">
        <v>3631</v>
      </c>
      <c r="AE7" t="s">
        <v>2866</v>
      </c>
      <c r="AG7" t="s">
        <v>3286</v>
      </c>
      <c r="AJ7" t="s">
        <v>1680</v>
      </c>
      <c r="AN7" t="s">
        <v>2975</v>
      </c>
      <c r="AP7" t="s">
        <v>3516</v>
      </c>
      <c r="AQ7" t="s">
        <v>2601</v>
      </c>
      <c r="AZ7" t="s">
        <v>1277</v>
      </c>
      <c r="BD7" t="s">
        <v>1495</v>
      </c>
    </row>
    <row r="8" spans="4:56" ht="12.75">
      <c r="D8" t="s">
        <v>3832</v>
      </c>
      <c r="E8" t="s">
        <v>3827</v>
      </c>
      <c r="F8" t="s">
        <v>3500</v>
      </c>
      <c r="I8" t="s">
        <v>2601</v>
      </c>
      <c r="K8" t="s">
        <v>2993</v>
      </c>
      <c r="N8" t="s">
        <v>3999</v>
      </c>
      <c r="O8" t="s">
        <v>3011</v>
      </c>
      <c r="P8" t="s">
        <v>2200</v>
      </c>
      <c r="Q8" t="s">
        <v>2993</v>
      </c>
      <c r="U8" t="s">
        <v>3358</v>
      </c>
      <c r="W8" t="s">
        <v>3108</v>
      </c>
      <c r="X8" t="s">
        <v>3715</v>
      </c>
      <c r="AA8" t="s">
        <v>3569</v>
      </c>
      <c r="AB8" t="s">
        <v>4023</v>
      </c>
      <c r="AC8" t="s">
        <v>3961</v>
      </c>
      <c r="AD8" t="s">
        <v>3399</v>
      </c>
      <c r="AE8" t="s">
        <v>2844</v>
      </c>
      <c r="AJ8" t="s">
        <v>3482</v>
      </c>
      <c r="AN8" t="s">
        <v>3134</v>
      </c>
      <c r="AP8" t="s">
        <v>3528</v>
      </c>
      <c r="AQ8" t="s">
        <v>3405</v>
      </c>
      <c r="AZ8" t="s">
        <v>5235</v>
      </c>
      <c r="BD8" t="s">
        <v>1618</v>
      </c>
    </row>
    <row r="9" spans="4:52" ht="12.75">
      <c r="D9" t="s">
        <v>3942</v>
      </c>
      <c r="E9" t="s">
        <v>3822</v>
      </c>
      <c r="F9" t="s">
        <v>2691</v>
      </c>
      <c r="I9" t="s">
        <v>2032</v>
      </c>
      <c r="K9" t="s">
        <v>1735</v>
      </c>
      <c r="O9" t="s">
        <v>1680</v>
      </c>
      <c r="P9" t="s">
        <v>3423</v>
      </c>
      <c r="Q9" t="s">
        <v>3239</v>
      </c>
      <c r="U9" t="s">
        <v>3631</v>
      </c>
      <c r="W9" t="s">
        <v>3546</v>
      </c>
      <c r="X9" t="s">
        <v>3814</v>
      </c>
      <c r="AA9" t="s">
        <v>3609</v>
      </c>
      <c r="AC9" t="s">
        <v>4015</v>
      </c>
      <c r="AD9" t="s">
        <v>3340</v>
      </c>
      <c r="AE9" t="s">
        <v>3552</v>
      </c>
      <c r="AJ9" t="s">
        <v>3434</v>
      </c>
      <c r="AN9" t="s">
        <v>3215</v>
      </c>
      <c r="AQ9" t="s">
        <v>2103</v>
      </c>
      <c r="AZ9" t="s">
        <v>5236</v>
      </c>
    </row>
    <row r="10" spans="4:52" ht="12.75">
      <c r="D10" t="s">
        <v>3945</v>
      </c>
      <c r="E10" t="s">
        <v>3817</v>
      </c>
      <c r="F10" t="s">
        <v>2403</v>
      </c>
      <c r="I10" t="s">
        <v>3505</v>
      </c>
      <c r="K10" t="s">
        <v>3320</v>
      </c>
      <c r="O10" t="s">
        <v>2792</v>
      </c>
      <c r="P10" t="s">
        <v>3672</v>
      </c>
      <c r="Q10" t="s">
        <v>3307</v>
      </c>
      <c r="U10" t="s">
        <v>3641</v>
      </c>
      <c r="W10" t="s">
        <v>3175</v>
      </c>
      <c r="X10" t="s">
        <v>3814</v>
      </c>
      <c r="AA10" t="s">
        <v>3011</v>
      </c>
      <c r="AC10" t="s">
        <v>3866</v>
      </c>
      <c r="AD10" t="s">
        <v>3254</v>
      </c>
      <c r="AE10" t="s">
        <v>2068</v>
      </c>
      <c r="AJ10" t="s">
        <v>3159</v>
      </c>
      <c r="AQ10" t="s">
        <v>3358</v>
      </c>
      <c r="AZ10" t="s">
        <v>5237</v>
      </c>
    </row>
    <row r="11" spans="4:52" ht="12.75">
      <c r="D11" t="s">
        <v>3925</v>
      </c>
      <c r="E11" t="s">
        <v>4011</v>
      </c>
      <c r="F11" t="s">
        <v>3001</v>
      </c>
      <c r="I11" t="s">
        <v>2691</v>
      </c>
      <c r="K11" t="s">
        <v>3662</v>
      </c>
      <c r="O11" t="s">
        <v>2958</v>
      </c>
      <c r="P11" t="s">
        <v>3074</v>
      </c>
      <c r="Q11" t="s">
        <v>2601</v>
      </c>
      <c r="U11" t="s">
        <v>3528</v>
      </c>
      <c r="W11" t="s">
        <v>3200</v>
      </c>
      <c r="X11" t="s">
        <v>3878</v>
      </c>
      <c r="AA11" t="s">
        <v>3621</v>
      </c>
      <c r="AC11" t="s">
        <v>3853</v>
      </c>
      <c r="AD11" t="s">
        <v>3552</v>
      </c>
      <c r="AE11" t="s">
        <v>2831</v>
      </c>
      <c r="AJ11" t="s">
        <v>1562</v>
      </c>
      <c r="AQ11" t="s">
        <v>3641</v>
      </c>
      <c r="AZ11" t="s">
        <v>1354</v>
      </c>
    </row>
    <row r="12" spans="4:52" ht="12.75">
      <c r="D12" t="s">
        <v>3961</v>
      </c>
      <c r="F12" t="s">
        <v>3581</v>
      </c>
      <c r="I12" t="s">
        <v>2103</v>
      </c>
      <c r="K12" t="s">
        <v>2878</v>
      </c>
      <c r="O12" t="s">
        <v>3100</v>
      </c>
      <c r="Q12" t="s">
        <v>3126</v>
      </c>
      <c r="U12" t="s">
        <v>3370</v>
      </c>
      <c r="W12" t="s">
        <v>2321</v>
      </c>
      <c r="X12" t="s">
        <v>3810</v>
      </c>
      <c r="AA12" t="s">
        <v>3581</v>
      </c>
      <c r="AC12" t="s">
        <v>3869</v>
      </c>
      <c r="AD12" t="s">
        <v>3494</v>
      </c>
      <c r="AE12" t="s">
        <v>2819</v>
      </c>
      <c r="AJ12" t="s">
        <v>1359</v>
      </c>
      <c r="AQ12" t="s">
        <v>3440</v>
      </c>
      <c r="AZ12" t="s">
        <v>5238</v>
      </c>
    </row>
    <row r="13" spans="4:52" ht="12.75">
      <c r="D13" t="s">
        <v>3897</v>
      </c>
      <c r="F13" t="s">
        <v>2931</v>
      </c>
      <c r="I13" t="s">
        <v>2403</v>
      </c>
      <c r="K13" t="s">
        <v>2601</v>
      </c>
      <c r="O13" t="s">
        <v>3370</v>
      </c>
      <c r="Q13" t="s">
        <v>3558</v>
      </c>
      <c r="U13" t="s">
        <v>3399</v>
      </c>
      <c r="W13" t="s">
        <v>3564</v>
      </c>
      <c r="X13" t="s">
        <v>3810</v>
      </c>
      <c r="AA13" t="s">
        <v>3482</v>
      </c>
      <c r="AC13" t="s">
        <v>4039</v>
      </c>
      <c r="AD13" t="s">
        <v>3231</v>
      </c>
      <c r="AE13" t="s">
        <v>2778</v>
      </c>
      <c r="AJ13" t="s">
        <v>1282</v>
      </c>
      <c r="AQ13" t="s">
        <v>2866</v>
      </c>
      <c r="AZ13" t="s">
        <v>5239</v>
      </c>
    </row>
    <row r="14" spans="4:52" ht="12.75">
      <c r="D14" t="s">
        <v>3955</v>
      </c>
      <c r="F14" t="s">
        <v>3593</v>
      </c>
      <c r="I14" t="s">
        <v>2169</v>
      </c>
      <c r="K14" t="s">
        <v>3558</v>
      </c>
      <c r="O14" t="s">
        <v>3510</v>
      </c>
      <c r="Q14" t="s">
        <v>1024</v>
      </c>
      <c r="U14" t="s">
        <v>3593</v>
      </c>
      <c r="W14" t="s">
        <v>2350</v>
      </c>
      <c r="X14" t="s">
        <v>3794</v>
      </c>
      <c r="AA14" t="s">
        <v>2844</v>
      </c>
      <c r="AC14" t="s">
        <v>3872</v>
      </c>
      <c r="AD14" t="s">
        <v>1359</v>
      </c>
      <c r="AE14" t="s">
        <v>2806</v>
      </c>
      <c r="AJ14" t="s">
        <v>3446</v>
      </c>
      <c r="AQ14" t="s">
        <v>3434</v>
      </c>
      <c r="AZ14" t="s">
        <v>5240</v>
      </c>
    </row>
    <row r="15" spans="4:43" ht="12.75">
      <c r="D15" t="s">
        <v>3887</v>
      </c>
      <c r="F15" t="s">
        <v>3452</v>
      </c>
      <c r="I15" t="s">
        <v>1835</v>
      </c>
      <c r="K15" t="s">
        <v>3500</v>
      </c>
      <c r="O15" t="s">
        <v>2931</v>
      </c>
      <c r="Q15" t="s">
        <v>3100</v>
      </c>
      <c r="U15" t="s">
        <v>3381</v>
      </c>
      <c r="W15" t="s">
        <v>3215</v>
      </c>
      <c r="X15" t="s">
        <v>3794</v>
      </c>
      <c r="AA15" t="s">
        <v>3340</v>
      </c>
      <c r="AC15" t="s">
        <v>3730</v>
      </c>
      <c r="AD15" t="s">
        <v>3564</v>
      </c>
      <c r="AE15" t="s">
        <v>1958</v>
      </c>
      <c r="AJ15" t="s">
        <v>1622</v>
      </c>
      <c r="AQ15" t="s">
        <v>3254</v>
      </c>
    </row>
    <row r="16" spans="4:43" ht="12.75">
      <c r="D16" t="s">
        <v>3952</v>
      </c>
      <c r="F16" t="s">
        <v>3346</v>
      </c>
      <c r="I16" t="s">
        <v>3516</v>
      </c>
      <c r="K16" t="s">
        <v>3569</v>
      </c>
      <c r="O16" t="s">
        <v>3192</v>
      </c>
      <c r="Q16" t="s">
        <v>3440</v>
      </c>
      <c r="U16" t="s">
        <v>2579</v>
      </c>
      <c r="W16" t="s">
        <v>3055</v>
      </c>
      <c r="X16" t="s">
        <v>3822</v>
      </c>
      <c r="AA16" t="s">
        <v>3615</v>
      </c>
      <c r="AD16" t="s">
        <v>3261</v>
      </c>
      <c r="AE16" t="s">
        <v>3333</v>
      </c>
      <c r="AJ16" t="s">
        <v>1197</v>
      </c>
      <c r="AQ16" t="s">
        <v>3452</v>
      </c>
    </row>
    <row r="17" spans="4:43" ht="12.75">
      <c r="D17" t="s">
        <v>3948</v>
      </c>
      <c r="F17" t="s">
        <v>2984</v>
      </c>
      <c r="I17" t="s">
        <v>3370</v>
      </c>
      <c r="K17" t="s">
        <v>3505</v>
      </c>
      <c r="O17" t="s">
        <v>3615</v>
      </c>
      <c r="Q17" t="s">
        <v>3381</v>
      </c>
      <c r="U17" t="s">
        <v>3364</v>
      </c>
      <c r="X17" t="s">
        <v>3803</v>
      </c>
      <c r="AA17" t="s">
        <v>3346</v>
      </c>
      <c r="AD17" t="s">
        <v>2376</v>
      </c>
      <c r="AE17" t="s">
        <v>3038</v>
      </c>
      <c r="AQ17" t="s">
        <v>2579</v>
      </c>
    </row>
    <row r="18" spans="4:43" ht="12.75">
      <c r="D18" t="s">
        <v>4031</v>
      </c>
      <c r="F18" t="s">
        <v>3586</v>
      </c>
      <c r="I18" t="s">
        <v>2931</v>
      </c>
      <c r="K18" t="s">
        <v>2691</v>
      </c>
      <c r="O18" t="s">
        <v>3494</v>
      </c>
      <c r="Q18" t="s">
        <v>2984</v>
      </c>
      <c r="U18" t="s">
        <v>2669</v>
      </c>
      <c r="X18" t="s">
        <v>4007</v>
      </c>
      <c r="AA18" t="s">
        <v>3586</v>
      </c>
      <c r="AD18" t="s">
        <v>2428</v>
      </c>
      <c r="AE18" t="s">
        <v>1878</v>
      </c>
      <c r="AQ18" t="s">
        <v>3647</v>
      </c>
    </row>
    <row r="19" spans="4:43" ht="12.75">
      <c r="D19" t="s">
        <v>3869</v>
      </c>
      <c r="F19" t="s">
        <v>3539</v>
      </c>
      <c r="I19" t="s">
        <v>2579</v>
      </c>
      <c r="K19" t="s">
        <v>3609</v>
      </c>
      <c r="O19" t="s">
        <v>2984</v>
      </c>
      <c r="Q19" t="s">
        <v>3108</v>
      </c>
      <c r="U19" t="s">
        <v>3636</v>
      </c>
      <c r="X19" t="s">
        <v>3783</v>
      </c>
      <c r="AA19" t="s">
        <v>3636</v>
      </c>
      <c r="AD19" t="s">
        <v>3246</v>
      </c>
      <c r="AE19" t="s">
        <v>2889</v>
      </c>
      <c r="AQ19" t="s">
        <v>2712</v>
      </c>
    </row>
    <row r="20" spans="4:43" ht="12.75">
      <c r="D20" t="s">
        <v>3967</v>
      </c>
      <c r="F20" t="s">
        <v>3533</v>
      </c>
      <c r="I20" t="s">
        <v>2137</v>
      </c>
      <c r="K20" t="s">
        <v>3083</v>
      </c>
      <c r="O20" t="s">
        <v>3364</v>
      </c>
      <c r="Q20" t="s">
        <v>3047</v>
      </c>
      <c r="U20" t="s">
        <v>3375</v>
      </c>
      <c r="X20" t="s">
        <v>3720</v>
      </c>
      <c r="AA20" t="s">
        <v>3546</v>
      </c>
      <c r="AE20" t="s">
        <v>2899</v>
      </c>
      <c r="AQ20" t="s">
        <v>3446</v>
      </c>
    </row>
    <row r="21" spans="4:43" ht="12.75">
      <c r="D21" t="s">
        <v>4039</v>
      </c>
      <c r="F21" t="s">
        <v>3575</v>
      </c>
      <c r="I21" t="s">
        <v>2669</v>
      </c>
      <c r="K21" t="s">
        <v>1680</v>
      </c>
      <c r="O21" t="s">
        <v>2137</v>
      </c>
      <c r="Q21" t="s">
        <v>3159</v>
      </c>
      <c r="U21" t="s">
        <v>2529</v>
      </c>
      <c r="AA21" t="s">
        <v>3626</v>
      </c>
      <c r="AE21" t="s">
        <v>2855</v>
      </c>
      <c r="AQ21" t="s">
        <v>2553</v>
      </c>
    </row>
    <row r="22" spans="4:43" ht="12.75">
      <c r="D22" t="s">
        <v>3970</v>
      </c>
      <c r="F22" t="s">
        <v>2831</v>
      </c>
      <c r="I22" t="s">
        <v>2233</v>
      </c>
      <c r="K22" t="s">
        <v>3631</v>
      </c>
      <c r="O22" t="s">
        <v>3047</v>
      </c>
      <c r="Q22" t="s">
        <v>3533</v>
      </c>
      <c r="U22" t="s">
        <v>3423</v>
      </c>
      <c r="AA22" t="s">
        <v>3598</v>
      </c>
      <c r="AQ22" t="s">
        <v>3657</v>
      </c>
    </row>
    <row r="23" spans="4:43" ht="12.75">
      <c r="D23" t="s">
        <v>3964</v>
      </c>
      <c r="F23" t="s">
        <v>3117</v>
      </c>
      <c r="I23" t="s">
        <v>2712</v>
      </c>
      <c r="K23" t="s">
        <v>2958</v>
      </c>
      <c r="O23" t="s">
        <v>2920</v>
      </c>
      <c r="Q23" t="s">
        <v>2233</v>
      </c>
      <c r="U23" t="s">
        <v>3167</v>
      </c>
      <c r="AA23" t="s">
        <v>2647</v>
      </c>
      <c r="AQ23" t="s">
        <v>3652</v>
      </c>
    </row>
    <row r="24" spans="4:43" ht="12.75">
      <c r="D24" t="s">
        <v>3847</v>
      </c>
      <c r="F24" t="s">
        <v>2623</v>
      </c>
      <c r="I24" t="s">
        <v>3575</v>
      </c>
      <c r="K24" t="s">
        <v>3621</v>
      </c>
      <c r="O24" t="s">
        <v>2068</v>
      </c>
      <c r="Q24" t="s">
        <v>3575</v>
      </c>
      <c r="U24" t="s">
        <v>3417</v>
      </c>
      <c r="AA24" t="s">
        <v>2505</v>
      </c>
      <c r="AQ24" t="s">
        <v>2480</v>
      </c>
    </row>
    <row r="25" spans="4:43" ht="12.75">
      <c r="D25" t="s">
        <v>3766</v>
      </c>
      <c r="F25" t="s">
        <v>2480</v>
      </c>
      <c r="I25" t="s">
        <v>1282</v>
      </c>
      <c r="K25" t="s">
        <v>3641</v>
      </c>
      <c r="O25" t="s">
        <v>2949</v>
      </c>
      <c r="Q25" t="s">
        <v>3446</v>
      </c>
      <c r="U25" t="s">
        <v>3300</v>
      </c>
      <c r="AA25" t="s">
        <v>3333</v>
      </c>
      <c r="AQ25" t="s">
        <v>3021</v>
      </c>
    </row>
    <row r="26" spans="4:43" ht="12.75">
      <c r="D26" t="s">
        <v>3893</v>
      </c>
      <c r="F26" t="s">
        <v>3300</v>
      </c>
      <c r="I26" t="s">
        <v>3375</v>
      </c>
      <c r="K26" t="s">
        <v>3581</v>
      </c>
      <c r="O26" t="s">
        <v>3652</v>
      </c>
      <c r="Q26" t="s">
        <v>3117</v>
      </c>
      <c r="U26" t="s">
        <v>2855</v>
      </c>
      <c r="AA26" t="s">
        <v>3327</v>
      </c>
      <c r="AQ26" t="s">
        <v>3429</v>
      </c>
    </row>
    <row r="27" spans="4:27" ht="12.75">
      <c r="D27" t="s">
        <v>4035</v>
      </c>
      <c r="F27" t="s">
        <v>2899</v>
      </c>
      <c r="I27" t="s">
        <v>2068</v>
      </c>
      <c r="K27" t="s">
        <v>3482</v>
      </c>
      <c r="O27" t="s">
        <v>1995</v>
      </c>
      <c r="Q27" t="s">
        <v>3626</v>
      </c>
      <c r="U27" t="s">
        <v>3352</v>
      </c>
      <c r="AA27" t="s">
        <v>3134</v>
      </c>
    </row>
    <row r="28" spans="4:21" ht="12.75">
      <c r="D28" t="s">
        <v>4042</v>
      </c>
      <c r="F28" t="s">
        <v>2749</v>
      </c>
      <c r="I28" t="s">
        <v>2529</v>
      </c>
      <c r="K28" t="s">
        <v>3516</v>
      </c>
      <c r="O28" t="s">
        <v>2966</v>
      </c>
      <c r="Q28" t="s">
        <v>3657</v>
      </c>
      <c r="U28" t="s">
        <v>3393</v>
      </c>
    </row>
    <row r="29" spans="4:21" ht="12.75">
      <c r="D29" t="s">
        <v>3872</v>
      </c>
      <c r="F29" t="s">
        <v>3677</v>
      </c>
      <c r="I29" t="s">
        <v>2321</v>
      </c>
      <c r="K29" t="s">
        <v>3528</v>
      </c>
      <c r="O29" t="s">
        <v>3417</v>
      </c>
      <c r="Q29" t="s">
        <v>2819</v>
      </c>
      <c r="U29" t="s">
        <v>3412</v>
      </c>
    </row>
    <row r="30" spans="6:17" ht="12.75">
      <c r="F30" t="s">
        <v>3223</v>
      </c>
      <c r="I30" t="s">
        <v>2200</v>
      </c>
      <c r="K30" t="s">
        <v>3510</v>
      </c>
      <c r="O30" t="s">
        <v>3038</v>
      </c>
      <c r="Q30" t="s">
        <v>3167</v>
      </c>
    </row>
    <row r="31" spans="6:17" ht="12.75">
      <c r="F31" t="s">
        <v>3890</v>
      </c>
      <c r="I31" t="s">
        <v>2553</v>
      </c>
      <c r="K31" t="s">
        <v>3593</v>
      </c>
      <c r="O31" t="s">
        <v>3021</v>
      </c>
      <c r="Q31" t="s">
        <v>2966</v>
      </c>
    </row>
    <row r="32" spans="6:17" ht="12.75">
      <c r="F32" t="s">
        <v>4019</v>
      </c>
      <c r="I32" t="s">
        <v>2647</v>
      </c>
      <c r="K32" t="s">
        <v>3552</v>
      </c>
      <c r="O32" t="s">
        <v>3976</v>
      </c>
      <c r="Q32" t="s">
        <v>2806</v>
      </c>
    </row>
    <row r="33" spans="6:17" ht="12.75">
      <c r="F33" t="s">
        <v>3733</v>
      </c>
      <c r="I33" t="s">
        <v>2623</v>
      </c>
      <c r="K33" t="s">
        <v>3615</v>
      </c>
      <c r="O33" t="s">
        <v>2975</v>
      </c>
      <c r="Q33" t="s">
        <v>2975</v>
      </c>
    </row>
    <row r="34" spans="6:17" ht="12.75">
      <c r="F34" t="s">
        <v>3293</v>
      </c>
      <c r="I34" t="s">
        <v>1622</v>
      </c>
      <c r="K34" t="s">
        <v>3494</v>
      </c>
      <c r="O34" t="s">
        <v>3030</v>
      </c>
      <c r="Q34" t="s">
        <v>3134</v>
      </c>
    </row>
    <row r="35" spans="6:17" ht="12.75">
      <c r="F35" t="s">
        <v>3993</v>
      </c>
      <c r="I35" t="s">
        <v>2480</v>
      </c>
      <c r="K35" t="s">
        <v>3586</v>
      </c>
      <c r="O35" t="s">
        <v>3055</v>
      </c>
      <c r="Q35" t="s">
        <v>3092</v>
      </c>
    </row>
    <row r="36" spans="6:17" ht="12.75">
      <c r="F36" t="s">
        <v>3893</v>
      </c>
      <c r="I36" t="s">
        <v>1995</v>
      </c>
      <c r="K36" t="s">
        <v>3539</v>
      </c>
      <c r="O36" t="s">
        <v>2940</v>
      </c>
      <c r="Q36" t="s">
        <v>3151</v>
      </c>
    </row>
    <row r="37" spans="9:17" ht="12.75">
      <c r="I37" t="s">
        <v>2505</v>
      </c>
      <c r="K37" t="s">
        <v>3108</v>
      </c>
      <c r="Q37" t="s">
        <v>2292</v>
      </c>
    </row>
    <row r="38" spans="9:11" ht="12.75">
      <c r="I38" t="s">
        <v>1958</v>
      </c>
      <c r="K38" t="s">
        <v>2137</v>
      </c>
    </row>
    <row r="39" spans="9:11" ht="12.75">
      <c r="I39" t="s">
        <v>3333</v>
      </c>
      <c r="K39" t="s">
        <v>3047</v>
      </c>
    </row>
    <row r="40" spans="9:11" ht="12.75">
      <c r="I40" t="s">
        <v>1878</v>
      </c>
      <c r="K40" t="s">
        <v>2669</v>
      </c>
    </row>
    <row r="41" spans="9:11" ht="12.75">
      <c r="I41" t="s">
        <v>2376</v>
      </c>
      <c r="K41" t="s">
        <v>3636</v>
      </c>
    </row>
    <row r="42" spans="9:11" ht="12.75">
      <c r="I42" t="s">
        <v>2428</v>
      </c>
      <c r="K42" t="s">
        <v>3546</v>
      </c>
    </row>
    <row r="43" spans="9:11" ht="12.75">
      <c r="I43" t="s">
        <v>2749</v>
      </c>
      <c r="K43" t="s">
        <v>3159</v>
      </c>
    </row>
    <row r="44" spans="9:11" ht="12.75">
      <c r="I44" t="s">
        <v>2764</v>
      </c>
      <c r="K44" t="s">
        <v>1562</v>
      </c>
    </row>
    <row r="45" spans="9:11" ht="12.75">
      <c r="I45" t="s">
        <v>2350</v>
      </c>
      <c r="K45" t="s">
        <v>3200</v>
      </c>
    </row>
    <row r="46" spans="9:11" ht="12.75">
      <c r="I46" t="s">
        <v>3973</v>
      </c>
      <c r="K46" t="s">
        <v>3533</v>
      </c>
    </row>
    <row r="47" spans="9:11" ht="12.75">
      <c r="I47" t="s">
        <v>2292</v>
      </c>
      <c r="K47" t="s">
        <v>3647</v>
      </c>
    </row>
    <row r="48" spans="9:11" ht="12.75">
      <c r="I48" t="s">
        <v>3748</v>
      </c>
      <c r="K48" t="s">
        <v>2712</v>
      </c>
    </row>
    <row r="49" spans="9:11" ht="12.75">
      <c r="I49" t="s">
        <v>3761</v>
      </c>
      <c r="K49" t="s">
        <v>3575</v>
      </c>
    </row>
    <row r="50" spans="9:11" ht="12.75">
      <c r="I50" t="s">
        <v>3807</v>
      </c>
      <c r="K50" t="s">
        <v>3423</v>
      </c>
    </row>
    <row r="51" spans="9:11" ht="12.75">
      <c r="I51" t="s">
        <v>3890</v>
      </c>
      <c r="K51" t="s">
        <v>3626</v>
      </c>
    </row>
    <row r="52" spans="9:11" ht="12.75">
      <c r="I52" t="s">
        <v>3738</v>
      </c>
      <c r="K52" t="s">
        <v>3598</v>
      </c>
    </row>
    <row r="53" spans="9:11" ht="12.75">
      <c r="I53" t="s">
        <v>3859</v>
      </c>
      <c r="K53" t="s">
        <v>3657</v>
      </c>
    </row>
    <row r="54" spans="9:11" ht="12.75">
      <c r="I54" t="s">
        <v>3945</v>
      </c>
      <c r="K54" t="s">
        <v>2647</v>
      </c>
    </row>
    <row r="55" spans="9:11" ht="12.75">
      <c r="I55" t="s">
        <v>3996</v>
      </c>
      <c r="K55" t="s">
        <v>2623</v>
      </c>
    </row>
    <row r="56" spans="9:11" ht="12.75">
      <c r="I56" t="s">
        <v>2731</v>
      </c>
      <c r="K56" t="s">
        <v>1622</v>
      </c>
    </row>
    <row r="57" spans="9:11" ht="12.75">
      <c r="I57" t="s">
        <v>3724</v>
      </c>
      <c r="K57" t="s">
        <v>3652</v>
      </c>
    </row>
    <row r="58" spans="9:11" ht="12.75">
      <c r="I58" t="s">
        <v>3691</v>
      </c>
      <c r="K58" t="s">
        <v>2819</v>
      </c>
    </row>
    <row r="59" spans="9:11" ht="12.75">
      <c r="I59" t="s">
        <v>4051</v>
      </c>
      <c r="K59" t="s">
        <v>3167</v>
      </c>
    </row>
    <row r="60" spans="9:11" ht="12.75">
      <c r="I60" t="s">
        <v>3779</v>
      </c>
      <c r="K60" t="s">
        <v>3564</v>
      </c>
    </row>
    <row r="61" spans="9:11" ht="12.75">
      <c r="I61" t="s">
        <v>3727</v>
      </c>
      <c r="K61" t="s">
        <v>1958</v>
      </c>
    </row>
    <row r="62" spans="9:11" ht="12.75">
      <c r="I62" t="s">
        <v>3952</v>
      </c>
      <c r="K62" t="s">
        <v>3417</v>
      </c>
    </row>
    <row r="63" spans="9:11" ht="12.75">
      <c r="I63" t="s">
        <v>3948</v>
      </c>
      <c r="K63" t="s">
        <v>3261</v>
      </c>
    </row>
    <row r="64" spans="9:11" ht="12.75">
      <c r="I64" t="s">
        <v>3989</v>
      </c>
      <c r="K64" t="s">
        <v>3038</v>
      </c>
    </row>
    <row r="65" spans="9:11" ht="12.75">
      <c r="I65" t="s">
        <v>3273</v>
      </c>
      <c r="K65" t="s">
        <v>3672</v>
      </c>
    </row>
    <row r="66" spans="9:11" ht="12.75">
      <c r="I66" t="s">
        <v>3917</v>
      </c>
      <c r="K66" t="s">
        <v>2889</v>
      </c>
    </row>
    <row r="67" spans="9:11" ht="12.75">
      <c r="I67" t="s">
        <v>3715</v>
      </c>
      <c r="K67" t="s">
        <v>2899</v>
      </c>
    </row>
    <row r="68" spans="9:11" ht="12.75">
      <c r="I68" t="s">
        <v>3878</v>
      </c>
      <c r="K68" t="s">
        <v>2428</v>
      </c>
    </row>
    <row r="69" spans="9:11" ht="12.75">
      <c r="I69" t="s">
        <v>3752</v>
      </c>
      <c r="K69" t="s">
        <v>3677</v>
      </c>
    </row>
    <row r="70" spans="9:11" ht="12.75">
      <c r="I70" t="s">
        <v>4054</v>
      </c>
      <c r="K70" t="s">
        <v>2764</v>
      </c>
    </row>
    <row r="71" spans="9:11" ht="12.75">
      <c r="I71" t="s">
        <v>3970</v>
      </c>
      <c r="K71" t="s">
        <v>2855</v>
      </c>
    </row>
    <row r="72" spans="9:11" ht="12.75">
      <c r="I72" t="s">
        <v>3706</v>
      </c>
      <c r="K72" t="s">
        <v>2350</v>
      </c>
    </row>
    <row r="73" spans="9:11" ht="12.75">
      <c r="I73" t="s">
        <v>3827</v>
      </c>
      <c r="K73" t="s">
        <v>3412</v>
      </c>
    </row>
    <row r="74" spans="9:11" ht="12.75">
      <c r="I74" t="s">
        <v>3733</v>
      </c>
      <c r="K74" t="s">
        <v>3030</v>
      </c>
    </row>
    <row r="75" spans="9:11" ht="12.75">
      <c r="I75" t="s">
        <v>3743</v>
      </c>
      <c r="K75" t="s">
        <v>3055</v>
      </c>
    </row>
    <row r="76" spans="9:11" ht="12.75">
      <c r="I76" t="s">
        <v>3993</v>
      </c>
      <c r="K76" t="s">
        <v>2940</v>
      </c>
    </row>
    <row r="77" spans="9:11" ht="12.75">
      <c r="I77" t="s">
        <v>3757</v>
      </c>
      <c r="K77" t="s">
        <v>3151</v>
      </c>
    </row>
    <row r="78" spans="9:11" ht="12.75">
      <c r="I78" t="s">
        <v>3766</v>
      </c>
      <c r="K78" t="s">
        <v>3979</v>
      </c>
    </row>
    <row r="79" spans="9:11" ht="12.75">
      <c r="I79" t="s">
        <v>3711</v>
      </c>
      <c r="K79" t="s">
        <v>3973</v>
      </c>
    </row>
    <row r="80" spans="9:11" ht="12.75">
      <c r="I80" t="s">
        <v>4035</v>
      </c>
      <c r="K80" t="s">
        <v>3280</v>
      </c>
    </row>
    <row r="81" spans="9:11" ht="12.75">
      <c r="I81" t="s">
        <v>4003</v>
      </c>
      <c r="K81" t="s">
        <v>3681</v>
      </c>
    </row>
    <row r="82" spans="9:11" ht="12.75">
      <c r="I82" t="s">
        <v>3286</v>
      </c>
      <c r="K82" t="s">
        <v>2292</v>
      </c>
    </row>
    <row r="83" spans="9:11" ht="12.75">
      <c r="I83" t="s">
        <v>3720</v>
      </c>
      <c r="K83" t="s">
        <v>3667</v>
      </c>
    </row>
    <row r="84" spans="9:11" ht="12.75">
      <c r="I84" t="s">
        <v>3872</v>
      </c>
      <c r="K84" t="s">
        <v>3761</v>
      </c>
    </row>
    <row r="85" spans="9:11" ht="12.75">
      <c r="I85" t="s">
        <v>3730</v>
      </c>
      <c r="K85" t="s">
        <v>3786</v>
      </c>
    </row>
    <row r="86" ht="12.75">
      <c r="K86" t="s">
        <v>3890</v>
      </c>
    </row>
    <row r="87" ht="12.75">
      <c r="K87" t="s">
        <v>3875</v>
      </c>
    </row>
    <row r="88" ht="12.75">
      <c r="K88" t="s">
        <v>4027</v>
      </c>
    </row>
    <row r="89" ht="12.75">
      <c r="K89" t="s">
        <v>3798</v>
      </c>
    </row>
    <row r="90" ht="12.75">
      <c r="K90" t="s">
        <v>3996</v>
      </c>
    </row>
    <row r="91" ht="12.75">
      <c r="K91" t="s">
        <v>3850</v>
      </c>
    </row>
    <row r="92" ht="12.75">
      <c r="K92" t="s">
        <v>3835</v>
      </c>
    </row>
    <row r="93" ht="12.75">
      <c r="K93" t="s">
        <v>3961</v>
      </c>
    </row>
    <row r="94" ht="12.75">
      <c r="K94" t="s">
        <v>4051</v>
      </c>
    </row>
    <row r="95" ht="12.75">
      <c r="K95" t="s">
        <v>3779</v>
      </c>
    </row>
    <row r="96" ht="12.75">
      <c r="K96" t="s">
        <v>4015</v>
      </c>
    </row>
    <row r="97" ht="12.75">
      <c r="K97" t="s">
        <v>3884</v>
      </c>
    </row>
    <row r="98" ht="12.75">
      <c r="K98" t="s">
        <v>3952</v>
      </c>
    </row>
    <row r="99" ht="12.75">
      <c r="K99" t="s">
        <v>3928</v>
      </c>
    </row>
    <row r="100" ht="12.75">
      <c r="K100" t="s">
        <v>4031</v>
      </c>
    </row>
    <row r="101" ht="12.75">
      <c r="K101" t="s">
        <v>3989</v>
      </c>
    </row>
    <row r="102" ht="12.75">
      <c r="K102" t="s">
        <v>3967</v>
      </c>
    </row>
    <row r="103" ht="12.75">
      <c r="K103" t="s">
        <v>4019</v>
      </c>
    </row>
    <row r="104" ht="12.75">
      <c r="K104" t="s">
        <v>4054</v>
      </c>
    </row>
    <row r="105" ht="12.75">
      <c r="K105" t="s">
        <v>4039</v>
      </c>
    </row>
    <row r="106" ht="12.75">
      <c r="K106" t="s">
        <v>3970</v>
      </c>
    </row>
    <row r="107" ht="12.75">
      <c r="K107" t="s">
        <v>3986</v>
      </c>
    </row>
    <row r="108" ht="12.75">
      <c r="K108" t="s">
        <v>3993</v>
      </c>
    </row>
    <row r="109" ht="12.75">
      <c r="K109" t="s">
        <v>4007</v>
      </c>
    </row>
    <row r="110" ht="12.75">
      <c r="K110" t="s">
        <v>3757</v>
      </c>
    </row>
    <row r="111" ht="12.75">
      <c r="K111" t="s">
        <v>3775</v>
      </c>
    </row>
    <row r="112" ht="12.75">
      <c r="K112" t="s">
        <v>3766</v>
      </c>
    </row>
    <row r="113" ht="12.75">
      <c r="K113" t="s">
        <v>4011</v>
      </c>
    </row>
    <row r="114" ht="12.75">
      <c r="K114" t="s">
        <v>4035</v>
      </c>
    </row>
    <row r="115" ht="12.75">
      <c r="K115" t="s">
        <v>4003</v>
      </c>
    </row>
    <row r="116" ht="12.75">
      <c r="K116" t="s">
        <v>4042</v>
      </c>
    </row>
    <row r="117" ht="12.75">
      <c r="K117" t="s">
        <v>4045</v>
      </c>
    </row>
    <row r="118" ht="12.75">
      <c r="K118" t="s">
        <v>3286</v>
      </c>
    </row>
    <row r="119" ht="12.75">
      <c r="K119" t="s">
        <v>3935</v>
      </c>
    </row>
    <row r="120" ht="12.75">
      <c r="K120" t="s">
        <v>3999</v>
      </c>
    </row>
    <row r="121" ht="12.75">
      <c r="K121" t="s">
        <v>4023</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29"/>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5" t="s">
        <v>72</v>
      </c>
      <c r="B1" s="115"/>
    </row>
    <row r="2" spans="1:3" ht="12.75">
      <c r="B2" s="115" t="s">
        <v>5252</v>
      </c>
      <c r="C2" t="s">
        <v>834</v>
      </c>
    </row>
    <row r="3" spans="2:5" ht="12.75">
      <c r="B3" s="115" t="s">
        <v>5253</v>
      </c>
      <c r="C3" t="s">
        <v>910</v>
      </c>
      <c r="D3" t="s">
        <v>1023</v>
      </c>
      <c r="E3" t="s">
        <v>1113</v>
      </c>
    </row>
    <row r="4" spans="1:2" ht="12.75">
      <c r="A4" s="115" t="s">
        <v>87</v>
      </c>
      <c r="B4" s="115"/>
    </row>
    <row r="5" spans="1:4" ht="12.75">
      <c r="B5" s="115" t="s">
        <v>5254</v>
      </c>
      <c r="C5" t="s">
        <v>91</v>
      </c>
      <c r="D5" t="s">
        <v>916</v>
      </c>
    </row>
    <row r="6" spans="2:276" ht="12.75">
      <c r="B6" s="115" t="s">
        <v>5255</v>
      </c>
      <c r="C6" t="s">
        <v>911</v>
      </c>
      <c r="D6" t="s">
        <v>1024</v>
      </c>
      <c r="E6" t="s">
        <v>1114</v>
      </c>
      <c r="F6" t="s">
        <v>1197</v>
      </c>
      <c r="G6" t="s">
        <v>1282</v>
      </c>
      <c r="H6" t="s">
        <v>1359</v>
      </c>
      <c r="I6" t="s">
        <v>1431</v>
      </c>
      <c r="J6" t="s">
        <v>1499</v>
      </c>
      <c r="K6" t="s">
        <v>1562</v>
      </c>
      <c r="L6" t="s">
        <v>1622</v>
      </c>
      <c r="M6" t="s">
        <v>1680</v>
      </c>
      <c r="N6" t="s">
        <v>1735</v>
      </c>
      <c r="O6" t="s">
        <v>1786</v>
      </c>
      <c r="P6" t="s">
        <v>1835</v>
      </c>
      <c r="Q6" t="s">
        <v>1878</v>
      </c>
      <c r="R6" t="s">
        <v>1919</v>
      </c>
      <c r="S6" t="s">
        <v>1958</v>
      </c>
      <c r="T6" t="s">
        <v>1995</v>
      </c>
      <c r="U6" t="s">
        <v>2032</v>
      </c>
      <c r="V6" t="s">
        <v>2068</v>
      </c>
      <c r="W6" t="s">
        <v>2103</v>
      </c>
      <c r="X6" t="s">
        <v>2137</v>
      </c>
      <c r="Y6" t="s">
        <v>2169</v>
      </c>
      <c r="Z6" t="s">
        <v>2200</v>
      </c>
      <c r="AA6" t="s">
        <v>2233</v>
      </c>
      <c r="AB6" t="s">
        <v>2262</v>
      </c>
      <c r="AC6" t="s">
        <v>2292</v>
      </c>
      <c r="AD6" t="s">
        <v>2321</v>
      </c>
      <c r="AE6" t="s">
        <v>2350</v>
      </c>
      <c r="AF6" t="s">
        <v>2376</v>
      </c>
      <c r="AG6" t="s">
        <v>2403</v>
      </c>
      <c r="AH6" t="s">
        <v>2428</v>
      </c>
      <c r="AI6" t="s">
        <v>2452</v>
      </c>
      <c r="AJ6" t="s">
        <v>2480</v>
      </c>
      <c r="AK6" t="s">
        <v>2505</v>
      </c>
      <c r="AL6" t="s">
        <v>2529</v>
      </c>
      <c r="AM6" t="s">
        <v>2553</v>
      </c>
      <c r="AN6" t="s">
        <v>2579</v>
      </c>
      <c r="AO6" t="s">
        <v>2601</v>
      </c>
      <c r="AP6" t="s">
        <v>2623</v>
      </c>
      <c r="AQ6" t="s">
        <v>2647</v>
      </c>
      <c r="AR6" t="s">
        <v>2669</v>
      </c>
      <c r="AS6" t="s">
        <v>2691</v>
      </c>
      <c r="AT6" t="s">
        <v>2712</v>
      </c>
      <c r="AU6" t="s">
        <v>2731</v>
      </c>
      <c r="AV6" t="s">
        <v>2749</v>
      </c>
      <c r="AW6" t="s">
        <v>2764</v>
      </c>
      <c r="AX6" t="s">
        <v>2778</v>
      </c>
      <c r="AY6" t="s">
        <v>2792</v>
      </c>
      <c r="AZ6" t="s">
        <v>2806</v>
      </c>
      <c r="BA6" t="s">
        <v>2819</v>
      </c>
      <c r="BB6" t="s">
        <v>2831</v>
      </c>
      <c r="BC6" t="s">
        <v>2844</v>
      </c>
      <c r="BD6" t="s">
        <v>2855</v>
      </c>
      <c r="BE6" t="s">
        <v>2866</v>
      </c>
      <c r="BF6" t="s">
        <v>2878</v>
      </c>
      <c r="BG6" t="s">
        <v>2889</v>
      </c>
      <c r="BH6" t="s">
        <v>2899</v>
      </c>
      <c r="BI6" t="s">
        <v>2910</v>
      </c>
      <c r="BJ6" t="s">
        <v>2920</v>
      </c>
      <c r="BK6" t="s">
        <v>2931</v>
      </c>
      <c r="BL6" t="s">
        <v>2940</v>
      </c>
      <c r="BM6" t="s">
        <v>2949</v>
      </c>
      <c r="BN6" t="s">
        <v>2958</v>
      </c>
      <c r="BO6" t="s">
        <v>2966</v>
      </c>
      <c r="BP6" t="s">
        <v>2975</v>
      </c>
      <c r="BQ6" t="s">
        <v>2984</v>
      </c>
      <c r="BR6" t="s">
        <v>2993</v>
      </c>
      <c r="BS6" t="s">
        <v>3001</v>
      </c>
      <c r="BT6" t="s">
        <v>3011</v>
      </c>
      <c r="BU6" t="s">
        <v>3021</v>
      </c>
      <c r="BV6" t="s">
        <v>3030</v>
      </c>
      <c r="BW6" t="s">
        <v>3038</v>
      </c>
      <c r="BX6" t="s">
        <v>3047</v>
      </c>
      <c r="BY6" t="s">
        <v>3055</v>
      </c>
      <c r="BZ6" t="s">
        <v>3064</v>
      </c>
      <c r="CA6" t="s">
        <v>3074</v>
      </c>
      <c r="CB6" t="s">
        <v>3083</v>
      </c>
      <c r="CC6" t="s">
        <v>3092</v>
      </c>
      <c r="CD6" t="s">
        <v>3100</v>
      </c>
      <c r="CE6" t="s">
        <v>3108</v>
      </c>
      <c r="CF6" t="s">
        <v>3117</v>
      </c>
      <c r="CG6" t="s">
        <v>3126</v>
      </c>
      <c r="CH6" t="s">
        <v>3134</v>
      </c>
      <c r="CI6" t="s">
        <v>3142</v>
      </c>
      <c r="CJ6" t="s">
        <v>3151</v>
      </c>
      <c r="CK6" t="s">
        <v>3159</v>
      </c>
      <c r="CL6" t="s">
        <v>3167</v>
      </c>
      <c r="CM6" t="s">
        <v>3175</v>
      </c>
      <c r="CN6" t="s">
        <v>3183</v>
      </c>
      <c r="CO6" t="s">
        <v>3192</v>
      </c>
      <c r="CP6" t="s">
        <v>3200</v>
      </c>
      <c r="CQ6" t="s">
        <v>3207</v>
      </c>
      <c r="CR6" t="s">
        <v>3215</v>
      </c>
      <c r="CS6" t="s">
        <v>3223</v>
      </c>
      <c r="CT6" t="s">
        <v>3231</v>
      </c>
      <c r="CU6" t="s">
        <v>3239</v>
      </c>
      <c r="CV6" t="s">
        <v>3246</v>
      </c>
      <c r="CW6" t="s">
        <v>3254</v>
      </c>
      <c r="CX6" t="s">
        <v>3261</v>
      </c>
      <c r="CY6" t="s">
        <v>3267</v>
      </c>
      <c r="CZ6" t="s">
        <v>3273</v>
      </c>
      <c r="DA6" t="s">
        <v>3280</v>
      </c>
      <c r="DB6" t="s">
        <v>3286</v>
      </c>
      <c r="DC6" t="s">
        <v>3293</v>
      </c>
      <c r="DD6" t="s">
        <v>3300</v>
      </c>
      <c r="DE6" t="s">
        <v>3307</v>
      </c>
      <c r="DF6" t="s">
        <v>3314</v>
      </c>
      <c r="DG6" t="s">
        <v>3320</v>
      </c>
      <c r="DH6" t="s">
        <v>3327</v>
      </c>
      <c r="DI6" t="s">
        <v>3333</v>
      </c>
      <c r="DJ6" t="s">
        <v>3340</v>
      </c>
      <c r="DK6" t="s">
        <v>3346</v>
      </c>
      <c r="DL6" t="s">
        <v>3352</v>
      </c>
      <c r="DM6" t="s">
        <v>3358</v>
      </c>
      <c r="DN6" t="s">
        <v>3364</v>
      </c>
      <c r="DO6" t="s">
        <v>3370</v>
      </c>
      <c r="DP6" t="s">
        <v>3375</v>
      </c>
      <c r="DQ6" t="s">
        <v>3381</v>
      </c>
      <c r="DR6" t="s">
        <v>3387</v>
      </c>
      <c r="DS6" t="s">
        <v>3393</v>
      </c>
      <c r="DT6" t="s">
        <v>3399</v>
      </c>
      <c r="DU6" t="s">
        <v>3405</v>
      </c>
      <c r="DV6" t="s">
        <v>3412</v>
      </c>
      <c r="DW6" t="s">
        <v>3417</v>
      </c>
      <c r="DX6" t="s">
        <v>3423</v>
      </c>
      <c r="DY6" t="s">
        <v>3429</v>
      </c>
      <c r="DZ6" t="s">
        <v>3434</v>
      </c>
      <c r="EA6" t="s">
        <v>3440</v>
      </c>
      <c r="EB6" t="s">
        <v>3446</v>
      </c>
      <c r="EC6" t="s">
        <v>3452</v>
      </c>
      <c r="ED6" t="s">
        <v>3458</v>
      </c>
      <c r="EE6" t="s">
        <v>3464</v>
      </c>
      <c r="EF6" t="s">
        <v>3470</v>
      </c>
      <c r="EG6" t="s">
        <v>3476</v>
      </c>
      <c r="EH6" t="s">
        <v>3482</v>
      </c>
      <c r="EI6" t="s">
        <v>3488</v>
      </c>
      <c r="EJ6" t="s">
        <v>3494</v>
      </c>
      <c r="EK6" t="s">
        <v>3500</v>
      </c>
      <c r="EL6" t="s">
        <v>3505</v>
      </c>
      <c r="EM6" t="s">
        <v>3510</v>
      </c>
      <c r="EN6" t="s">
        <v>3516</v>
      </c>
      <c r="EO6" t="s">
        <v>3522</v>
      </c>
      <c r="EP6" t="s">
        <v>3528</v>
      </c>
      <c r="EQ6" t="s">
        <v>3533</v>
      </c>
      <c r="ER6" t="s">
        <v>3539</v>
      </c>
      <c r="ES6" t="s">
        <v>3546</v>
      </c>
      <c r="ET6" t="s">
        <v>3552</v>
      </c>
      <c r="EU6" t="s">
        <v>3558</v>
      </c>
      <c r="EV6" t="s">
        <v>3564</v>
      </c>
      <c r="EW6" t="s">
        <v>3569</v>
      </c>
      <c r="EX6" t="s">
        <v>3575</v>
      </c>
      <c r="EY6" t="s">
        <v>3581</v>
      </c>
      <c r="EZ6" t="s">
        <v>3586</v>
      </c>
      <c r="FA6" t="s">
        <v>3593</v>
      </c>
      <c r="FB6" t="s">
        <v>3598</v>
      </c>
      <c r="FC6" t="s">
        <v>3603</v>
      </c>
      <c r="FD6" t="s">
        <v>3609</v>
      </c>
      <c r="FE6" t="s">
        <v>3615</v>
      </c>
      <c r="FF6" t="s">
        <v>3621</v>
      </c>
      <c r="FG6" t="s">
        <v>3626</v>
      </c>
      <c r="FH6" t="s">
        <v>3631</v>
      </c>
      <c r="FI6" t="s">
        <v>3636</v>
      </c>
      <c r="FJ6" t="s">
        <v>3641</v>
      </c>
      <c r="FK6" t="s">
        <v>3647</v>
      </c>
      <c r="FL6" t="s">
        <v>3652</v>
      </c>
      <c r="FM6" t="s">
        <v>3657</v>
      </c>
      <c r="FN6" t="s">
        <v>3662</v>
      </c>
      <c r="FO6" t="s">
        <v>3667</v>
      </c>
      <c r="FP6" t="s">
        <v>3672</v>
      </c>
      <c r="FQ6" t="s">
        <v>3677</v>
      </c>
      <c r="FR6" t="s">
        <v>3681</v>
      </c>
      <c r="FS6" t="s">
        <v>3686</v>
      </c>
      <c r="FT6" t="s">
        <v>3691</v>
      </c>
      <c r="FU6" t="s">
        <v>3696</v>
      </c>
      <c r="FV6" t="s">
        <v>3701</v>
      </c>
      <c r="FW6" t="s">
        <v>3706</v>
      </c>
      <c r="FX6" t="s">
        <v>3711</v>
      </c>
      <c r="FY6" t="s">
        <v>3715</v>
      </c>
      <c r="FZ6" t="s">
        <v>3720</v>
      </c>
      <c r="GA6" t="s">
        <v>3724</v>
      </c>
      <c r="GB6" t="s">
        <v>3727</v>
      </c>
      <c r="GC6" t="s">
        <v>3730</v>
      </c>
      <c r="GD6" t="s">
        <v>3733</v>
      </c>
      <c r="GE6" t="s">
        <v>3738</v>
      </c>
      <c r="GF6" t="s">
        <v>3743</v>
      </c>
      <c r="GG6" t="s">
        <v>3748</v>
      </c>
      <c r="GH6" t="s">
        <v>3752</v>
      </c>
      <c r="GI6" t="s">
        <v>3757</v>
      </c>
      <c r="GJ6" t="s">
        <v>3761</v>
      </c>
      <c r="GK6" t="s">
        <v>3766</v>
      </c>
      <c r="GL6" t="s">
        <v>3770</v>
      </c>
      <c r="GM6" t="s">
        <v>3775</v>
      </c>
      <c r="GN6" t="s">
        <v>3779</v>
      </c>
      <c r="GO6" t="s">
        <v>3783</v>
      </c>
      <c r="GP6" t="s">
        <v>3786</v>
      </c>
      <c r="GQ6" t="s">
        <v>3790</v>
      </c>
      <c r="GR6" t="s">
        <v>3794</v>
      </c>
      <c r="GS6" t="s">
        <v>3798</v>
      </c>
      <c r="GT6" t="s">
        <v>3803</v>
      </c>
      <c r="GU6" t="s">
        <v>3807</v>
      </c>
      <c r="GV6" t="s">
        <v>3810</v>
      </c>
      <c r="GW6" t="s">
        <v>3814</v>
      </c>
      <c r="GX6" t="s">
        <v>3817</v>
      </c>
      <c r="GY6" t="s">
        <v>3822</v>
      </c>
      <c r="GZ6" t="s">
        <v>3827</v>
      </c>
      <c r="HA6" t="s">
        <v>3832</v>
      </c>
      <c r="HB6" t="s">
        <v>3835</v>
      </c>
      <c r="HC6" t="s">
        <v>3838</v>
      </c>
      <c r="HD6" t="s">
        <v>3841</v>
      </c>
      <c r="HE6" t="s">
        <v>3844</v>
      </c>
      <c r="HF6" t="s">
        <v>3847</v>
      </c>
      <c r="HG6" t="s">
        <v>3850</v>
      </c>
      <c r="HH6" t="s">
        <v>3853</v>
      </c>
      <c r="HI6" t="s">
        <v>3856</v>
      </c>
      <c r="HJ6" t="s">
        <v>3859</v>
      </c>
      <c r="HK6" t="s">
        <v>3862</v>
      </c>
      <c r="HL6" t="s">
        <v>3866</v>
      </c>
      <c r="HM6" t="s">
        <v>3869</v>
      </c>
      <c r="HN6" t="s">
        <v>3872</v>
      </c>
      <c r="HO6" t="s">
        <v>3875</v>
      </c>
      <c r="HP6" t="s">
        <v>3878</v>
      </c>
      <c r="HQ6" t="s">
        <v>3881</v>
      </c>
      <c r="HR6" t="s">
        <v>3884</v>
      </c>
      <c r="HS6" t="s">
        <v>3887</v>
      </c>
      <c r="HT6" t="s">
        <v>3890</v>
      </c>
      <c r="HU6" t="s">
        <v>3893</v>
      </c>
      <c r="HV6" t="s">
        <v>3897</v>
      </c>
      <c r="HW6" t="s">
        <v>3900</v>
      </c>
      <c r="HX6" t="s">
        <v>3903</v>
      </c>
      <c r="HY6" t="s">
        <v>3906</v>
      </c>
      <c r="HZ6" t="s">
        <v>3910</v>
      </c>
      <c r="IA6" t="s">
        <v>3913</v>
      </c>
      <c r="IB6" t="s">
        <v>3917</v>
      </c>
      <c r="IC6" t="s">
        <v>3921</v>
      </c>
      <c r="ID6" t="s">
        <v>3925</v>
      </c>
      <c r="IE6" t="s">
        <v>3928</v>
      </c>
      <c r="IF6" t="s">
        <v>3931</v>
      </c>
      <c r="IG6" t="s">
        <v>3935</v>
      </c>
      <c r="IH6" t="s">
        <v>3938</v>
      </c>
      <c r="II6" t="s">
        <v>3942</v>
      </c>
      <c r="IJ6" t="s">
        <v>3945</v>
      </c>
      <c r="IK6" t="s">
        <v>3948</v>
      </c>
      <c r="IL6" t="s">
        <v>3952</v>
      </c>
      <c r="IM6" t="s">
        <v>3955</v>
      </c>
      <c r="IN6" t="s">
        <v>3958</v>
      </c>
      <c r="IO6" t="s">
        <v>3961</v>
      </c>
      <c r="IP6" t="s">
        <v>3964</v>
      </c>
      <c r="IQ6" t="s">
        <v>3967</v>
      </c>
      <c r="IR6" t="s">
        <v>3970</v>
      </c>
      <c r="IS6" t="s">
        <v>3973</v>
      </c>
      <c r="IT6" t="s">
        <v>3976</v>
      </c>
      <c r="IU6" t="s">
        <v>3979</v>
      </c>
      <c r="IV6" t="s">
        <v>3983</v>
      </c>
      <c r="IW6" t="s">
        <v>3986</v>
      </c>
      <c r="IX6" t="s">
        <v>3989</v>
      </c>
      <c r="IY6" t="s">
        <v>3993</v>
      </c>
      <c r="IZ6" t="s">
        <v>3996</v>
      </c>
      <c r="JA6" t="s">
        <v>3999</v>
      </c>
      <c r="JB6" t="s">
        <v>4003</v>
      </c>
      <c r="JC6" t="s">
        <v>4007</v>
      </c>
      <c r="JD6" t="s">
        <v>4011</v>
      </c>
      <c r="JE6" t="s">
        <v>4015</v>
      </c>
      <c r="JF6" t="s">
        <v>4019</v>
      </c>
      <c r="JG6" t="s">
        <v>4023</v>
      </c>
      <c r="JH6" t="s">
        <v>4027</v>
      </c>
      <c r="JI6" t="s">
        <v>4031</v>
      </c>
      <c r="JJ6" t="s">
        <v>4035</v>
      </c>
      <c r="JK6" t="s">
        <v>4039</v>
      </c>
      <c r="JL6" t="s">
        <v>4042</v>
      </c>
      <c r="JM6" t="s">
        <v>4045</v>
      </c>
      <c r="JN6" t="s">
        <v>4048</v>
      </c>
      <c r="JO6" t="s">
        <v>4051</v>
      </c>
      <c r="JP6" t="s">
        <v>4054</v>
      </c>
    </row>
    <row r="7" spans="1:2" ht="12.75">
      <c r="A7" s="116" t="s">
        <v>100</v>
      </c>
      <c r="B7" s="116"/>
    </row>
    <row r="8" ht="12.75"/>
    <row r="9" spans="2:7" ht="12.75">
      <c r="B9" s="116" t="s">
        <v>5256</v>
      </c>
      <c r="C9" t="s">
        <v>912</v>
      </c>
      <c r="D9" t="s">
        <v>1025</v>
      </c>
      <c r="E9" t="s">
        <v>112</v>
      </c>
      <c r="F9" t="s">
        <v>1198</v>
      </c>
      <c r="G9" t="s">
        <v>1283</v>
      </c>
    </row>
    <row r="10" spans="2:3" ht="12.75">
      <c r="B10" s="116" t="s">
        <v>5257</v>
      </c>
      <c r="C10" t="s">
        <v>1022</v>
      </c>
    </row>
    <row r="11" spans="2:5" ht="12.75">
      <c r="B11" s="116" t="s">
        <v>5258</v>
      </c>
      <c r="C11" t="s">
        <v>913</v>
      </c>
      <c r="D11" t="s">
        <v>1026</v>
      </c>
      <c r="E11" t="s">
        <v>1115</v>
      </c>
    </row>
    <row r="12" spans="1:2" ht="12.75">
      <c r="A12" s="117" t="s">
        <v>178</v>
      </c>
      <c r="B12" s="117"/>
    </row>
    <row r="13" spans="1:18" ht="12.75">
      <c r="B13" s="117" t="s">
        <v>5259</v>
      </c>
      <c r="C13" t="s">
        <v>914</v>
      </c>
      <c r="D13" t="s">
        <v>1027</v>
      </c>
      <c r="E13" t="s">
        <v>1116</v>
      </c>
      <c r="F13" t="s">
        <v>1199</v>
      </c>
      <c r="G13" t="s">
        <v>1284</v>
      </c>
      <c r="H13" t="s">
        <v>1360</v>
      </c>
      <c r="I13" t="s">
        <v>1432</v>
      </c>
      <c r="J13" t="s">
        <v>1500</v>
      </c>
      <c r="K13" t="s">
        <v>1563</v>
      </c>
      <c r="L13" t="s">
        <v>1623</v>
      </c>
      <c r="M13" t="s">
        <v>1681</v>
      </c>
      <c r="N13" t="s">
        <v>1736</v>
      </c>
      <c r="O13" t="s">
        <v>1787</v>
      </c>
      <c r="P13" t="s">
        <v>1836</v>
      </c>
      <c r="Q13" t="s">
        <v>1879</v>
      </c>
      <c r="R13" t="s">
        <v>1920</v>
      </c>
    </row>
    <row r="14" spans="2:36" ht="12.75">
      <c r="B14" s="117" t="s">
        <v>5260</v>
      </c>
      <c r="C14" t="s">
        <v>915</v>
      </c>
      <c r="D14" t="s">
        <v>1028</v>
      </c>
      <c r="E14" t="s">
        <v>199</v>
      </c>
      <c r="F14" t="s">
        <v>1200</v>
      </c>
      <c r="G14" t="s">
        <v>1285</v>
      </c>
      <c r="H14" t="s">
        <v>1361</v>
      </c>
      <c r="I14" t="s">
        <v>1433</v>
      </c>
      <c r="J14" t="s">
        <v>1501</v>
      </c>
      <c r="K14" t="s">
        <v>1564</v>
      </c>
      <c r="L14" t="s">
        <v>1624</v>
      </c>
      <c r="M14" t="s">
        <v>1682</v>
      </c>
      <c r="N14" t="s">
        <v>1737</v>
      </c>
      <c r="O14" t="s">
        <v>1788</v>
      </c>
      <c r="P14" t="s">
        <v>1837</v>
      </c>
      <c r="Q14" t="s">
        <v>1209</v>
      </c>
      <c r="R14" t="s">
        <v>1921</v>
      </c>
      <c r="S14" t="s">
        <v>1959</v>
      </c>
      <c r="T14" t="s">
        <v>1996</v>
      </c>
      <c r="U14" t="s">
        <v>2033</v>
      </c>
      <c r="V14" t="s">
        <v>2069</v>
      </c>
      <c r="W14" t="s">
        <v>2104</v>
      </c>
      <c r="X14" t="s">
        <v>2138</v>
      </c>
      <c r="Y14" t="s">
        <v>2170</v>
      </c>
      <c r="Z14" t="s">
        <v>2201</v>
      </c>
      <c r="AA14" t="s">
        <v>2234</v>
      </c>
      <c r="AB14" t="s">
        <v>2263</v>
      </c>
      <c r="AC14" t="s">
        <v>2293</v>
      </c>
      <c r="AD14" t="s">
        <v>2322</v>
      </c>
      <c r="AE14" t="s">
        <v>2351</v>
      </c>
      <c r="AF14" t="s">
        <v>2377</v>
      </c>
      <c r="AG14" t="s">
        <v>2404</v>
      </c>
      <c r="AH14" t="s">
        <v>2429</v>
      </c>
      <c r="AI14" t="s">
        <v>2453</v>
      </c>
      <c r="AJ14" t="s">
        <v>2481</v>
      </c>
    </row>
    <row r="15" spans="2:5" ht="12.75">
      <c r="B15" s="117" t="s">
        <v>5261</v>
      </c>
      <c r="C15" t="s">
        <v>916</v>
      </c>
      <c r="D15" t="s">
        <v>1029</v>
      </c>
      <c r="E15" t="s">
        <v>1117</v>
      </c>
    </row>
    <row r="16" spans="2:66" ht="12.75">
      <c r="B16" s="117" t="s">
        <v>5262</v>
      </c>
      <c r="C16" t="s">
        <v>917</v>
      </c>
      <c r="D16" t="s">
        <v>1030</v>
      </c>
      <c r="E16" t="s">
        <v>926</v>
      </c>
      <c r="F16" t="s">
        <v>1201</v>
      </c>
      <c r="G16" t="s">
        <v>1286</v>
      </c>
      <c r="H16" t="s">
        <v>1120</v>
      </c>
      <c r="I16" t="s">
        <v>920</v>
      </c>
      <c r="J16" t="s">
        <v>1204</v>
      </c>
      <c r="K16" t="s">
        <v>1003</v>
      </c>
      <c r="L16" t="s">
        <v>1365</v>
      </c>
      <c r="M16" t="s">
        <v>1505</v>
      </c>
      <c r="N16" t="s">
        <v>1738</v>
      </c>
      <c r="O16" t="s">
        <v>1789</v>
      </c>
      <c r="P16" t="s">
        <v>1567</v>
      </c>
      <c r="Q16" t="s">
        <v>1880</v>
      </c>
      <c r="R16" t="s">
        <v>1922</v>
      </c>
      <c r="S16" t="s">
        <v>1628</v>
      </c>
      <c r="T16" t="s">
        <v>1686</v>
      </c>
      <c r="U16" t="s">
        <v>2034</v>
      </c>
      <c r="V16" t="s">
        <v>1742</v>
      </c>
      <c r="W16" t="s">
        <v>1488</v>
      </c>
      <c r="X16" t="s">
        <v>646</v>
      </c>
      <c r="Y16" t="s">
        <v>1097</v>
      </c>
      <c r="Z16" t="s">
        <v>2202</v>
      </c>
      <c r="AA16" t="s">
        <v>1614</v>
      </c>
      <c r="AB16" t="s">
        <v>1672</v>
      </c>
      <c r="AC16" t="s">
        <v>2294</v>
      </c>
      <c r="AD16" t="s">
        <v>2323</v>
      </c>
      <c r="AE16" t="s">
        <v>1728</v>
      </c>
      <c r="AF16" t="s">
        <v>2378</v>
      </c>
      <c r="AG16" t="s">
        <v>1781</v>
      </c>
      <c r="AH16" t="s">
        <v>2430</v>
      </c>
      <c r="AI16" t="s">
        <v>2454</v>
      </c>
      <c r="AJ16" t="s">
        <v>2482</v>
      </c>
      <c r="AK16" t="s">
        <v>2506</v>
      </c>
      <c r="AL16" t="s">
        <v>1873</v>
      </c>
      <c r="AM16" t="s">
        <v>2554</v>
      </c>
      <c r="AN16" t="s">
        <v>1928</v>
      </c>
      <c r="AO16" t="s">
        <v>2602</v>
      </c>
      <c r="AP16" t="s">
        <v>2624</v>
      </c>
      <c r="AQ16" t="s">
        <v>1183</v>
      </c>
      <c r="AR16" t="s">
        <v>2670</v>
      </c>
      <c r="AS16" t="s">
        <v>2692</v>
      </c>
      <c r="AT16" t="s">
        <v>642</v>
      </c>
      <c r="AU16" t="s">
        <v>1123</v>
      </c>
      <c r="AV16" t="s">
        <v>2098</v>
      </c>
      <c r="AW16" t="s">
        <v>207</v>
      </c>
      <c r="AX16" t="s">
        <v>2779</v>
      </c>
      <c r="AY16" t="s">
        <v>2793</v>
      </c>
      <c r="AZ16" t="s">
        <v>2807</v>
      </c>
      <c r="BA16" t="s">
        <v>2820</v>
      </c>
      <c r="BB16" t="s">
        <v>2832</v>
      </c>
      <c r="BC16" t="s">
        <v>2845</v>
      </c>
      <c r="BD16" t="s">
        <v>2856</v>
      </c>
      <c r="BE16" t="s">
        <v>2867</v>
      </c>
      <c r="BF16" t="s">
        <v>2879</v>
      </c>
      <c r="BG16" t="s">
        <v>2071</v>
      </c>
      <c r="BH16" t="s">
        <v>2900</v>
      </c>
      <c r="BI16" t="s">
        <v>2911</v>
      </c>
      <c r="BJ16" t="s">
        <v>2921</v>
      </c>
      <c r="BK16" t="s">
        <v>2932</v>
      </c>
      <c r="BL16" t="s">
        <v>1493</v>
      </c>
      <c r="BM16" t="s">
        <v>2316</v>
      </c>
      <c r="BN16" t="s">
        <v>2346</v>
      </c>
    </row>
    <row r="17" spans="2:20" ht="12.75">
      <c r="B17" s="117" t="s">
        <v>5263</v>
      </c>
      <c r="C17" t="s">
        <v>918</v>
      </c>
      <c r="D17" t="s">
        <v>1031</v>
      </c>
      <c r="E17" t="s">
        <v>1118</v>
      </c>
      <c r="F17" t="s">
        <v>1202</v>
      </c>
      <c r="G17" t="s">
        <v>1287</v>
      </c>
      <c r="H17" t="s">
        <v>1362</v>
      </c>
      <c r="I17" t="s">
        <v>1434</v>
      </c>
      <c r="J17" t="s">
        <v>1502</v>
      </c>
      <c r="K17" t="s">
        <v>1565</v>
      </c>
      <c r="L17" t="s">
        <v>1625</v>
      </c>
      <c r="M17" t="s">
        <v>1683</v>
      </c>
      <c r="N17" t="s">
        <v>1739</v>
      </c>
      <c r="O17" t="s">
        <v>1790</v>
      </c>
      <c r="P17" t="s">
        <v>1838</v>
      </c>
      <c r="Q17" t="s">
        <v>1881</v>
      </c>
      <c r="R17" t="s">
        <v>1923</v>
      </c>
      <c r="S17" t="s">
        <v>247</v>
      </c>
      <c r="T17" t="s">
        <v>1997</v>
      </c>
    </row>
    <row r="18" spans="2:43" ht="12.75">
      <c r="B18" s="117" t="s">
        <v>5264</v>
      </c>
      <c r="C18" t="s">
        <v>919</v>
      </c>
      <c r="D18" t="s">
        <v>1032</v>
      </c>
      <c r="E18" t="s">
        <v>1119</v>
      </c>
      <c r="F18" t="s">
        <v>1203</v>
      </c>
      <c r="G18" t="s">
        <v>1288</v>
      </c>
      <c r="H18" t="s">
        <v>1363</v>
      </c>
      <c r="I18" t="s">
        <v>1435</v>
      </c>
      <c r="J18" t="s">
        <v>1503</v>
      </c>
      <c r="K18" t="s">
        <v>1566</v>
      </c>
      <c r="L18" t="s">
        <v>1626</v>
      </c>
      <c r="M18" t="s">
        <v>1684</v>
      </c>
      <c r="N18" t="s">
        <v>1740</v>
      </c>
      <c r="O18" t="s">
        <v>1791</v>
      </c>
      <c r="P18" t="s">
        <v>1839</v>
      </c>
      <c r="Q18" t="s">
        <v>1882</v>
      </c>
      <c r="R18" t="s">
        <v>1924</v>
      </c>
      <c r="S18" t="s">
        <v>1960</v>
      </c>
      <c r="T18" t="s">
        <v>1692</v>
      </c>
      <c r="U18" t="s">
        <v>2035</v>
      </c>
      <c r="V18" t="s">
        <v>2070</v>
      </c>
      <c r="W18" t="s">
        <v>2105</v>
      </c>
      <c r="X18" t="s">
        <v>2139</v>
      </c>
      <c r="Y18" t="s">
        <v>2171</v>
      </c>
      <c r="Z18" t="s">
        <v>2203</v>
      </c>
      <c r="AA18" t="s">
        <v>2235</v>
      </c>
      <c r="AB18" t="s">
        <v>2264</v>
      </c>
      <c r="AC18" t="s">
        <v>2295</v>
      </c>
      <c r="AD18" t="s">
        <v>2324</v>
      </c>
      <c r="AE18" t="s">
        <v>2352</v>
      </c>
      <c r="AF18" t="s">
        <v>2379</v>
      </c>
      <c r="AG18" t="s">
        <v>2405</v>
      </c>
      <c r="AH18" t="s">
        <v>929</v>
      </c>
      <c r="AI18" t="s">
        <v>2455</v>
      </c>
      <c r="AJ18" t="s">
        <v>2483</v>
      </c>
      <c r="AK18" t="s">
        <v>2507</v>
      </c>
      <c r="AL18" t="s">
        <v>2530</v>
      </c>
      <c r="AM18" t="s">
        <v>2555</v>
      </c>
      <c r="AN18" t="s">
        <v>2580</v>
      </c>
      <c r="AO18" t="s">
        <v>2603</v>
      </c>
      <c r="AP18" t="s">
        <v>2625</v>
      </c>
      <c r="AQ18" t="s">
        <v>2648</v>
      </c>
    </row>
    <row r="19" spans="2:17" ht="12.75">
      <c r="B19" s="117" t="s">
        <v>5265</v>
      </c>
      <c r="C19" t="s">
        <v>920</v>
      </c>
      <c r="D19" t="s">
        <v>1033</v>
      </c>
      <c r="E19" t="s">
        <v>981</v>
      </c>
      <c r="F19" t="s">
        <v>255</v>
      </c>
      <c r="G19" t="s">
        <v>1289</v>
      </c>
      <c r="H19" t="s">
        <v>1364</v>
      </c>
      <c r="I19" t="s">
        <v>1436</v>
      </c>
      <c r="J19" t="s">
        <v>1504</v>
      </c>
      <c r="K19" t="s">
        <v>410</v>
      </c>
      <c r="L19" t="s">
        <v>1627</v>
      </c>
      <c r="M19" t="s">
        <v>1685</v>
      </c>
      <c r="N19" t="s">
        <v>1741</v>
      </c>
      <c r="O19" t="s">
        <v>227</v>
      </c>
      <c r="P19" t="s">
        <v>1840</v>
      </c>
      <c r="Q19" t="s">
        <v>1883</v>
      </c>
    </row>
    <row r="20" spans="2:22" ht="12.75">
      <c r="B20" s="117" t="s">
        <v>5266</v>
      </c>
      <c r="C20" t="s">
        <v>917</v>
      </c>
      <c r="D20" t="s">
        <v>926</v>
      </c>
      <c r="E20" t="s">
        <v>1120</v>
      </c>
      <c r="F20" t="s">
        <v>1204</v>
      </c>
      <c r="G20" t="s">
        <v>1003</v>
      </c>
      <c r="H20" t="s">
        <v>1365</v>
      </c>
      <c r="I20" t="s">
        <v>1437</v>
      </c>
      <c r="J20" t="s">
        <v>1505</v>
      </c>
      <c r="K20" t="s">
        <v>1567</v>
      </c>
      <c r="L20" t="s">
        <v>1628</v>
      </c>
      <c r="M20" t="s">
        <v>1686</v>
      </c>
      <c r="N20" t="s">
        <v>1742</v>
      </c>
      <c r="O20" t="s">
        <v>1488</v>
      </c>
      <c r="P20" t="s">
        <v>1728</v>
      </c>
      <c r="Q20" t="s">
        <v>1183</v>
      </c>
      <c r="R20" t="s">
        <v>642</v>
      </c>
      <c r="S20" t="s">
        <v>207</v>
      </c>
      <c r="T20" t="s">
        <v>1998</v>
      </c>
      <c r="U20" t="s">
        <v>2036</v>
      </c>
      <c r="V20" t="s">
        <v>2071</v>
      </c>
    </row>
    <row r="21" spans="2:9" ht="12.75">
      <c r="B21" s="117" t="s">
        <v>5267</v>
      </c>
      <c r="C21" t="s">
        <v>921</v>
      </c>
      <c r="D21" t="s">
        <v>1034</v>
      </c>
      <c r="E21" t="s">
        <v>1121</v>
      </c>
      <c r="F21" t="s">
        <v>1205</v>
      </c>
      <c r="G21" t="s">
        <v>1183</v>
      </c>
      <c r="H21" t="s">
        <v>1366</v>
      </c>
      <c r="I21" t="s">
        <v>1438</v>
      </c>
    </row>
    <row r="22" spans="2:26" ht="12.75">
      <c r="B22" s="117" t="s">
        <v>5268</v>
      </c>
      <c r="C22" t="s">
        <v>922</v>
      </c>
      <c r="D22" t="s">
        <v>1035</v>
      </c>
      <c r="E22" t="s">
        <v>1122</v>
      </c>
      <c r="F22" t="s">
        <v>1206</v>
      </c>
      <c r="G22" t="s">
        <v>986</v>
      </c>
      <c r="H22" t="s">
        <v>1367</v>
      </c>
      <c r="I22" t="s">
        <v>1439</v>
      </c>
      <c r="J22" t="s">
        <v>1506</v>
      </c>
      <c r="K22" t="s">
        <v>1568</v>
      </c>
      <c r="L22" t="s">
        <v>1629</v>
      </c>
      <c r="M22" t="s">
        <v>1573</v>
      </c>
      <c r="N22" t="s">
        <v>1743</v>
      </c>
      <c r="O22" t="s">
        <v>1792</v>
      </c>
      <c r="P22" t="s">
        <v>1511</v>
      </c>
      <c r="Q22" t="s">
        <v>1212</v>
      </c>
      <c r="R22" t="s">
        <v>1925</v>
      </c>
      <c r="S22" t="s">
        <v>1844</v>
      </c>
      <c r="T22" t="s">
        <v>1634</v>
      </c>
      <c r="U22" t="s">
        <v>317</v>
      </c>
      <c r="V22" t="s">
        <v>1126</v>
      </c>
      <c r="W22" t="s">
        <v>928</v>
      </c>
      <c r="X22" t="s">
        <v>1797</v>
      </c>
      <c r="Y22" t="s">
        <v>611</v>
      </c>
      <c r="Z22" t="s">
        <v>2204</v>
      </c>
    </row>
    <row r="23" spans="2:15" ht="12.75">
      <c r="B23" s="117" t="s">
        <v>5269</v>
      </c>
      <c r="C23" t="s">
        <v>923</v>
      </c>
      <c r="D23" t="s">
        <v>1036</v>
      </c>
      <c r="E23" t="s">
        <v>1123</v>
      </c>
      <c r="F23" t="s">
        <v>1207</v>
      </c>
      <c r="G23" t="s">
        <v>1290</v>
      </c>
      <c r="H23" t="s">
        <v>1368</v>
      </c>
      <c r="I23" t="s">
        <v>1440</v>
      </c>
      <c r="J23" t="s">
        <v>1507</v>
      </c>
      <c r="K23" t="s">
        <v>1569</v>
      </c>
      <c r="L23" t="s">
        <v>1630</v>
      </c>
      <c r="M23" t="s">
        <v>1687</v>
      </c>
      <c r="N23" t="s">
        <v>1181</v>
      </c>
      <c r="O23" t="s">
        <v>1793</v>
      </c>
    </row>
    <row r="24" spans="2:17" ht="12.75">
      <c r="B24" s="117" t="s">
        <v>5270</v>
      </c>
      <c r="C24" t="s">
        <v>924</v>
      </c>
      <c r="D24" t="s">
        <v>1037</v>
      </c>
      <c r="E24" t="s">
        <v>1124</v>
      </c>
      <c r="F24" t="s">
        <v>1208</v>
      </c>
      <c r="G24" t="s">
        <v>1291</v>
      </c>
      <c r="H24" t="s">
        <v>1369</v>
      </c>
      <c r="I24" t="s">
        <v>1441</v>
      </c>
      <c r="J24" t="s">
        <v>1508</v>
      </c>
      <c r="K24" t="s">
        <v>1570</v>
      </c>
      <c r="L24" t="s">
        <v>1631</v>
      </c>
      <c r="M24" t="s">
        <v>1688</v>
      </c>
      <c r="N24" t="s">
        <v>1744</v>
      </c>
      <c r="O24" t="s">
        <v>1794</v>
      </c>
      <c r="P24" t="s">
        <v>1841</v>
      </c>
      <c r="Q24" t="s">
        <v>1181</v>
      </c>
    </row>
    <row r="25" spans="2:546" ht="12.75">
      <c r="B25" s="117" t="s">
        <v>5271</v>
      </c>
      <c r="C25" t="s">
        <v>925</v>
      </c>
      <c r="D25" t="s">
        <v>1038</v>
      </c>
      <c r="E25" t="s">
        <v>291</v>
      </c>
      <c r="F25" t="s">
        <v>1209</v>
      </c>
      <c r="G25" t="s">
        <v>1292</v>
      </c>
      <c r="H25" t="s">
        <v>1370</v>
      </c>
      <c r="I25" t="s">
        <v>1442</v>
      </c>
      <c r="J25" t="s">
        <v>1509</v>
      </c>
      <c r="K25" t="s">
        <v>1571</v>
      </c>
      <c r="L25" t="s">
        <v>1632</v>
      </c>
      <c r="M25" t="s">
        <v>1689</v>
      </c>
      <c r="N25" t="s">
        <v>1745</v>
      </c>
      <c r="O25" t="s">
        <v>1795</v>
      </c>
      <c r="P25" t="s">
        <v>1842</v>
      </c>
      <c r="Q25" t="s">
        <v>1884</v>
      </c>
      <c r="R25" t="s">
        <v>1926</v>
      </c>
      <c r="S25" t="s">
        <v>1961</v>
      </c>
      <c r="T25" t="s">
        <v>1999</v>
      </c>
      <c r="U25" t="s">
        <v>2037</v>
      </c>
      <c r="V25" t="s">
        <v>2072</v>
      </c>
      <c r="W25" t="s">
        <v>2106</v>
      </c>
      <c r="X25" t="s">
        <v>2140</v>
      </c>
      <c r="Y25" t="s">
        <v>2172</v>
      </c>
      <c r="Z25" t="s">
        <v>2205</v>
      </c>
      <c r="AA25" t="s">
        <v>2236</v>
      </c>
      <c r="AB25" t="s">
        <v>2265</v>
      </c>
      <c r="AC25" t="s">
        <v>2296</v>
      </c>
      <c r="AD25" t="s">
        <v>2325</v>
      </c>
      <c r="AE25" t="s">
        <v>2353</v>
      </c>
      <c r="AF25" t="s">
        <v>2380</v>
      </c>
      <c r="AG25" t="s">
        <v>2406</v>
      </c>
      <c r="AH25" t="s">
        <v>2431</v>
      </c>
      <c r="AI25" t="s">
        <v>2456</v>
      </c>
      <c r="AJ25" t="s">
        <v>2484</v>
      </c>
      <c r="AK25" t="s">
        <v>2508</v>
      </c>
      <c r="AL25" t="s">
        <v>2531</v>
      </c>
      <c r="AM25" t="s">
        <v>2556</v>
      </c>
      <c r="AN25" t="s">
        <v>2581</v>
      </c>
      <c r="AO25" t="s">
        <v>2604</v>
      </c>
      <c r="AP25" t="s">
        <v>2626</v>
      </c>
      <c r="AQ25" t="s">
        <v>2649</v>
      </c>
      <c r="AR25" t="s">
        <v>2671</v>
      </c>
      <c r="AS25" t="s">
        <v>2693</v>
      </c>
      <c r="AT25" t="s">
        <v>2713</v>
      </c>
      <c r="AU25" t="s">
        <v>2732</v>
      </c>
      <c r="AV25" t="s">
        <v>2750</v>
      </c>
      <c r="AW25" t="s">
        <v>2765</v>
      </c>
      <c r="AX25" t="s">
        <v>2780</v>
      </c>
      <c r="AY25" t="s">
        <v>2794</v>
      </c>
      <c r="AZ25" t="s">
        <v>2808</v>
      </c>
      <c r="BA25" t="s">
        <v>2821</v>
      </c>
      <c r="BB25" t="s">
        <v>2833</v>
      </c>
      <c r="BC25" t="s">
        <v>2846</v>
      </c>
      <c r="BD25" t="s">
        <v>2857</v>
      </c>
      <c r="BE25" t="s">
        <v>2868</v>
      </c>
      <c r="BF25" t="s">
        <v>2880</v>
      </c>
      <c r="BG25" t="s">
        <v>2890</v>
      </c>
      <c r="BH25" t="s">
        <v>2901</v>
      </c>
      <c r="BI25" t="s">
        <v>2912</v>
      </c>
      <c r="BJ25" t="s">
        <v>2922</v>
      </c>
      <c r="BK25" t="s">
        <v>2933</v>
      </c>
      <c r="BL25" t="s">
        <v>2941</v>
      </c>
      <c r="BM25" t="s">
        <v>2950</v>
      </c>
      <c r="BN25" t="s">
        <v>2959</v>
      </c>
      <c r="BO25" t="s">
        <v>2967</v>
      </c>
      <c r="BP25" t="s">
        <v>2976</v>
      </c>
      <c r="BQ25" t="s">
        <v>2985</v>
      </c>
      <c r="BR25" t="s">
        <v>2994</v>
      </c>
      <c r="BS25" t="s">
        <v>3002</v>
      </c>
      <c r="BT25" t="s">
        <v>3012</v>
      </c>
      <c r="BU25" t="s">
        <v>3022</v>
      </c>
      <c r="BV25" t="s">
        <v>3031</v>
      </c>
      <c r="BW25" t="s">
        <v>3039</v>
      </c>
      <c r="BX25" t="s">
        <v>3048</v>
      </c>
      <c r="BY25" t="s">
        <v>3056</v>
      </c>
      <c r="BZ25" t="s">
        <v>3065</v>
      </c>
      <c r="CA25" t="s">
        <v>3075</v>
      </c>
      <c r="CB25" t="s">
        <v>3084</v>
      </c>
      <c r="CC25" t="s">
        <v>3093</v>
      </c>
      <c r="CD25" t="s">
        <v>3101</v>
      </c>
      <c r="CE25" t="s">
        <v>3109</v>
      </c>
      <c r="CF25" t="s">
        <v>3118</v>
      </c>
      <c r="CG25" t="s">
        <v>3127</v>
      </c>
      <c r="CH25" t="s">
        <v>3135</v>
      </c>
      <c r="CI25" t="s">
        <v>3143</v>
      </c>
      <c r="CJ25" t="s">
        <v>3152</v>
      </c>
      <c r="CK25" t="s">
        <v>3160</v>
      </c>
      <c r="CL25" t="s">
        <v>3168</v>
      </c>
      <c r="CM25" t="s">
        <v>3176</v>
      </c>
      <c r="CN25" t="s">
        <v>3184</v>
      </c>
      <c r="CO25" t="s">
        <v>3193</v>
      </c>
      <c r="CP25" t="s">
        <v>3201</v>
      </c>
      <c r="CQ25" t="s">
        <v>3208</v>
      </c>
      <c r="CR25" t="s">
        <v>3216</v>
      </c>
      <c r="CS25" t="s">
        <v>3224</v>
      </c>
      <c r="CT25" t="s">
        <v>3232</v>
      </c>
      <c r="CU25" t="s">
        <v>3240</v>
      </c>
      <c r="CV25" t="s">
        <v>3247</v>
      </c>
      <c r="CW25" t="s">
        <v>3255</v>
      </c>
      <c r="CX25" t="s">
        <v>3262</v>
      </c>
      <c r="CY25" t="s">
        <v>3268</v>
      </c>
      <c r="CZ25" t="s">
        <v>3274</v>
      </c>
      <c r="DA25" t="s">
        <v>3281</v>
      </c>
      <c r="DB25" t="s">
        <v>3287</v>
      </c>
      <c r="DC25" t="s">
        <v>3294</v>
      </c>
      <c r="DD25" t="s">
        <v>3301</v>
      </c>
      <c r="DE25" t="s">
        <v>3308</v>
      </c>
      <c r="DF25" t="s">
        <v>3315</v>
      </c>
      <c r="DG25" t="s">
        <v>3321</v>
      </c>
      <c r="DH25" t="s">
        <v>3328</v>
      </c>
      <c r="DI25" t="s">
        <v>3334</v>
      </c>
      <c r="DJ25" t="s">
        <v>3341</v>
      </c>
      <c r="DK25" t="s">
        <v>3347</v>
      </c>
      <c r="DL25" t="s">
        <v>3353</v>
      </c>
      <c r="DM25" t="s">
        <v>3359</v>
      </c>
      <c r="DN25" t="s">
        <v>3365</v>
      </c>
      <c r="DO25" t="s">
        <v>3371</v>
      </c>
      <c r="DP25" t="s">
        <v>3376</v>
      </c>
      <c r="DQ25" t="s">
        <v>3382</v>
      </c>
      <c r="DR25" t="s">
        <v>3388</v>
      </c>
      <c r="DS25" t="s">
        <v>3394</v>
      </c>
      <c r="DT25" t="s">
        <v>3400</v>
      </c>
      <c r="DU25" t="s">
        <v>3406</v>
      </c>
      <c r="DV25" t="s">
        <v>3413</v>
      </c>
      <c r="DW25" t="s">
        <v>3418</v>
      </c>
      <c r="DX25" t="s">
        <v>3424</v>
      </c>
      <c r="DY25" t="s">
        <v>3430</v>
      </c>
      <c r="DZ25" t="s">
        <v>3435</v>
      </c>
      <c r="EA25" t="s">
        <v>3441</v>
      </c>
      <c r="EB25" t="s">
        <v>3447</v>
      </c>
      <c r="EC25" t="s">
        <v>3453</v>
      </c>
      <c r="ED25" t="s">
        <v>3459</v>
      </c>
      <c r="EE25" t="s">
        <v>3465</v>
      </c>
      <c r="EF25" t="s">
        <v>3471</v>
      </c>
      <c r="EG25" t="s">
        <v>3477</v>
      </c>
      <c r="EH25" t="s">
        <v>3483</v>
      </c>
      <c r="EI25" t="s">
        <v>3489</v>
      </c>
      <c r="EJ25" t="s">
        <v>3495</v>
      </c>
      <c r="EK25" t="s">
        <v>3501</v>
      </c>
      <c r="EL25" t="s">
        <v>3506</v>
      </c>
      <c r="EM25" t="s">
        <v>3511</v>
      </c>
      <c r="EN25" t="s">
        <v>3517</v>
      </c>
      <c r="EO25" t="s">
        <v>3523</v>
      </c>
      <c r="EP25" t="s">
        <v>3529</v>
      </c>
      <c r="EQ25" t="s">
        <v>3534</v>
      </c>
      <c r="ER25" t="s">
        <v>3540</v>
      </c>
      <c r="ES25" t="s">
        <v>3547</v>
      </c>
      <c r="ET25" t="s">
        <v>3553</v>
      </c>
      <c r="EU25" t="s">
        <v>3559</v>
      </c>
      <c r="EV25" t="s">
        <v>3565</v>
      </c>
      <c r="EW25" t="s">
        <v>3570</v>
      </c>
      <c r="EX25" t="s">
        <v>3576</v>
      </c>
      <c r="EY25" t="s">
        <v>3582</v>
      </c>
      <c r="EZ25" t="s">
        <v>3587</v>
      </c>
      <c r="FA25" t="s">
        <v>3594</v>
      </c>
      <c r="FB25" t="s">
        <v>3599</v>
      </c>
      <c r="FC25" t="s">
        <v>3604</v>
      </c>
      <c r="FD25" t="s">
        <v>3610</v>
      </c>
      <c r="FE25" t="s">
        <v>3616</v>
      </c>
      <c r="FF25" t="s">
        <v>3622</v>
      </c>
      <c r="FG25" t="s">
        <v>3627</v>
      </c>
      <c r="FH25" t="s">
        <v>3632</v>
      </c>
      <c r="FI25" t="s">
        <v>3637</v>
      </c>
      <c r="FJ25" t="s">
        <v>3642</v>
      </c>
      <c r="FK25" t="s">
        <v>3648</v>
      </c>
      <c r="FL25" t="s">
        <v>3653</v>
      </c>
      <c r="FM25" t="s">
        <v>3658</v>
      </c>
      <c r="FN25" t="s">
        <v>3663</v>
      </c>
      <c r="FO25" t="s">
        <v>3668</v>
      </c>
      <c r="FP25" t="s">
        <v>3673</v>
      </c>
      <c r="FQ25" t="s">
        <v>3678</v>
      </c>
      <c r="FR25" t="s">
        <v>3682</v>
      </c>
      <c r="FS25" t="s">
        <v>3687</v>
      </c>
      <c r="FT25" t="s">
        <v>3692</v>
      </c>
      <c r="FU25" t="s">
        <v>3697</v>
      </c>
      <c r="FV25" t="s">
        <v>3702</v>
      </c>
      <c r="FW25" t="s">
        <v>3707</v>
      </c>
      <c r="FX25" t="s">
        <v>3712</v>
      </c>
      <c r="FY25" t="s">
        <v>3716</v>
      </c>
      <c r="FZ25" t="s">
        <v>3721</v>
      </c>
      <c r="GA25" t="s">
        <v>3725</v>
      </c>
      <c r="GB25" t="s">
        <v>3728</v>
      </c>
      <c r="GC25" t="s">
        <v>3731</v>
      </c>
      <c r="GD25" t="s">
        <v>3734</v>
      </c>
      <c r="GE25" t="s">
        <v>3739</v>
      </c>
      <c r="GF25" t="s">
        <v>3744</v>
      </c>
      <c r="GG25" t="s">
        <v>3749</v>
      </c>
      <c r="GH25" t="s">
        <v>3753</v>
      </c>
      <c r="GI25" t="s">
        <v>3758</v>
      </c>
      <c r="GJ25" t="s">
        <v>3762</v>
      </c>
      <c r="GK25" t="s">
        <v>3767</v>
      </c>
      <c r="GL25" t="s">
        <v>3771</v>
      </c>
      <c r="GM25" t="s">
        <v>3776</v>
      </c>
      <c r="GN25" t="s">
        <v>3780</v>
      </c>
      <c r="GO25" t="s">
        <v>3784</v>
      </c>
      <c r="GP25" t="s">
        <v>3787</v>
      </c>
      <c r="GQ25" t="s">
        <v>3791</v>
      </c>
      <c r="GR25" t="s">
        <v>3795</v>
      </c>
      <c r="GS25" t="s">
        <v>3799</v>
      </c>
      <c r="GT25" t="s">
        <v>3804</v>
      </c>
      <c r="GU25" t="s">
        <v>3808</v>
      </c>
      <c r="GV25" t="s">
        <v>3811</v>
      </c>
      <c r="GW25" t="s">
        <v>3815</v>
      </c>
      <c r="GX25" t="s">
        <v>3818</v>
      </c>
      <c r="GY25" t="s">
        <v>3823</v>
      </c>
      <c r="GZ25" t="s">
        <v>3828</v>
      </c>
      <c r="HA25" t="s">
        <v>3833</v>
      </c>
      <c r="HB25" t="s">
        <v>3836</v>
      </c>
      <c r="HC25" t="s">
        <v>3839</v>
      </c>
      <c r="HD25" t="s">
        <v>3842</v>
      </c>
      <c r="HE25" t="s">
        <v>3845</v>
      </c>
      <c r="HF25" t="s">
        <v>3848</v>
      </c>
      <c r="HG25" t="s">
        <v>3851</v>
      </c>
      <c r="HH25" t="s">
        <v>3854</v>
      </c>
      <c r="HI25" t="s">
        <v>3857</v>
      </c>
      <c r="HJ25" t="s">
        <v>3860</v>
      </c>
      <c r="HK25" t="s">
        <v>3863</v>
      </c>
      <c r="HL25" t="s">
        <v>3867</v>
      </c>
      <c r="HM25" t="s">
        <v>3870</v>
      </c>
      <c r="HN25" t="s">
        <v>3873</v>
      </c>
      <c r="HO25" t="s">
        <v>3876</v>
      </c>
      <c r="HP25" t="s">
        <v>3879</v>
      </c>
      <c r="HQ25" t="s">
        <v>3882</v>
      </c>
      <c r="HR25" t="s">
        <v>3885</v>
      </c>
      <c r="HS25" t="s">
        <v>3888</v>
      </c>
      <c r="HT25" t="s">
        <v>3891</v>
      </c>
      <c r="HU25" t="s">
        <v>3894</v>
      </c>
      <c r="HV25" t="s">
        <v>3898</v>
      </c>
      <c r="HW25" t="s">
        <v>3901</v>
      </c>
      <c r="HX25" t="s">
        <v>3904</v>
      </c>
      <c r="HY25" t="s">
        <v>3907</v>
      </c>
      <c r="HZ25" t="s">
        <v>3911</v>
      </c>
      <c r="IA25" t="s">
        <v>3914</v>
      </c>
      <c r="IB25" t="s">
        <v>3918</v>
      </c>
      <c r="IC25" t="s">
        <v>3922</v>
      </c>
      <c r="ID25" t="s">
        <v>3926</v>
      </c>
      <c r="IE25" t="s">
        <v>3929</v>
      </c>
      <c r="IF25" t="s">
        <v>3932</v>
      </c>
      <c r="IG25" t="s">
        <v>3936</v>
      </c>
      <c r="IH25" t="s">
        <v>3939</v>
      </c>
      <c r="II25" t="s">
        <v>3943</v>
      </c>
      <c r="IJ25" t="s">
        <v>3946</v>
      </c>
      <c r="IK25" t="s">
        <v>3949</v>
      </c>
      <c r="IL25" t="s">
        <v>3953</v>
      </c>
      <c r="IM25" t="s">
        <v>3956</v>
      </c>
      <c r="IN25" t="s">
        <v>3959</v>
      </c>
      <c r="IO25" t="s">
        <v>3962</v>
      </c>
      <c r="IP25" t="s">
        <v>3965</v>
      </c>
      <c r="IQ25" t="s">
        <v>3968</v>
      </c>
      <c r="IR25" t="s">
        <v>3971</v>
      </c>
      <c r="IS25" t="s">
        <v>3974</v>
      </c>
      <c r="IT25" t="s">
        <v>3977</v>
      </c>
      <c r="IU25" t="s">
        <v>3980</v>
      </c>
      <c r="IV25" t="s">
        <v>3984</v>
      </c>
      <c r="IW25" t="s">
        <v>3987</v>
      </c>
      <c r="IX25" t="s">
        <v>3990</v>
      </c>
      <c r="IY25" t="s">
        <v>3994</v>
      </c>
      <c r="IZ25" t="s">
        <v>3997</v>
      </c>
      <c r="JA25" t="s">
        <v>4000</v>
      </c>
      <c r="JB25" t="s">
        <v>4004</v>
      </c>
      <c r="JC25" t="s">
        <v>4008</v>
      </c>
      <c r="JD25" t="s">
        <v>4012</v>
      </c>
      <c r="JE25" t="s">
        <v>4016</v>
      </c>
      <c r="JF25" t="s">
        <v>4020</v>
      </c>
      <c r="JG25" t="s">
        <v>4024</v>
      </c>
      <c r="JH25" t="s">
        <v>4028</v>
      </c>
      <c r="JI25" t="s">
        <v>4032</v>
      </c>
      <c r="JJ25" t="s">
        <v>4036</v>
      </c>
      <c r="JK25" t="s">
        <v>4040</v>
      </c>
      <c r="JL25" t="s">
        <v>4043</v>
      </c>
      <c r="JM25" t="s">
        <v>4046</v>
      </c>
      <c r="JN25" t="s">
        <v>4049</v>
      </c>
      <c r="JO25" t="s">
        <v>4052</v>
      </c>
      <c r="JP25" t="s">
        <v>4055</v>
      </c>
      <c r="JQ25" t="s">
        <v>4057</v>
      </c>
      <c r="JR25" t="s">
        <v>4059</v>
      </c>
      <c r="JS25" t="s">
        <v>4061</v>
      </c>
      <c r="JT25" t="s">
        <v>4063</v>
      </c>
      <c r="JU25" t="s">
        <v>4065</v>
      </c>
      <c r="JV25" t="s">
        <v>4067</v>
      </c>
      <c r="JW25" t="s">
        <v>4069</v>
      </c>
      <c r="JX25" t="s">
        <v>4071</v>
      </c>
      <c r="JY25" t="s">
        <v>4073</v>
      </c>
      <c r="JZ25" t="s">
        <v>4075</v>
      </c>
      <c r="KA25" t="s">
        <v>4077</v>
      </c>
      <c r="KB25" t="s">
        <v>4079</v>
      </c>
      <c r="KC25" t="s">
        <v>4081</v>
      </c>
      <c r="KD25" t="s">
        <v>4083</v>
      </c>
      <c r="KE25" t="s">
        <v>4085</v>
      </c>
      <c r="KF25" t="s">
        <v>4087</v>
      </c>
      <c r="KG25" t="s">
        <v>4089</v>
      </c>
      <c r="KH25" t="s">
        <v>4091</v>
      </c>
      <c r="KI25" t="s">
        <v>4093</v>
      </c>
      <c r="KJ25" t="s">
        <v>4095</v>
      </c>
      <c r="KK25" t="s">
        <v>4097</v>
      </c>
      <c r="KL25" t="s">
        <v>4099</v>
      </c>
      <c r="KM25" t="s">
        <v>4101</v>
      </c>
      <c r="KN25" t="s">
        <v>4103</v>
      </c>
      <c r="KO25" t="s">
        <v>4105</v>
      </c>
      <c r="KP25" t="s">
        <v>4107</v>
      </c>
      <c r="KQ25" t="s">
        <v>4109</v>
      </c>
      <c r="KR25" t="s">
        <v>4111</v>
      </c>
      <c r="KS25" t="s">
        <v>4113</v>
      </c>
      <c r="KT25" t="s">
        <v>4115</v>
      </c>
      <c r="KU25" t="s">
        <v>4117</v>
      </c>
      <c r="KV25" t="s">
        <v>4119</v>
      </c>
      <c r="KW25" t="s">
        <v>4121</v>
      </c>
      <c r="KX25" t="s">
        <v>4123</v>
      </c>
      <c r="KY25" t="s">
        <v>4125</v>
      </c>
      <c r="KZ25" t="s">
        <v>4127</v>
      </c>
      <c r="LA25" t="s">
        <v>4129</v>
      </c>
      <c r="LB25" t="s">
        <v>4131</v>
      </c>
      <c r="LC25" t="s">
        <v>4133</v>
      </c>
      <c r="LD25" t="s">
        <v>4135</v>
      </c>
      <c r="LE25" t="s">
        <v>4137</v>
      </c>
      <c r="LF25" t="s">
        <v>4139</v>
      </c>
      <c r="LG25" t="s">
        <v>4141</v>
      </c>
      <c r="LH25" t="s">
        <v>4143</v>
      </c>
      <c r="LI25" t="s">
        <v>4145</v>
      </c>
      <c r="LJ25" t="s">
        <v>4147</v>
      </c>
      <c r="LK25" t="s">
        <v>4149</v>
      </c>
      <c r="LL25" t="s">
        <v>4151</v>
      </c>
      <c r="LM25" t="s">
        <v>4153</v>
      </c>
      <c r="LN25" t="s">
        <v>4155</v>
      </c>
      <c r="LO25" t="s">
        <v>4157</v>
      </c>
      <c r="LP25" t="s">
        <v>4159</v>
      </c>
      <c r="LQ25" t="s">
        <v>4161</v>
      </c>
      <c r="LR25" t="s">
        <v>4163</v>
      </c>
      <c r="LS25" t="s">
        <v>4165</v>
      </c>
      <c r="LT25" t="s">
        <v>4167</v>
      </c>
      <c r="LU25" t="s">
        <v>4169</v>
      </c>
      <c r="LV25" t="s">
        <v>4171</v>
      </c>
      <c r="LW25" t="s">
        <v>4173</v>
      </c>
      <c r="LX25" t="s">
        <v>4175</v>
      </c>
      <c r="LY25" t="s">
        <v>4177</v>
      </c>
      <c r="LZ25" t="s">
        <v>4179</v>
      </c>
      <c r="MA25" t="s">
        <v>4181</v>
      </c>
      <c r="MB25" t="s">
        <v>4183</v>
      </c>
      <c r="MC25" t="s">
        <v>4185</v>
      </c>
      <c r="MD25" t="s">
        <v>4187</v>
      </c>
      <c r="ME25" t="s">
        <v>3474</v>
      </c>
      <c r="MF25" t="s">
        <v>4190</v>
      </c>
      <c r="MG25" t="s">
        <v>4192</v>
      </c>
      <c r="MH25" t="s">
        <v>4194</v>
      </c>
      <c r="MI25" t="s">
        <v>4196</v>
      </c>
      <c r="MJ25" t="s">
        <v>4198</v>
      </c>
      <c r="MK25" t="s">
        <v>4200</v>
      </c>
      <c r="ML25" t="s">
        <v>4202</v>
      </c>
      <c r="MM25" t="s">
        <v>4204</v>
      </c>
      <c r="MN25" t="s">
        <v>4206</v>
      </c>
      <c r="MO25" t="s">
        <v>4208</v>
      </c>
      <c r="MP25" t="s">
        <v>4210</v>
      </c>
      <c r="MQ25" t="s">
        <v>4212</v>
      </c>
      <c r="MR25" t="s">
        <v>4214</v>
      </c>
      <c r="MS25" t="s">
        <v>4216</v>
      </c>
      <c r="MT25" t="s">
        <v>4218</v>
      </c>
      <c r="MU25" t="s">
        <v>4220</v>
      </c>
      <c r="MV25" t="s">
        <v>4222</v>
      </c>
      <c r="MW25" t="s">
        <v>4224</v>
      </c>
      <c r="MX25" t="s">
        <v>4226</v>
      </c>
      <c r="MY25" t="s">
        <v>4228</v>
      </c>
      <c r="MZ25" t="s">
        <v>4230</v>
      </c>
      <c r="NA25" t="s">
        <v>4232</v>
      </c>
      <c r="NB25" t="s">
        <v>4234</v>
      </c>
      <c r="NC25" t="s">
        <v>4236</v>
      </c>
      <c r="ND25" t="s">
        <v>4238</v>
      </c>
      <c r="NE25" t="s">
        <v>4240</v>
      </c>
      <c r="NF25" t="s">
        <v>4242</v>
      </c>
      <c r="NG25" t="s">
        <v>4244</v>
      </c>
      <c r="NH25" t="s">
        <v>4246</v>
      </c>
      <c r="NI25" t="s">
        <v>4248</v>
      </c>
      <c r="NJ25" t="s">
        <v>4250</v>
      </c>
      <c r="NK25" t="s">
        <v>4252</v>
      </c>
      <c r="NL25" t="s">
        <v>4254</v>
      </c>
      <c r="NM25" t="s">
        <v>4256</v>
      </c>
      <c r="NN25" t="s">
        <v>4258</v>
      </c>
      <c r="NO25" t="s">
        <v>4260</v>
      </c>
      <c r="NP25" t="s">
        <v>4262</v>
      </c>
      <c r="NQ25" t="s">
        <v>4264</v>
      </c>
      <c r="NR25" t="s">
        <v>4266</v>
      </c>
      <c r="NS25" t="s">
        <v>4267</v>
      </c>
      <c r="NT25" t="s">
        <v>4268</v>
      </c>
      <c r="NU25" t="s">
        <v>4269</v>
      </c>
      <c r="NV25" t="s">
        <v>4270</v>
      </c>
      <c r="NW25" t="s">
        <v>4271</v>
      </c>
      <c r="NX25" t="s">
        <v>4272</v>
      </c>
      <c r="NY25" t="s">
        <v>4273</v>
      </c>
      <c r="NZ25" t="s">
        <v>4274</v>
      </c>
      <c r="OA25" t="s">
        <v>4275</v>
      </c>
      <c r="OB25" t="s">
        <v>4276</v>
      </c>
      <c r="OC25" t="s">
        <v>4277</v>
      </c>
      <c r="OD25" t="s">
        <v>4278</v>
      </c>
      <c r="OE25" t="s">
        <v>4279</v>
      </c>
      <c r="OF25" t="s">
        <v>4280</v>
      </c>
      <c r="OG25" t="s">
        <v>4281</v>
      </c>
      <c r="OH25" t="s">
        <v>4282</v>
      </c>
      <c r="OI25" t="s">
        <v>4283</v>
      </c>
      <c r="OJ25" t="s">
        <v>4284</v>
      </c>
      <c r="OK25" t="s">
        <v>4285</v>
      </c>
      <c r="OL25" t="s">
        <v>4286</v>
      </c>
      <c r="OM25" t="s">
        <v>4287</v>
      </c>
      <c r="ON25" t="s">
        <v>4288</v>
      </c>
      <c r="OO25" t="s">
        <v>4289</v>
      </c>
      <c r="OP25" t="s">
        <v>4290</v>
      </c>
      <c r="OQ25" t="s">
        <v>4291</v>
      </c>
      <c r="OR25" t="s">
        <v>4292</v>
      </c>
      <c r="OS25" t="s">
        <v>4293</v>
      </c>
      <c r="OT25" t="s">
        <v>4294</v>
      </c>
      <c r="OU25" t="s">
        <v>4295</v>
      </c>
      <c r="OV25" t="s">
        <v>4296</v>
      </c>
      <c r="OW25" t="s">
        <v>4297</v>
      </c>
      <c r="OX25" t="s">
        <v>4298</v>
      </c>
      <c r="OY25" t="s">
        <v>4299</v>
      </c>
      <c r="OZ25" t="s">
        <v>4300</v>
      </c>
      <c r="PA25" t="s">
        <v>4301</v>
      </c>
      <c r="PB25" t="s">
        <v>4302</v>
      </c>
      <c r="PC25" t="s">
        <v>4303</v>
      </c>
      <c r="PD25" t="s">
        <v>4304</v>
      </c>
      <c r="PE25" t="s">
        <v>4305</v>
      </c>
      <c r="PF25" t="s">
        <v>4306</v>
      </c>
      <c r="PG25" t="s">
        <v>4307</v>
      </c>
      <c r="PH25" t="s">
        <v>4308</v>
      </c>
      <c r="PI25" t="s">
        <v>4309</v>
      </c>
      <c r="PJ25" t="s">
        <v>4310</v>
      </c>
      <c r="PK25" t="s">
        <v>4311</v>
      </c>
      <c r="PL25" t="s">
        <v>4312</v>
      </c>
      <c r="PM25" t="s">
        <v>4313</v>
      </c>
      <c r="PN25" t="s">
        <v>4314</v>
      </c>
      <c r="PO25" t="s">
        <v>4315</v>
      </c>
      <c r="PP25" t="s">
        <v>4316</v>
      </c>
      <c r="PQ25" t="s">
        <v>4317</v>
      </c>
      <c r="PR25" t="s">
        <v>4318</v>
      </c>
      <c r="PS25" t="s">
        <v>4319</v>
      </c>
      <c r="PT25" t="s">
        <v>4320</v>
      </c>
      <c r="PU25" t="s">
        <v>4321</v>
      </c>
      <c r="PV25" t="s">
        <v>4322</v>
      </c>
      <c r="PW25" t="s">
        <v>4323</v>
      </c>
      <c r="PX25" t="s">
        <v>4324</v>
      </c>
      <c r="PY25" t="s">
        <v>4325</v>
      </c>
      <c r="PZ25" t="s">
        <v>4326</v>
      </c>
      <c r="QA25" t="s">
        <v>4327</v>
      </c>
      <c r="QB25" t="s">
        <v>4328</v>
      </c>
      <c r="QC25" t="s">
        <v>4329</v>
      </c>
      <c r="QD25" t="s">
        <v>4330</v>
      </c>
      <c r="QE25" t="s">
        <v>4331</v>
      </c>
      <c r="QF25" t="s">
        <v>4332</v>
      </c>
      <c r="QG25" t="s">
        <v>4333</v>
      </c>
      <c r="QH25" t="s">
        <v>4334</v>
      </c>
      <c r="QI25" t="s">
        <v>4335</v>
      </c>
      <c r="QJ25" t="s">
        <v>4336</v>
      </c>
      <c r="QK25" t="s">
        <v>4337</v>
      </c>
      <c r="QL25" t="s">
        <v>4338</v>
      </c>
      <c r="QM25" t="s">
        <v>4339</v>
      </c>
      <c r="QN25" t="s">
        <v>4340</v>
      </c>
      <c r="QO25" t="s">
        <v>4341</v>
      </c>
      <c r="QP25" t="s">
        <v>4342</v>
      </c>
      <c r="QQ25" t="s">
        <v>4343</v>
      </c>
      <c r="QR25" t="s">
        <v>4344</v>
      </c>
      <c r="QS25" t="s">
        <v>4345</v>
      </c>
      <c r="QT25" t="s">
        <v>4346</v>
      </c>
      <c r="QU25" t="s">
        <v>4347</v>
      </c>
      <c r="QV25" t="s">
        <v>4348</v>
      </c>
      <c r="QW25" t="s">
        <v>4349</v>
      </c>
      <c r="QX25" t="s">
        <v>4350</v>
      </c>
      <c r="QY25" t="s">
        <v>4351</v>
      </c>
      <c r="QZ25" t="s">
        <v>4352</v>
      </c>
      <c r="RA25" t="s">
        <v>4353</v>
      </c>
      <c r="RB25" t="s">
        <v>4354</v>
      </c>
      <c r="RC25" t="s">
        <v>4355</v>
      </c>
      <c r="RD25" t="s">
        <v>4356</v>
      </c>
      <c r="RE25" t="s">
        <v>4357</v>
      </c>
      <c r="RF25" t="s">
        <v>4358</v>
      </c>
      <c r="RG25" t="s">
        <v>4359</v>
      </c>
      <c r="RH25" t="s">
        <v>4360</v>
      </c>
      <c r="RI25" t="s">
        <v>4361</v>
      </c>
      <c r="RJ25" t="s">
        <v>4362</v>
      </c>
      <c r="RK25" t="s">
        <v>4363</v>
      </c>
      <c r="RL25" t="s">
        <v>4364</v>
      </c>
      <c r="RM25" t="s">
        <v>4365</v>
      </c>
      <c r="RN25" t="s">
        <v>4366</v>
      </c>
      <c r="RO25" t="s">
        <v>4367</v>
      </c>
      <c r="RP25" t="s">
        <v>4368</v>
      </c>
      <c r="RQ25" t="s">
        <v>4369</v>
      </c>
      <c r="RR25" t="s">
        <v>4370</v>
      </c>
      <c r="RS25" t="s">
        <v>4371</v>
      </c>
      <c r="RT25" t="s">
        <v>4372</v>
      </c>
      <c r="RU25" t="s">
        <v>4373</v>
      </c>
      <c r="RV25" t="s">
        <v>3941</v>
      </c>
      <c r="RW25" t="s">
        <v>3782</v>
      </c>
      <c r="RX25" t="s">
        <v>4374</v>
      </c>
      <c r="RY25" t="s">
        <v>4375</v>
      </c>
      <c r="RZ25" t="s">
        <v>4376</v>
      </c>
      <c r="SA25" t="s">
        <v>4377</v>
      </c>
      <c r="SB25" t="s">
        <v>4378</v>
      </c>
      <c r="SC25" t="s">
        <v>4379</v>
      </c>
      <c r="SD25" t="s">
        <v>4380</v>
      </c>
      <c r="SE25" t="s">
        <v>4381</v>
      </c>
      <c r="SF25" t="s">
        <v>3801</v>
      </c>
      <c r="SG25" t="s">
        <v>4382</v>
      </c>
      <c r="SH25" t="s">
        <v>4383</v>
      </c>
      <c r="SI25" t="s">
        <v>4384</v>
      </c>
      <c r="SJ25" t="s">
        <v>4385</v>
      </c>
      <c r="SK25" t="s">
        <v>4386</v>
      </c>
      <c r="SL25" t="s">
        <v>4387</v>
      </c>
      <c r="SM25" t="s">
        <v>4388</v>
      </c>
      <c r="SN25" t="s">
        <v>4389</v>
      </c>
      <c r="SO25" t="s">
        <v>4390</v>
      </c>
      <c r="SP25" t="s">
        <v>1181</v>
      </c>
      <c r="SQ25" t="s">
        <v>4391</v>
      </c>
      <c r="SR25" t="s">
        <v>4392</v>
      </c>
      <c r="SS25" t="s">
        <v>4393</v>
      </c>
      <c r="ST25" t="s">
        <v>4394</v>
      </c>
      <c r="SU25" t="s">
        <v>4395</v>
      </c>
      <c r="SV25" t="s">
        <v>4396</v>
      </c>
      <c r="SW25" t="s">
        <v>4397</v>
      </c>
      <c r="SX25" t="s">
        <v>4398</v>
      </c>
      <c r="SY25" t="s">
        <v>4399</v>
      </c>
      <c r="SZ25" t="s">
        <v>4400</v>
      </c>
      <c r="TA25" t="s">
        <v>4401</v>
      </c>
      <c r="TB25" t="s">
        <v>4402</v>
      </c>
      <c r="TC25" t="s">
        <v>4403</v>
      </c>
      <c r="TD25" t="s">
        <v>4404</v>
      </c>
      <c r="TE25" t="s">
        <v>4405</v>
      </c>
      <c r="TF25" t="s">
        <v>4406</v>
      </c>
      <c r="TG25" t="s">
        <v>4407</v>
      </c>
      <c r="TH25" t="s">
        <v>4408</v>
      </c>
      <c r="TI25" t="s">
        <v>4409</v>
      </c>
      <c r="TJ25" t="s">
        <v>4410</v>
      </c>
      <c r="TK25" t="s">
        <v>4411</v>
      </c>
      <c r="TL25" t="s">
        <v>4412</v>
      </c>
      <c r="TM25" t="s">
        <v>4413</v>
      </c>
      <c r="TN25" t="s">
        <v>4414</v>
      </c>
      <c r="TO25" t="s">
        <v>4415</v>
      </c>
      <c r="TP25" t="s">
        <v>4416</v>
      </c>
      <c r="TQ25" t="s">
        <v>4417</v>
      </c>
      <c r="TR25" t="s">
        <v>4418</v>
      </c>
      <c r="TS25" t="s">
        <v>4419</v>
      </c>
      <c r="TT25" t="s">
        <v>4420</v>
      </c>
      <c r="TU25" t="s">
        <v>4421</v>
      </c>
      <c r="TV25" t="s">
        <v>4422</v>
      </c>
      <c r="TW25" t="s">
        <v>4423</v>
      </c>
      <c r="TX25" t="s">
        <v>4424</v>
      </c>
      <c r="TY25" t="s">
        <v>4425</v>
      </c>
      <c r="TZ25" t="s">
        <v>4426</v>
      </c>
    </row>
    <row r="26" spans="2:17" ht="12.75">
      <c r="B26" s="117" t="s">
        <v>5270</v>
      </c>
      <c r="C26" t="s">
        <v>924</v>
      </c>
      <c r="D26" t="s">
        <v>1037</v>
      </c>
      <c r="E26" t="s">
        <v>1124</v>
      </c>
      <c r="F26" t="s">
        <v>1208</v>
      </c>
      <c r="G26" t="s">
        <v>1291</v>
      </c>
      <c r="H26" t="s">
        <v>1369</v>
      </c>
      <c r="I26" t="s">
        <v>1441</v>
      </c>
      <c r="J26" t="s">
        <v>1508</v>
      </c>
      <c r="K26" t="s">
        <v>1570</v>
      </c>
      <c r="L26" t="s">
        <v>1631</v>
      </c>
      <c r="M26" t="s">
        <v>1688</v>
      </c>
      <c r="N26" t="s">
        <v>1744</v>
      </c>
      <c r="O26" t="s">
        <v>1794</v>
      </c>
      <c r="P26" t="s">
        <v>1841</v>
      </c>
      <c r="Q26" t="s">
        <v>1181</v>
      </c>
    </row>
    <row r="27" spans="2:546" ht="12.75">
      <c r="B27" s="117" t="s">
        <v>5271</v>
      </c>
      <c r="C27" t="s">
        <v>925</v>
      </c>
      <c r="D27" t="s">
        <v>1038</v>
      </c>
      <c r="E27" t="s">
        <v>291</v>
      </c>
      <c r="F27" t="s">
        <v>1209</v>
      </c>
      <c r="G27" t="s">
        <v>1292</v>
      </c>
      <c r="H27" t="s">
        <v>1370</v>
      </c>
      <c r="I27" t="s">
        <v>1442</v>
      </c>
      <c r="J27" t="s">
        <v>1509</v>
      </c>
      <c r="K27" t="s">
        <v>1571</v>
      </c>
      <c r="L27" t="s">
        <v>1632</v>
      </c>
      <c r="M27" t="s">
        <v>1689</v>
      </c>
      <c r="N27" t="s">
        <v>1745</v>
      </c>
      <c r="O27" t="s">
        <v>1795</v>
      </c>
      <c r="P27" t="s">
        <v>1842</v>
      </c>
      <c r="Q27" t="s">
        <v>1884</v>
      </c>
      <c r="R27" t="s">
        <v>1926</v>
      </c>
      <c r="S27" t="s">
        <v>1961</v>
      </c>
      <c r="T27" t="s">
        <v>1999</v>
      </c>
      <c r="U27" t="s">
        <v>2037</v>
      </c>
      <c r="V27" t="s">
        <v>2072</v>
      </c>
      <c r="W27" t="s">
        <v>2106</v>
      </c>
      <c r="X27" t="s">
        <v>2140</v>
      </c>
      <c r="Y27" t="s">
        <v>2172</v>
      </c>
      <c r="Z27" t="s">
        <v>2205</v>
      </c>
      <c r="AA27" t="s">
        <v>2236</v>
      </c>
      <c r="AB27" t="s">
        <v>2265</v>
      </c>
      <c r="AC27" t="s">
        <v>2296</v>
      </c>
      <c r="AD27" t="s">
        <v>2325</v>
      </c>
      <c r="AE27" t="s">
        <v>2353</v>
      </c>
      <c r="AF27" t="s">
        <v>2380</v>
      </c>
      <c r="AG27" t="s">
        <v>2406</v>
      </c>
      <c r="AH27" t="s">
        <v>2431</v>
      </c>
      <c r="AI27" t="s">
        <v>2456</v>
      </c>
      <c r="AJ27" t="s">
        <v>2484</v>
      </c>
      <c r="AK27" t="s">
        <v>2508</v>
      </c>
      <c r="AL27" t="s">
        <v>2531</v>
      </c>
      <c r="AM27" t="s">
        <v>2556</v>
      </c>
      <c r="AN27" t="s">
        <v>2581</v>
      </c>
      <c r="AO27" t="s">
        <v>2604</v>
      </c>
      <c r="AP27" t="s">
        <v>2626</v>
      </c>
      <c r="AQ27" t="s">
        <v>2649</v>
      </c>
      <c r="AR27" t="s">
        <v>2671</v>
      </c>
      <c r="AS27" t="s">
        <v>2693</v>
      </c>
      <c r="AT27" t="s">
        <v>2713</v>
      </c>
      <c r="AU27" t="s">
        <v>2732</v>
      </c>
      <c r="AV27" t="s">
        <v>2750</v>
      </c>
      <c r="AW27" t="s">
        <v>2765</v>
      </c>
      <c r="AX27" t="s">
        <v>2780</v>
      </c>
      <c r="AY27" t="s">
        <v>2794</v>
      </c>
      <c r="AZ27" t="s">
        <v>2808</v>
      </c>
      <c r="BA27" t="s">
        <v>2821</v>
      </c>
      <c r="BB27" t="s">
        <v>2833</v>
      </c>
      <c r="BC27" t="s">
        <v>2846</v>
      </c>
      <c r="BD27" t="s">
        <v>2857</v>
      </c>
      <c r="BE27" t="s">
        <v>2868</v>
      </c>
      <c r="BF27" t="s">
        <v>2880</v>
      </c>
      <c r="BG27" t="s">
        <v>2890</v>
      </c>
      <c r="BH27" t="s">
        <v>2901</v>
      </c>
      <c r="BI27" t="s">
        <v>2912</v>
      </c>
      <c r="BJ27" t="s">
        <v>2922</v>
      </c>
      <c r="BK27" t="s">
        <v>2933</v>
      </c>
      <c r="BL27" t="s">
        <v>2941</v>
      </c>
      <c r="BM27" t="s">
        <v>2950</v>
      </c>
      <c r="BN27" t="s">
        <v>2959</v>
      </c>
      <c r="BO27" t="s">
        <v>2967</v>
      </c>
      <c r="BP27" t="s">
        <v>2976</v>
      </c>
      <c r="BQ27" t="s">
        <v>2985</v>
      </c>
      <c r="BR27" t="s">
        <v>2994</v>
      </c>
      <c r="BS27" t="s">
        <v>3002</v>
      </c>
      <c r="BT27" t="s">
        <v>3012</v>
      </c>
      <c r="BU27" t="s">
        <v>3022</v>
      </c>
      <c r="BV27" t="s">
        <v>3031</v>
      </c>
      <c r="BW27" t="s">
        <v>3039</v>
      </c>
      <c r="BX27" t="s">
        <v>3048</v>
      </c>
      <c r="BY27" t="s">
        <v>3056</v>
      </c>
      <c r="BZ27" t="s">
        <v>3065</v>
      </c>
      <c r="CA27" t="s">
        <v>3075</v>
      </c>
      <c r="CB27" t="s">
        <v>3084</v>
      </c>
      <c r="CC27" t="s">
        <v>3093</v>
      </c>
      <c r="CD27" t="s">
        <v>3101</v>
      </c>
      <c r="CE27" t="s">
        <v>3109</v>
      </c>
      <c r="CF27" t="s">
        <v>3118</v>
      </c>
      <c r="CG27" t="s">
        <v>3127</v>
      </c>
      <c r="CH27" t="s">
        <v>3135</v>
      </c>
      <c r="CI27" t="s">
        <v>3143</v>
      </c>
      <c r="CJ27" t="s">
        <v>3152</v>
      </c>
      <c r="CK27" t="s">
        <v>3160</v>
      </c>
      <c r="CL27" t="s">
        <v>3168</v>
      </c>
      <c r="CM27" t="s">
        <v>3176</v>
      </c>
      <c r="CN27" t="s">
        <v>3184</v>
      </c>
      <c r="CO27" t="s">
        <v>3193</v>
      </c>
      <c r="CP27" t="s">
        <v>3201</v>
      </c>
      <c r="CQ27" t="s">
        <v>3208</v>
      </c>
      <c r="CR27" t="s">
        <v>3216</v>
      </c>
      <c r="CS27" t="s">
        <v>3224</v>
      </c>
      <c r="CT27" t="s">
        <v>3232</v>
      </c>
      <c r="CU27" t="s">
        <v>3240</v>
      </c>
      <c r="CV27" t="s">
        <v>3247</v>
      </c>
      <c r="CW27" t="s">
        <v>3255</v>
      </c>
      <c r="CX27" t="s">
        <v>3262</v>
      </c>
      <c r="CY27" t="s">
        <v>3268</v>
      </c>
      <c r="CZ27" t="s">
        <v>3274</v>
      </c>
      <c r="DA27" t="s">
        <v>3281</v>
      </c>
      <c r="DB27" t="s">
        <v>3287</v>
      </c>
      <c r="DC27" t="s">
        <v>3294</v>
      </c>
      <c r="DD27" t="s">
        <v>3301</v>
      </c>
      <c r="DE27" t="s">
        <v>3308</v>
      </c>
      <c r="DF27" t="s">
        <v>3315</v>
      </c>
      <c r="DG27" t="s">
        <v>3321</v>
      </c>
      <c r="DH27" t="s">
        <v>3328</v>
      </c>
      <c r="DI27" t="s">
        <v>3334</v>
      </c>
      <c r="DJ27" t="s">
        <v>3341</v>
      </c>
      <c r="DK27" t="s">
        <v>3347</v>
      </c>
      <c r="DL27" t="s">
        <v>3353</v>
      </c>
      <c r="DM27" t="s">
        <v>3359</v>
      </c>
      <c r="DN27" t="s">
        <v>3365</v>
      </c>
      <c r="DO27" t="s">
        <v>3371</v>
      </c>
      <c r="DP27" t="s">
        <v>3376</v>
      </c>
      <c r="DQ27" t="s">
        <v>3382</v>
      </c>
      <c r="DR27" t="s">
        <v>3388</v>
      </c>
      <c r="DS27" t="s">
        <v>3394</v>
      </c>
      <c r="DT27" t="s">
        <v>3400</v>
      </c>
      <c r="DU27" t="s">
        <v>3406</v>
      </c>
      <c r="DV27" t="s">
        <v>3413</v>
      </c>
      <c r="DW27" t="s">
        <v>3418</v>
      </c>
      <c r="DX27" t="s">
        <v>3424</v>
      </c>
      <c r="DY27" t="s">
        <v>3430</v>
      </c>
      <c r="DZ27" t="s">
        <v>3435</v>
      </c>
      <c r="EA27" t="s">
        <v>3441</v>
      </c>
      <c r="EB27" t="s">
        <v>3447</v>
      </c>
      <c r="EC27" t="s">
        <v>3453</v>
      </c>
      <c r="ED27" t="s">
        <v>3459</v>
      </c>
      <c r="EE27" t="s">
        <v>3465</v>
      </c>
      <c r="EF27" t="s">
        <v>3471</v>
      </c>
      <c r="EG27" t="s">
        <v>3477</v>
      </c>
      <c r="EH27" t="s">
        <v>3483</v>
      </c>
      <c r="EI27" t="s">
        <v>3489</v>
      </c>
      <c r="EJ27" t="s">
        <v>3495</v>
      </c>
      <c r="EK27" t="s">
        <v>3501</v>
      </c>
      <c r="EL27" t="s">
        <v>3506</v>
      </c>
      <c r="EM27" t="s">
        <v>3511</v>
      </c>
      <c r="EN27" t="s">
        <v>3517</v>
      </c>
      <c r="EO27" t="s">
        <v>3523</v>
      </c>
      <c r="EP27" t="s">
        <v>3529</v>
      </c>
      <c r="EQ27" t="s">
        <v>3534</v>
      </c>
      <c r="ER27" t="s">
        <v>3540</v>
      </c>
      <c r="ES27" t="s">
        <v>3547</v>
      </c>
      <c r="ET27" t="s">
        <v>3553</v>
      </c>
      <c r="EU27" t="s">
        <v>3559</v>
      </c>
      <c r="EV27" t="s">
        <v>3565</v>
      </c>
      <c r="EW27" t="s">
        <v>3570</v>
      </c>
      <c r="EX27" t="s">
        <v>3576</v>
      </c>
      <c r="EY27" t="s">
        <v>3582</v>
      </c>
      <c r="EZ27" t="s">
        <v>3587</v>
      </c>
      <c r="FA27" t="s">
        <v>3594</v>
      </c>
      <c r="FB27" t="s">
        <v>3599</v>
      </c>
      <c r="FC27" t="s">
        <v>3604</v>
      </c>
      <c r="FD27" t="s">
        <v>3610</v>
      </c>
      <c r="FE27" t="s">
        <v>3616</v>
      </c>
      <c r="FF27" t="s">
        <v>3622</v>
      </c>
      <c r="FG27" t="s">
        <v>3627</v>
      </c>
      <c r="FH27" t="s">
        <v>3632</v>
      </c>
      <c r="FI27" t="s">
        <v>3637</v>
      </c>
      <c r="FJ27" t="s">
        <v>3642</v>
      </c>
      <c r="FK27" t="s">
        <v>3648</v>
      </c>
      <c r="FL27" t="s">
        <v>3653</v>
      </c>
      <c r="FM27" t="s">
        <v>3658</v>
      </c>
      <c r="FN27" t="s">
        <v>3663</v>
      </c>
      <c r="FO27" t="s">
        <v>3668</v>
      </c>
      <c r="FP27" t="s">
        <v>3673</v>
      </c>
      <c r="FQ27" t="s">
        <v>3678</v>
      </c>
      <c r="FR27" t="s">
        <v>3682</v>
      </c>
      <c r="FS27" t="s">
        <v>3687</v>
      </c>
      <c r="FT27" t="s">
        <v>3692</v>
      </c>
      <c r="FU27" t="s">
        <v>3697</v>
      </c>
      <c r="FV27" t="s">
        <v>3702</v>
      </c>
      <c r="FW27" t="s">
        <v>3707</v>
      </c>
      <c r="FX27" t="s">
        <v>3712</v>
      </c>
      <c r="FY27" t="s">
        <v>3716</v>
      </c>
      <c r="FZ27" t="s">
        <v>3721</v>
      </c>
      <c r="GA27" t="s">
        <v>3725</v>
      </c>
      <c r="GB27" t="s">
        <v>3728</v>
      </c>
      <c r="GC27" t="s">
        <v>3731</v>
      </c>
      <c r="GD27" t="s">
        <v>3734</v>
      </c>
      <c r="GE27" t="s">
        <v>3739</v>
      </c>
      <c r="GF27" t="s">
        <v>3744</v>
      </c>
      <c r="GG27" t="s">
        <v>3749</v>
      </c>
      <c r="GH27" t="s">
        <v>3753</v>
      </c>
      <c r="GI27" t="s">
        <v>3758</v>
      </c>
      <c r="GJ27" t="s">
        <v>3762</v>
      </c>
      <c r="GK27" t="s">
        <v>3767</v>
      </c>
      <c r="GL27" t="s">
        <v>3771</v>
      </c>
      <c r="GM27" t="s">
        <v>3776</v>
      </c>
      <c r="GN27" t="s">
        <v>3780</v>
      </c>
      <c r="GO27" t="s">
        <v>3784</v>
      </c>
      <c r="GP27" t="s">
        <v>3787</v>
      </c>
      <c r="GQ27" t="s">
        <v>3791</v>
      </c>
      <c r="GR27" t="s">
        <v>3795</v>
      </c>
      <c r="GS27" t="s">
        <v>3799</v>
      </c>
      <c r="GT27" t="s">
        <v>3804</v>
      </c>
      <c r="GU27" t="s">
        <v>3808</v>
      </c>
      <c r="GV27" t="s">
        <v>3811</v>
      </c>
      <c r="GW27" t="s">
        <v>3815</v>
      </c>
      <c r="GX27" t="s">
        <v>3818</v>
      </c>
      <c r="GY27" t="s">
        <v>3823</v>
      </c>
      <c r="GZ27" t="s">
        <v>3828</v>
      </c>
      <c r="HA27" t="s">
        <v>3833</v>
      </c>
      <c r="HB27" t="s">
        <v>3836</v>
      </c>
      <c r="HC27" t="s">
        <v>3839</v>
      </c>
      <c r="HD27" t="s">
        <v>3842</v>
      </c>
      <c r="HE27" t="s">
        <v>3845</v>
      </c>
      <c r="HF27" t="s">
        <v>3848</v>
      </c>
      <c r="HG27" t="s">
        <v>3851</v>
      </c>
      <c r="HH27" t="s">
        <v>3854</v>
      </c>
      <c r="HI27" t="s">
        <v>3857</v>
      </c>
      <c r="HJ27" t="s">
        <v>3860</v>
      </c>
      <c r="HK27" t="s">
        <v>3863</v>
      </c>
      <c r="HL27" t="s">
        <v>3867</v>
      </c>
      <c r="HM27" t="s">
        <v>3870</v>
      </c>
      <c r="HN27" t="s">
        <v>3873</v>
      </c>
      <c r="HO27" t="s">
        <v>3876</v>
      </c>
      <c r="HP27" t="s">
        <v>3879</v>
      </c>
      <c r="HQ27" t="s">
        <v>3882</v>
      </c>
      <c r="HR27" t="s">
        <v>3885</v>
      </c>
      <c r="HS27" t="s">
        <v>3888</v>
      </c>
      <c r="HT27" t="s">
        <v>3891</v>
      </c>
      <c r="HU27" t="s">
        <v>3894</v>
      </c>
      <c r="HV27" t="s">
        <v>3898</v>
      </c>
      <c r="HW27" t="s">
        <v>3901</v>
      </c>
      <c r="HX27" t="s">
        <v>3904</v>
      </c>
      <c r="HY27" t="s">
        <v>3907</v>
      </c>
      <c r="HZ27" t="s">
        <v>3911</v>
      </c>
      <c r="IA27" t="s">
        <v>3914</v>
      </c>
      <c r="IB27" t="s">
        <v>3918</v>
      </c>
      <c r="IC27" t="s">
        <v>3922</v>
      </c>
      <c r="ID27" t="s">
        <v>3926</v>
      </c>
      <c r="IE27" t="s">
        <v>3929</v>
      </c>
      <c r="IF27" t="s">
        <v>3932</v>
      </c>
      <c r="IG27" t="s">
        <v>3936</v>
      </c>
      <c r="IH27" t="s">
        <v>3939</v>
      </c>
      <c r="II27" t="s">
        <v>3943</v>
      </c>
      <c r="IJ27" t="s">
        <v>3946</v>
      </c>
      <c r="IK27" t="s">
        <v>3949</v>
      </c>
      <c r="IL27" t="s">
        <v>3953</v>
      </c>
      <c r="IM27" t="s">
        <v>3956</v>
      </c>
      <c r="IN27" t="s">
        <v>3959</v>
      </c>
      <c r="IO27" t="s">
        <v>3962</v>
      </c>
      <c r="IP27" t="s">
        <v>3965</v>
      </c>
      <c r="IQ27" t="s">
        <v>3968</v>
      </c>
      <c r="IR27" t="s">
        <v>3971</v>
      </c>
      <c r="IS27" t="s">
        <v>3974</v>
      </c>
      <c r="IT27" t="s">
        <v>3977</v>
      </c>
      <c r="IU27" t="s">
        <v>3980</v>
      </c>
      <c r="IV27" t="s">
        <v>3984</v>
      </c>
      <c r="IW27" t="s">
        <v>3987</v>
      </c>
      <c r="IX27" t="s">
        <v>3990</v>
      </c>
      <c r="IY27" t="s">
        <v>3994</v>
      </c>
      <c r="IZ27" t="s">
        <v>3997</v>
      </c>
      <c r="JA27" t="s">
        <v>4000</v>
      </c>
      <c r="JB27" t="s">
        <v>4004</v>
      </c>
      <c r="JC27" t="s">
        <v>4008</v>
      </c>
      <c r="JD27" t="s">
        <v>4012</v>
      </c>
      <c r="JE27" t="s">
        <v>4016</v>
      </c>
      <c r="JF27" t="s">
        <v>4020</v>
      </c>
      <c r="JG27" t="s">
        <v>4024</v>
      </c>
      <c r="JH27" t="s">
        <v>4028</v>
      </c>
      <c r="JI27" t="s">
        <v>4032</v>
      </c>
      <c r="JJ27" t="s">
        <v>4036</v>
      </c>
      <c r="JK27" t="s">
        <v>4040</v>
      </c>
      <c r="JL27" t="s">
        <v>4043</v>
      </c>
      <c r="JM27" t="s">
        <v>4046</v>
      </c>
      <c r="JN27" t="s">
        <v>4049</v>
      </c>
      <c r="JO27" t="s">
        <v>4052</v>
      </c>
      <c r="JP27" t="s">
        <v>4055</v>
      </c>
      <c r="JQ27" t="s">
        <v>4057</v>
      </c>
      <c r="JR27" t="s">
        <v>4059</v>
      </c>
      <c r="JS27" t="s">
        <v>4061</v>
      </c>
      <c r="JT27" t="s">
        <v>4063</v>
      </c>
      <c r="JU27" t="s">
        <v>4065</v>
      </c>
      <c r="JV27" t="s">
        <v>4067</v>
      </c>
      <c r="JW27" t="s">
        <v>4069</v>
      </c>
      <c r="JX27" t="s">
        <v>4071</v>
      </c>
      <c r="JY27" t="s">
        <v>4073</v>
      </c>
      <c r="JZ27" t="s">
        <v>4075</v>
      </c>
      <c r="KA27" t="s">
        <v>4077</v>
      </c>
      <c r="KB27" t="s">
        <v>4079</v>
      </c>
      <c r="KC27" t="s">
        <v>4081</v>
      </c>
      <c r="KD27" t="s">
        <v>4083</v>
      </c>
      <c r="KE27" t="s">
        <v>4085</v>
      </c>
      <c r="KF27" t="s">
        <v>4087</v>
      </c>
      <c r="KG27" t="s">
        <v>4089</v>
      </c>
      <c r="KH27" t="s">
        <v>4091</v>
      </c>
      <c r="KI27" t="s">
        <v>4093</v>
      </c>
      <c r="KJ27" t="s">
        <v>4095</v>
      </c>
      <c r="KK27" t="s">
        <v>4097</v>
      </c>
      <c r="KL27" t="s">
        <v>4099</v>
      </c>
      <c r="KM27" t="s">
        <v>4101</v>
      </c>
      <c r="KN27" t="s">
        <v>4103</v>
      </c>
      <c r="KO27" t="s">
        <v>4105</v>
      </c>
      <c r="KP27" t="s">
        <v>4107</v>
      </c>
      <c r="KQ27" t="s">
        <v>4109</v>
      </c>
      <c r="KR27" t="s">
        <v>4111</v>
      </c>
      <c r="KS27" t="s">
        <v>4113</v>
      </c>
      <c r="KT27" t="s">
        <v>4115</v>
      </c>
      <c r="KU27" t="s">
        <v>4117</v>
      </c>
      <c r="KV27" t="s">
        <v>4119</v>
      </c>
      <c r="KW27" t="s">
        <v>4121</v>
      </c>
      <c r="KX27" t="s">
        <v>4123</v>
      </c>
      <c r="KY27" t="s">
        <v>4125</v>
      </c>
      <c r="KZ27" t="s">
        <v>4127</v>
      </c>
      <c r="LA27" t="s">
        <v>4129</v>
      </c>
      <c r="LB27" t="s">
        <v>4131</v>
      </c>
      <c r="LC27" t="s">
        <v>4133</v>
      </c>
      <c r="LD27" t="s">
        <v>4135</v>
      </c>
      <c r="LE27" t="s">
        <v>4137</v>
      </c>
      <c r="LF27" t="s">
        <v>4139</v>
      </c>
      <c r="LG27" t="s">
        <v>4141</v>
      </c>
      <c r="LH27" t="s">
        <v>4143</v>
      </c>
      <c r="LI27" t="s">
        <v>4145</v>
      </c>
      <c r="LJ27" t="s">
        <v>4147</v>
      </c>
      <c r="LK27" t="s">
        <v>4149</v>
      </c>
      <c r="LL27" t="s">
        <v>4151</v>
      </c>
      <c r="LM27" t="s">
        <v>4153</v>
      </c>
      <c r="LN27" t="s">
        <v>4155</v>
      </c>
      <c r="LO27" t="s">
        <v>4157</v>
      </c>
      <c r="LP27" t="s">
        <v>4159</v>
      </c>
      <c r="LQ27" t="s">
        <v>4161</v>
      </c>
      <c r="LR27" t="s">
        <v>4163</v>
      </c>
      <c r="LS27" t="s">
        <v>4165</v>
      </c>
      <c r="LT27" t="s">
        <v>4167</v>
      </c>
      <c r="LU27" t="s">
        <v>4169</v>
      </c>
      <c r="LV27" t="s">
        <v>4171</v>
      </c>
      <c r="LW27" t="s">
        <v>4173</v>
      </c>
      <c r="LX27" t="s">
        <v>4175</v>
      </c>
      <c r="LY27" t="s">
        <v>4177</v>
      </c>
      <c r="LZ27" t="s">
        <v>4179</v>
      </c>
      <c r="MA27" t="s">
        <v>4181</v>
      </c>
      <c r="MB27" t="s">
        <v>4183</v>
      </c>
      <c r="MC27" t="s">
        <v>4185</v>
      </c>
      <c r="MD27" t="s">
        <v>4187</v>
      </c>
      <c r="ME27" t="s">
        <v>3474</v>
      </c>
      <c r="MF27" t="s">
        <v>4190</v>
      </c>
      <c r="MG27" t="s">
        <v>4192</v>
      </c>
      <c r="MH27" t="s">
        <v>4194</v>
      </c>
      <c r="MI27" t="s">
        <v>4196</v>
      </c>
      <c r="MJ27" t="s">
        <v>4198</v>
      </c>
      <c r="MK27" t="s">
        <v>4200</v>
      </c>
      <c r="ML27" t="s">
        <v>4202</v>
      </c>
      <c r="MM27" t="s">
        <v>4204</v>
      </c>
      <c r="MN27" t="s">
        <v>4206</v>
      </c>
      <c r="MO27" t="s">
        <v>4208</v>
      </c>
      <c r="MP27" t="s">
        <v>4210</v>
      </c>
      <c r="MQ27" t="s">
        <v>4212</v>
      </c>
      <c r="MR27" t="s">
        <v>4214</v>
      </c>
      <c r="MS27" t="s">
        <v>4216</v>
      </c>
      <c r="MT27" t="s">
        <v>4218</v>
      </c>
      <c r="MU27" t="s">
        <v>4220</v>
      </c>
      <c r="MV27" t="s">
        <v>4222</v>
      </c>
      <c r="MW27" t="s">
        <v>4224</v>
      </c>
      <c r="MX27" t="s">
        <v>4226</v>
      </c>
      <c r="MY27" t="s">
        <v>4228</v>
      </c>
      <c r="MZ27" t="s">
        <v>4230</v>
      </c>
      <c r="NA27" t="s">
        <v>4232</v>
      </c>
      <c r="NB27" t="s">
        <v>4234</v>
      </c>
      <c r="NC27" t="s">
        <v>4236</v>
      </c>
      <c r="ND27" t="s">
        <v>4238</v>
      </c>
      <c r="NE27" t="s">
        <v>4240</v>
      </c>
      <c r="NF27" t="s">
        <v>4242</v>
      </c>
      <c r="NG27" t="s">
        <v>4244</v>
      </c>
      <c r="NH27" t="s">
        <v>4246</v>
      </c>
      <c r="NI27" t="s">
        <v>4248</v>
      </c>
      <c r="NJ27" t="s">
        <v>4250</v>
      </c>
      <c r="NK27" t="s">
        <v>4252</v>
      </c>
      <c r="NL27" t="s">
        <v>4254</v>
      </c>
      <c r="NM27" t="s">
        <v>4256</v>
      </c>
      <c r="NN27" t="s">
        <v>4258</v>
      </c>
      <c r="NO27" t="s">
        <v>4260</v>
      </c>
      <c r="NP27" t="s">
        <v>4262</v>
      </c>
      <c r="NQ27" t="s">
        <v>4264</v>
      </c>
      <c r="NR27" t="s">
        <v>4266</v>
      </c>
      <c r="NS27" t="s">
        <v>4267</v>
      </c>
      <c r="NT27" t="s">
        <v>4268</v>
      </c>
      <c r="NU27" t="s">
        <v>4269</v>
      </c>
      <c r="NV27" t="s">
        <v>4270</v>
      </c>
      <c r="NW27" t="s">
        <v>4271</v>
      </c>
      <c r="NX27" t="s">
        <v>4272</v>
      </c>
      <c r="NY27" t="s">
        <v>4273</v>
      </c>
      <c r="NZ27" t="s">
        <v>4274</v>
      </c>
      <c r="OA27" t="s">
        <v>4275</v>
      </c>
      <c r="OB27" t="s">
        <v>4276</v>
      </c>
      <c r="OC27" t="s">
        <v>4277</v>
      </c>
      <c r="OD27" t="s">
        <v>4278</v>
      </c>
      <c r="OE27" t="s">
        <v>4279</v>
      </c>
      <c r="OF27" t="s">
        <v>4280</v>
      </c>
      <c r="OG27" t="s">
        <v>4281</v>
      </c>
      <c r="OH27" t="s">
        <v>4282</v>
      </c>
      <c r="OI27" t="s">
        <v>4283</v>
      </c>
      <c r="OJ27" t="s">
        <v>4284</v>
      </c>
      <c r="OK27" t="s">
        <v>4285</v>
      </c>
      <c r="OL27" t="s">
        <v>4286</v>
      </c>
      <c r="OM27" t="s">
        <v>4287</v>
      </c>
      <c r="ON27" t="s">
        <v>4288</v>
      </c>
      <c r="OO27" t="s">
        <v>4289</v>
      </c>
      <c r="OP27" t="s">
        <v>4290</v>
      </c>
      <c r="OQ27" t="s">
        <v>4291</v>
      </c>
      <c r="OR27" t="s">
        <v>4292</v>
      </c>
      <c r="OS27" t="s">
        <v>4293</v>
      </c>
      <c r="OT27" t="s">
        <v>4294</v>
      </c>
      <c r="OU27" t="s">
        <v>4295</v>
      </c>
      <c r="OV27" t="s">
        <v>4296</v>
      </c>
      <c r="OW27" t="s">
        <v>4297</v>
      </c>
      <c r="OX27" t="s">
        <v>4298</v>
      </c>
      <c r="OY27" t="s">
        <v>4299</v>
      </c>
      <c r="OZ27" t="s">
        <v>4300</v>
      </c>
      <c r="PA27" t="s">
        <v>4301</v>
      </c>
      <c r="PB27" t="s">
        <v>4302</v>
      </c>
      <c r="PC27" t="s">
        <v>4303</v>
      </c>
      <c r="PD27" t="s">
        <v>4304</v>
      </c>
      <c r="PE27" t="s">
        <v>4305</v>
      </c>
      <c r="PF27" t="s">
        <v>4306</v>
      </c>
      <c r="PG27" t="s">
        <v>4307</v>
      </c>
      <c r="PH27" t="s">
        <v>4308</v>
      </c>
      <c r="PI27" t="s">
        <v>4309</v>
      </c>
      <c r="PJ27" t="s">
        <v>4310</v>
      </c>
      <c r="PK27" t="s">
        <v>4311</v>
      </c>
      <c r="PL27" t="s">
        <v>4312</v>
      </c>
      <c r="PM27" t="s">
        <v>4313</v>
      </c>
      <c r="PN27" t="s">
        <v>4314</v>
      </c>
      <c r="PO27" t="s">
        <v>4315</v>
      </c>
      <c r="PP27" t="s">
        <v>4316</v>
      </c>
      <c r="PQ27" t="s">
        <v>4317</v>
      </c>
      <c r="PR27" t="s">
        <v>4318</v>
      </c>
      <c r="PS27" t="s">
        <v>4319</v>
      </c>
      <c r="PT27" t="s">
        <v>4320</v>
      </c>
      <c r="PU27" t="s">
        <v>4321</v>
      </c>
      <c r="PV27" t="s">
        <v>4322</v>
      </c>
      <c r="PW27" t="s">
        <v>4323</v>
      </c>
      <c r="PX27" t="s">
        <v>4324</v>
      </c>
      <c r="PY27" t="s">
        <v>4325</v>
      </c>
      <c r="PZ27" t="s">
        <v>4326</v>
      </c>
      <c r="QA27" t="s">
        <v>4327</v>
      </c>
      <c r="QB27" t="s">
        <v>4328</v>
      </c>
      <c r="QC27" t="s">
        <v>4329</v>
      </c>
      <c r="QD27" t="s">
        <v>4330</v>
      </c>
      <c r="QE27" t="s">
        <v>4331</v>
      </c>
      <c r="QF27" t="s">
        <v>4332</v>
      </c>
      <c r="QG27" t="s">
        <v>4333</v>
      </c>
      <c r="QH27" t="s">
        <v>4334</v>
      </c>
      <c r="QI27" t="s">
        <v>4335</v>
      </c>
      <c r="QJ27" t="s">
        <v>4336</v>
      </c>
      <c r="QK27" t="s">
        <v>4337</v>
      </c>
      <c r="QL27" t="s">
        <v>4338</v>
      </c>
      <c r="QM27" t="s">
        <v>4339</v>
      </c>
      <c r="QN27" t="s">
        <v>4340</v>
      </c>
      <c r="QO27" t="s">
        <v>4341</v>
      </c>
      <c r="QP27" t="s">
        <v>4342</v>
      </c>
      <c r="QQ27" t="s">
        <v>4343</v>
      </c>
      <c r="QR27" t="s">
        <v>4344</v>
      </c>
      <c r="QS27" t="s">
        <v>4345</v>
      </c>
      <c r="QT27" t="s">
        <v>4346</v>
      </c>
      <c r="QU27" t="s">
        <v>4347</v>
      </c>
      <c r="QV27" t="s">
        <v>4348</v>
      </c>
      <c r="QW27" t="s">
        <v>4349</v>
      </c>
      <c r="QX27" t="s">
        <v>4350</v>
      </c>
      <c r="QY27" t="s">
        <v>4351</v>
      </c>
      <c r="QZ27" t="s">
        <v>4352</v>
      </c>
      <c r="RA27" t="s">
        <v>4353</v>
      </c>
      <c r="RB27" t="s">
        <v>4354</v>
      </c>
      <c r="RC27" t="s">
        <v>4355</v>
      </c>
      <c r="RD27" t="s">
        <v>4356</v>
      </c>
      <c r="RE27" t="s">
        <v>4357</v>
      </c>
      <c r="RF27" t="s">
        <v>4358</v>
      </c>
      <c r="RG27" t="s">
        <v>4359</v>
      </c>
      <c r="RH27" t="s">
        <v>4360</v>
      </c>
      <c r="RI27" t="s">
        <v>4361</v>
      </c>
      <c r="RJ27" t="s">
        <v>4362</v>
      </c>
      <c r="RK27" t="s">
        <v>4363</v>
      </c>
      <c r="RL27" t="s">
        <v>4364</v>
      </c>
      <c r="RM27" t="s">
        <v>4365</v>
      </c>
      <c r="RN27" t="s">
        <v>4366</v>
      </c>
      <c r="RO27" t="s">
        <v>4367</v>
      </c>
      <c r="RP27" t="s">
        <v>4368</v>
      </c>
      <c r="RQ27" t="s">
        <v>4369</v>
      </c>
      <c r="RR27" t="s">
        <v>4370</v>
      </c>
      <c r="RS27" t="s">
        <v>4371</v>
      </c>
      <c r="RT27" t="s">
        <v>4372</v>
      </c>
      <c r="RU27" t="s">
        <v>4373</v>
      </c>
      <c r="RV27" t="s">
        <v>3941</v>
      </c>
      <c r="RW27" t="s">
        <v>3782</v>
      </c>
      <c r="RX27" t="s">
        <v>4374</v>
      </c>
      <c r="RY27" t="s">
        <v>4375</v>
      </c>
      <c r="RZ27" t="s">
        <v>4376</v>
      </c>
      <c r="SA27" t="s">
        <v>4377</v>
      </c>
      <c r="SB27" t="s">
        <v>4378</v>
      </c>
      <c r="SC27" t="s">
        <v>4379</v>
      </c>
      <c r="SD27" t="s">
        <v>4380</v>
      </c>
      <c r="SE27" t="s">
        <v>4381</v>
      </c>
      <c r="SF27" t="s">
        <v>3801</v>
      </c>
      <c r="SG27" t="s">
        <v>4382</v>
      </c>
      <c r="SH27" t="s">
        <v>4383</v>
      </c>
      <c r="SI27" t="s">
        <v>4384</v>
      </c>
      <c r="SJ27" t="s">
        <v>4385</v>
      </c>
      <c r="SK27" t="s">
        <v>4386</v>
      </c>
      <c r="SL27" t="s">
        <v>4387</v>
      </c>
      <c r="SM27" t="s">
        <v>4388</v>
      </c>
      <c r="SN27" t="s">
        <v>4389</v>
      </c>
      <c r="SO27" t="s">
        <v>4390</v>
      </c>
      <c r="SP27" t="s">
        <v>1181</v>
      </c>
      <c r="SQ27" t="s">
        <v>4391</v>
      </c>
      <c r="SR27" t="s">
        <v>4392</v>
      </c>
      <c r="SS27" t="s">
        <v>4393</v>
      </c>
      <c r="ST27" t="s">
        <v>4394</v>
      </c>
      <c r="SU27" t="s">
        <v>4395</v>
      </c>
      <c r="SV27" t="s">
        <v>4396</v>
      </c>
      <c r="SW27" t="s">
        <v>4397</v>
      </c>
      <c r="SX27" t="s">
        <v>4398</v>
      </c>
      <c r="SY27" t="s">
        <v>4399</v>
      </c>
      <c r="SZ27" t="s">
        <v>4400</v>
      </c>
      <c r="TA27" t="s">
        <v>4401</v>
      </c>
      <c r="TB27" t="s">
        <v>4402</v>
      </c>
      <c r="TC27" t="s">
        <v>4403</v>
      </c>
      <c r="TD27" t="s">
        <v>4404</v>
      </c>
      <c r="TE27" t="s">
        <v>4405</v>
      </c>
      <c r="TF27" t="s">
        <v>4406</v>
      </c>
      <c r="TG27" t="s">
        <v>4407</v>
      </c>
      <c r="TH27" t="s">
        <v>4408</v>
      </c>
      <c r="TI27" t="s">
        <v>4409</v>
      </c>
      <c r="TJ27" t="s">
        <v>4410</v>
      </c>
      <c r="TK27" t="s">
        <v>4411</v>
      </c>
      <c r="TL27" t="s">
        <v>4412</v>
      </c>
      <c r="TM27" t="s">
        <v>4413</v>
      </c>
      <c r="TN27" t="s">
        <v>4414</v>
      </c>
      <c r="TO27" t="s">
        <v>4415</v>
      </c>
      <c r="TP27" t="s">
        <v>4416</v>
      </c>
      <c r="TQ27" t="s">
        <v>4417</v>
      </c>
      <c r="TR27" t="s">
        <v>4418</v>
      </c>
      <c r="TS27" t="s">
        <v>4419</v>
      </c>
      <c r="TT27" t="s">
        <v>4420</v>
      </c>
      <c r="TU27" t="s">
        <v>4421</v>
      </c>
      <c r="TV27" t="s">
        <v>4422</v>
      </c>
      <c r="TW27" t="s">
        <v>4423</v>
      </c>
      <c r="TX27" t="s">
        <v>4424</v>
      </c>
      <c r="TY27" t="s">
        <v>4425</v>
      </c>
      <c r="TZ27" t="s">
        <v>4426</v>
      </c>
    </row>
    <row r="28" spans="2:17" ht="12.75">
      <c r="B28" s="117" t="s">
        <v>5270</v>
      </c>
      <c r="C28" t="s">
        <v>924</v>
      </c>
      <c r="D28" t="s">
        <v>1037</v>
      </c>
      <c r="E28" t="s">
        <v>1124</v>
      </c>
      <c r="F28" t="s">
        <v>1208</v>
      </c>
      <c r="G28" t="s">
        <v>1291</v>
      </c>
      <c r="H28" t="s">
        <v>1369</v>
      </c>
      <c r="I28" t="s">
        <v>1441</v>
      </c>
      <c r="J28" t="s">
        <v>1508</v>
      </c>
      <c r="K28" t="s">
        <v>1570</v>
      </c>
      <c r="L28" t="s">
        <v>1631</v>
      </c>
      <c r="M28" t="s">
        <v>1688</v>
      </c>
      <c r="N28" t="s">
        <v>1744</v>
      </c>
      <c r="O28" t="s">
        <v>1794</v>
      </c>
      <c r="P28" t="s">
        <v>1841</v>
      </c>
      <c r="Q28" t="s">
        <v>1181</v>
      </c>
    </row>
    <row r="29" spans="2:546" ht="12.75">
      <c r="B29" s="117" t="s">
        <v>5271</v>
      </c>
      <c r="C29" t="s">
        <v>925</v>
      </c>
      <c r="D29" t="s">
        <v>1038</v>
      </c>
      <c r="E29" t="s">
        <v>291</v>
      </c>
      <c r="F29" t="s">
        <v>1209</v>
      </c>
      <c r="G29" t="s">
        <v>1292</v>
      </c>
      <c r="H29" t="s">
        <v>1370</v>
      </c>
      <c r="I29" t="s">
        <v>1442</v>
      </c>
      <c r="J29" t="s">
        <v>1509</v>
      </c>
      <c r="K29" t="s">
        <v>1571</v>
      </c>
      <c r="L29" t="s">
        <v>1632</v>
      </c>
      <c r="M29" t="s">
        <v>1689</v>
      </c>
      <c r="N29" t="s">
        <v>1745</v>
      </c>
      <c r="O29" t="s">
        <v>1795</v>
      </c>
      <c r="P29" t="s">
        <v>1842</v>
      </c>
      <c r="Q29" t="s">
        <v>1884</v>
      </c>
      <c r="R29" t="s">
        <v>1926</v>
      </c>
      <c r="S29" t="s">
        <v>1961</v>
      </c>
      <c r="T29" t="s">
        <v>1999</v>
      </c>
      <c r="U29" t="s">
        <v>2037</v>
      </c>
      <c r="V29" t="s">
        <v>2072</v>
      </c>
      <c r="W29" t="s">
        <v>2106</v>
      </c>
      <c r="X29" t="s">
        <v>2140</v>
      </c>
      <c r="Y29" t="s">
        <v>2172</v>
      </c>
      <c r="Z29" t="s">
        <v>2205</v>
      </c>
      <c r="AA29" t="s">
        <v>2236</v>
      </c>
      <c r="AB29" t="s">
        <v>2265</v>
      </c>
      <c r="AC29" t="s">
        <v>2296</v>
      </c>
      <c r="AD29" t="s">
        <v>2325</v>
      </c>
      <c r="AE29" t="s">
        <v>2353</v>
      </c>
      <c r="AF29" t="s">
        <v>2380</v>
      </c>
      <c r="AG29" t="s">
        <v>2406</v>
      </c>
      <c r="AH29" t="s">
        <v>2431</v>
      </c>
      <c r="AI29" t="s">
        <v>2456</v>
      </c>
      <c r="AJ29" t="s">
        <v>2484</v>
      </c>
      <c r="AK29" t="s">
        <v>2508</v>
      </c>
      <c r="AL29" t="s">
        <v>2531</v>
      </c>
      <c r="AM29" t="s">
        <v>2556</v>
      </c>
      <c r="AN29" t="s">
        <v>2581</v>
      </c>
      <c r="AO29" t="s">
        <v>2604</v>
      </c>
      <c r="AP29" t="s">
        <v>2626</v>
      </c>
      <c r="AQ29" t="s">
        <v>2649</v>
      </c>
      <c r="AR29" t="s">
        <v>2671</v>
      </c>
      <c r="AS29" t="s">
        <v>2693</v>
      </c>
      <c r="AT29" t="s">
        <v>2713</v>
      </c>
      <c r="AU29" t="s">
        <v>2732</v>
      </c>
      <c r="AV29" t="s">
        <v>2750</v>
      </c>
      <c r="AW29" t="s">
        <v>2765</v>
      </c>
      <c r="AX29" t="s">
        <v>2780</v>
      </c>
      <c r="AY29" t="s">
        <v>2794</v>
      </c>
      <c r="AZ29" t="s">
        <v>2808</v>
      </c>
      <c r="BA29" t="s">
        <v>2821</v>
      </c>
      <c r="BB29" t="s">
        <v>2833</v>
      </c>
      <c r="BC29" t="s">
        <v>2846</v>
      </c>
      <c r="BD29" t="s">
        <v>2857</v>
      </c>
      <c r="BE29" t="s">
        <v>2868</v>
      </c>
      <c r="BF29" t="s">
        <v>2880</v>
      </c>
      <c r="BG29" t="s">
        <v>2890</v>
      </c>
      <c r="BH29" t="s">
        <v>2901</v>
      </c>
      <c r="BI29" t="s">
        <v>2912</v>
      </c>
      <c r="BJ29" t="s">
        <v>2922</v>
      </c>
      <c r="BK29" t="s">
        <v>2933</v>
      </c>
      <c r="BL29" t="s">
        <v>2941</v>
      </c>
      <c r="BM29" t="s">
        <v>2950</v>
      </c>
      <c r="BN29" t="s">
        <v>2959</v>
      </c>
      <c r="BO29" t="s">
        <v>2967</v>
      </c>
      <c r="BP29" t="s">
        <v>2976</v>
      </c>
      <c r="BQ29" t="s">
        <v>2985</v>
      </c>
      <c r="BR29" t="s">
        <v>2994</v>
      </c>
      <c r="BS29" t="s">
        <v>3002</v>
      </c>
      <c r="BT29" t="s">
        <v>3012</v>
      </c>
      <c r="BU29" t="s">
        <v>3022</v>
      </c>
      <c r="BV29" t="s">
        <v>3031</v>
      </c>
      <c r="BW29" t="s">
        <v>3039</v>
      </c>
      <c r="BX29" t="s">
        <v>3048</v>
      </c>
      <c r="BY29" t="s">
        <v>3056</v>
      </c>
      <c r="BZ29" t="s">
        <v>3065</v>
      </c>
      <c r="CA29" t="s">
        <v>3075</v>
      </c>
      <c r="CB29" t="s">
        <v>3084</v>
      </c>
      <c r="CC29" t="s">
        <v>3093</v>
      </c>
      <c r="CD29" t="s">
        <v>3101</v>
      </c>
      <c r="CE29" t="s">
        <v>3109</v>
      </c>
      <c r="CF29" t="s">
        <v>3118</v>
      </c>
      <c r="CG29" t="s">
        <v>3127</v>
      </c>
      <c r="CH29" t="s">
        <v>3135</v>
      </c>
      <c r="CI29" t="s">
        <v>3143</v>
      </c>
      <c r="CJ29" t="s">
        <v>3152</v>
      </c>
      <c r="CK29" t="s">
        <v>3160</v>
      </c>
      <c r="CL29" t="s">
        <v>3168</v>
      </c>
      <c r="CM29" t="s">
        <v>3176</v>
      </c>
      <c r="CN29" t="s">
        <v>3184</v>
      </c>
      <c r="CO29" t="s">
        <v>3193</v>
      </c>
      <c r="CP29" t="s">
        <v>3201</v>
      </c>
      <c r="CQ29" t="s">
        <v>3208</v>
      </c>
      <c r="CR29" t="s">
        <v>3216</v>
      </c>
      <c r="CS29" t="s">
        <v>3224</v>
      </c>
      <c r="CT29" t="s">
        <v>3232</v>
      </c>
      <c r="CU29" t="s">
        <v>3240</v>
      </c>
      <c r="CV29" t="s">
        <v>3247</v>
      </c>
      <c r="CW29" t="s">
        <v>3255</v>
      </c>
      <c r="CX29" t="s">
        <v>3262</v>
      </c>
      <c r="CY29" t="s">
        <v>3268</v>
      </c>
      <c r="CZ29" t="s">
        <v>3274</v>
      </c>
      <c r="DA29" t="s">
        <v>3281</v>
      </c>
      <c r="DB29" t="s">
        <v>3287</v>
      </c>
      <c r="DC29" t="s">
        <v>3294</v>
      </c>
      <c r="DD29" t="s">
        <v>3301</v>
      </c>
      <c r="DE29" t="s">
        <v>3308</v>
      </c>
      <c r="DF29" t="s">
        <v>3315</v>
      </c>
      <c r="DG29" t="s">
        <v>3321</v>
      </c>
      <c r="DH29" t="s">
        <v>3328</v>
      </c>
      <c r="DI29" t="s">
        <v>3334</v>
      </c>
      <c r="DJ29" t="s">
        <v>3341</v>
      </c>
      <c r="DK29" t="s">
        <v>3347</v>
      </c>
      <c r="DL29" t="s">
        <v>3353</v>
      </c>
      <c r="DM29" t="s">
        <v>3359</v>
      </c>
      <c r="DN29" t="s">
        <v>3365</v>
      </c>
      <c r="DO29" t="s">
        <v>3371</v>
      </c>
      <c r="DP29" t="s">
        <v>3376</v>
      </c>
      <c r="DQ29" t="s">
        <v>3382</v>
      </c>
      <c r="DR29" t="s">
        <v>3388</v>
      </c>
      <c r="DS29" t="s">
        <v>3394</v>
      </c>
      <c r="DT29" t="s">
        <v>3400</v>
      </c>
      <c r="DU29" t="s">
        <v>3406</v>
      </c>
      <c r="DV29" t="s">
        <v>3413</v>
      </c>
      <c r="DW29" t="s">
        <v>3418</v>
      </c>
      <c r="DX29" t="s">
        <v>3424</v>
      </c>
      <c r="DY29" t="s">
        <v>3430</v>
      </c>
      <c r="DZ29" t="s">
        <v>3435</v>
      </c>
      <c r="EA29" t="s">
        <v>3441</v>
      </c>
      <c r="EB29" t="s">
        <v>3447</v>
      </c>
      <c r="EC29" t="s">
        <v>3453</v>
      </c>
      <c r="ED29" t="s">
        <v>3459</v>
      </c>
      <c r="EE29" t="s">
        <v>3465</v>
      </c>
      <c r="EF29" t="s">
        <v>3471</v>
      </c>
      <c r="EG29" t="s">
        <v>3477</v>
      </c>
      <c r="EH29" t="s">
        <v>3483</v>
      </c>
      <c r="EI29" t="s">
        <v>3489</v>
      </c>
      <c r="EJ29" t="s">
        <v>3495</v>
      </c>
      <c r="EK29" t="s">
        <v>3501</v>
      </c>
      <c r="EL29" t="s">
        <v>3506</v>
      </c>
      <c r="EM29" t="s">
        <v>3511</v>
      </c>
      <c r="EN29" t="s">
        <v>3517</v>
      </c>
      <c r="EO29" t="s">
        <v>3523</v>
      </c>
      <c r="EP29" t="s">
        <v>3529</v>
      </c>
      <c r="EQ29" t="s">
        <v>3534</v>
      </c>
      <c r="ER29" t="s">
        <v>3540</v>
      </c>
      <c r="ES29" t="s">
        <v>3547</v>
      </c>
      <c r="ET29" t="s">
        <v>3553</v>
      </c>
      <c r="EU29" t="s">
        <v>3559</v>
      </c>
      <c r="EV29" t="s">
        <v>3565</v>
      </c>
      <c r="EW29" t="s">
        <v>3570</v>
      </c>
      <c r="EX29" t="s">
        <v>3576</v>
      </c>
      <c r="EY29" t="s">
        <v>3582</v>
      </c>
      <c r="EZ29" t="s">
        <v>3587</v>
      </c>
      <c r="FA29" t="s">
        <v>3594</v>
      </c>
      <c r="FB29" t="s">
        <v>3599</v>
      </c>
      <c r="FC29" t="s">
        <v>3604</v>
      </c>
      <c r="FD29" t="s">
        <v>3610</v>
      </c>
      <c r="FE29" t="s">
        <v>3616</v>
      </c>
      <c r="FF29" t="s">
        <v>3622</v>
      </c>
      <c r="FG29" t="s">
        <v>3627</v>
      </c>
      <c r="FH29" t="s">
        <v>3632</v>
      </c>
      <c r="FI29" t="s">
        <v>3637</v>
      </c>
      <c r="FJ29" t="s">
        <v>3642</v>
      </c>
      <c r="FK29" t="s">
        <v>3648</v>
      </c>
      <c r="FL29" t="s">
        <v>3653</v>
      </c>
      <c r="FM29" t="s">
        <v>3658</v>
      </c>
      <c r="FN29" t="s">
        <v>3663</v>
      </c>
      <c r="FO29" t="s">
        <v>3668</v>
      </c>
      <c r="FP29" t="s">
        <v>3673</v>
      </c>
      <c r="FQ29" t="s">
        <v>3678</v>
      </c>
      <c r="FR29" t="s">
        <v>3682</v>
      </c>
      <c r="FS29" t="s">
        <v>3687</v>
      </c>
      <c r="FT29" t="s">
        <v>3692</v>
      </c>
      <c r="FU29" t="s">
        <v>3697</v>
      </c>
      <c r="FV29" t="s">
        <v>3702</v>
      </c>
      <c r="FW29" t="s">
        <v>3707</v>
      </c>
      <c r="FX29" t="s">
        <v>3712</v>
      </c>
      <c r="FY29" t="s">
        <v>3716</v>
      </c>
      <c r="FZ29" t="s">
        <v>3721</v>
      </c>
      <c r="GA29" t="s">
        <v>3725</v>
      </c>
      <c r="GB29" t="s">
        <v>3728</v>
      </c>
      <c r="GC29" t="s">
        <v>3731</v>
      </c>
      <c r="GD29" t="s">
        <v>3734</v>
      </c>
      <c r="GE29" t="s">
        <v>3739</v>
      </c>
      <c r="GF29" t="s">
        <v>3744</v>
      </c>
      <c r="GG29" t="s">
        <v>3749</v>
      </c>
      <c r="GH29" t="s">
        <v>3753</v>
      </c>
      <c r="GI29" t="s">
        <v>3758</v>
      </c>
      <c r="GJ29" t="s">
        <v>3762</v>
      </c>
      <c r="GK29" t="s">
        <v>3767</v>
      </c>
      <c r="GL29" t="s">
        <v>3771</v>
      </c>
      <c r="GM29" t="s">
        <v>3776</v>
      </c>
      <c r="GN29" t="s">
        <v>3780</v>
      </c>
      <c r="GO29" t="s">
        <v>3784</v>
      </c>
      <c r="GP29" t="s">
        <v>3787</v>
      </c>
      <c r="GQ29" t="s">
        <v>3791</v>
      </c>
      <c r="GR29" t="s">
        <v>3795</v>
      </c>
      <c r="GS29" t="s">
        <v>3799</v>
      </c>
      <c r="GT29" t="s">
        <v>3804</v>
      </c>
      <c r="GU29" t="s">
        <v>3808</v>
      </c>
      <c r="GV29" t="s">
        <v>3811</v>
      </c>
      <c r="GW29" t="s">
        <v>3815</v>
      </c>
      <c r="GX29" t="s">
        <v>3818</v>
      </c>
      <c r="GY29" t="s">
        <v>3823</v>
      </c>
      <c r="GZ29" t="s">
        <v>3828</v>
      </c>
      <c r="HA29" t="s">
        <v>3833</v>
      </c>
      <c r="HB29" t="s">
        <v>3836</v>
      </c>
      <c r="HC29" t="s">
        <v>3839</v>
      </c>
      <c r="HD29" t="s">
        <v>3842</v>
      </c>
      <c r="HE29" t="s">
        <v>3845</v>
      </c>
      <c r="HF29" t="s">
        <v>3848</v>
      </c>
      <c r="HG29" t="s">
        <v>3851</v>
      </c>
      <c r="HH29" t="s">
        <v>3854</v>
      </c>
      <c r="HI29" t="s">
        <v>3857</v>
      </c>
      <c r="HJ29" t="s">
        <v>3860</v>
      </c>
      <c r="HK29" t="s">
        <v>3863</v>
      </c>
      <c r="HL29" t="s">
        <v>3867</v>
      </c>
      <c r="HM29" t="s">
        <v>3870</v>
      </c>
      <c r="HN29" t="s">
        <v>3873</v>
      </c>
      <c r="HO29" t="s">
        <v>3876</v>
      </c>
      <c r="HP29" t="s">
        <v>3879</v>
      </c>
      <c r="HQ29" t="s">
        <v>3882</v>
      </c>
      <c r="HR29" t="s">
        <v>3885</v>
      </c>
      <c r="HS29" t="s">
        <v>3888</v>
      </c>
      <c r="HT29" t="s">
        <v>3891</v>
      </c>
      <c r="HU29" t="s">
        <v>3894</v>
      </c>
      <c r="HV29" t="s">
        <v>3898</v>
      </c>
      <c r="HW29" t="s">
        <v>3901</v>
      </c>
      <c r="HX29" t="s">
        <v>3904</v>
      </c>
      <c r="HY29" t="s">
        <v>3907</v>
      </c>
      <c r="HZ29" t="s">
        <v>3911</v>
      </c>
      <c r="IA29" t="s">
        <v>3914</v>
      </c>
      <c r="IB29" t="s">
        <v>3918</v>
      </c>
      <c r="IC29" t="s">
        <v>3922</v>
      </c>
      <c r="ID29" t="s">
        <v>3926</v>
      </c>
      <c r="IE29" t="s">
        <v>3929</v>
      </c>
      <c r="IF29" t="s">
        <v>3932</v>
      </c>
      <c r="IG29" t="s">
        <v>3936</v>
      </c>
      <c r="IH29" t="s">
        <v>3939</v>
      </c>
      <c r="II29" t="s">
        <v>3943</v>
      </c>
      <c r="IJ29" t="s">
        <v>3946</v>
      </c>
      <c r="IK29" t="s">
        <v>3949</v>
      </c>
      <c r="IL29" t="s">
        <v>3953</v>
      </c>
      <c r="IM29" t="s">
        <v>3956</v>
      </c>
      <c r="IN29" t="s">
        <v>3959</v>
      </c>
      <c r="IO29" t="s">
        <v>3962</v>
      </c>
      <c r="IP29" t="s">
        <v>3965</v>
      </c>
      <c r="IQ29" t="s">
        <v>3968</v>
      </c>
      <c r="IR29" t="s">
        <v>3971</v>
      </c>
      <c r="IS29" t="s">
        <v>3974</v>
      </c>
      <c r="IT29" t="s">
        <v>3977</v>
      </c>
      <c r="IU29" t="s">
        <v>3980</v>
      </c>
      <c r="IV29" t="s">
        <v>3984</v>
      </c>
      <c r="IW29" t="s">
        <v>3987</v>
      </c>
      <c r="IX29" t="s">
        <v>3990</v>
      </c>
      <c r="IY29" t="s">
        <v>3994</v>
      </c>
      <c r="IZ29" t="s">
        <v>3997</v>
      </c>
      <c r="JA29" t="s">
        <v>4000</v>
      </c>
      <c r="JB29" t="s">
        <v>4004</v>
      </c>
      <c r="JC29" t="s">
        <v>4008</v>
      </c>
      <c r="JD29" t="s">
        <v>4012</v>
      </c>
      <c r="JE29" t="s">
        <v>4016</v>
      </c>
      <c r="JF29" t="s">
        <v>4020</v>
      </c>
      <c r="JG29" t="s">
        <v>4024</v>
      </c>
      <c r="JH29" t="s">
        <v>4028</v>
      </c>
      <c r="JI29" t="s">
        <v>4032</v>
      </c>
      <c r="JJ29" t="s">
        <v>4036</v>
      </c>
      <c r="JK29" t="s">
        <v>4040</v>
      </c>
      <c r="JL29" t="s">
        <v>4043</v>
      </c>
      <c r="JM29" t="s">
        <v>4046</v>
      </c>
      <c r="JN29" t="s">
        <v>4049</v>
      </c>
      <c r="JO29" t="s">
        <v>4052</v>
      </c>
      <c r="JP29" t="s">
        <v>4055</v>
      </c>
      <c r="JQ29" t="s">
        <v>4057</v>
      </c>
      <c r="JR29" t="s">
        <v>4059</v>
      </c>
      <c r="JS29" t="s">
        <v>4061</v>
      </c>
      <c r="JT29" t="s">
        <v>4063</v>
      </c>
      <c r="JU29" t="s">
        <v>4065</v>
      </c>
      <c r="JV29" t="s">
        <v>4067</v>
      </c>
      <c r="JW29" t="s">
        <v>4069</v>
      </c>
      <c r="JX29" t="s">
        <v>4071</v>
      </c>
      <c r="JY29" t="s">
        <v>4073</v>
      </c>
      <c r="JZ29" t="s">
        <v>4075</v>
      </c>
      <c r="KA29" t="s">
        <v>4077</v>
      </c>
      <c r="KB29" t="s">
        <v>4079</v>
      </c>
      <c r="KC29" t="s">
        <v>4081</v>
      </c>
      <c r="KD29" t="s">
        <v>4083</v>
      </c>
      <c r="KE29" t="s">
        <v>4085</v>
      </c>
      <c r="KF29" t="s">
        <v>4087</v>
      </c>
      <c r="KG29" t="s">
        <v>4089</v>
      </c>
      <c r="KH29" t="s">
        <v>4091</v>
      </c>
      <c r="KI29" t="s">
        <v>4093</v>
      </c>
      <c r="KJ29" t="s">
        <v>4095</v>
      </c>
      <c r="KK29" t="s">
        <v>4097</v>
      </c>
      <c r="KL29" t="s">
        <v>4099</v>
      </c>
      <c r="KM29" t="s">
        <v>4101</v>
      </c>
      <c r="KN29" t="s">
        <v>4103</v>
      </c>
      <c r="KO29" t="s">
        <v>4105</v>
      </c>
      <c r="KP29" t="s">
        <v>4107</v>
      </c>
      <c r="KQ29" t="s">
        <v>4109</v>
      </c>
      <c r="KR29" t="s">
        <v>4111</v>
      </c>
      <c r="KS29" t="s">
        <v>4113</v>
      </c>
      <c r="KT29" t="s">
        <v>4115</v>
      </c>
      <c r="KU29" t="s">
        <v>4117</v>
      </c>
      <c r="KV29" t="s">
        <v>4119</v>
      </c>
      <c r="KW29" t="s">
        <v>4121</v>
      </c>
      <c r="KX29" t="s">
        <v>4123</v>
      </c>
      <c r="KY29" t="s">
        <v>4125</v>
      </c>
      <c r="KZ29" t="s">
        <v>4127</v>
      </c>
      <c r="LA29" t="s">
        <v>4129</v>
      </c>
      <c r="LB29" t="s">
        <v>4131</v>
      </c>
      <c r="LC29" t="s">
        <v>4133</v>
      </c>
      <c r="LD29" t="s">
        <v>4135</v>
      </c>
      <c r="LE29" t="s">
        <v>4137</v>
      </c>
      <c r="LF29" t="s">
        <v>4139</v>
      </c>
      <c r="LG29" t="s">
        <v>4141</v>
      </c>
      <c r="LH29" t="s">
        <v>4143</v>
      </c>
      <c r="LI29" t="s">
        <v>4145</v>
      </c>
      <c r="LJ29" t="s">
        <v>4147</v>
      </c>
      <c r="LK29" t="s">
        <v>4149</v>
      </c>
      <c r="LL29" t="s">
        <v>4151</v>
      </c>
      <c r="LM29" t="s">
        <v>4153</v>
      </c>
      <c r="LN29" t="s">
        <v>4155</v>
      </c>
      <c r="LO29" t="s">
        <v>4157</v>
      </c>
      <c r="LP29" t="s">
        <v>4159</v>
      </c>
      <c r="LQ29" t="s">
        <v>4161</v>
      </c>
      <c r="LR29" t="s">
        <v>4163</v>
      </c>
      <c r="LS29" t="s">
        <v>4165</v>
      </c>
      <c r="LT29" t="s">
        <v>4167</v>
      </c>
      <c r="LU29" t="s">
        <v>4169</v>
      </c>
      <c r="LV29" t="s">
        <v>4171</v>
      </c>
      <c r="LW29" t="s">
        <v>4173</v>
      </c>
      <c r="LX29" t="s">
        <v>4175</v>
      </c>
      <c r="LY29" t="s">
        <v>4177</v>
      </c>
      <c r="LZ29" t="s">
        <v>4179</v>
      </c>
      <c r="MA29" t="s">
        <v>4181</v>
      </c>
      <c r="MB29" t="s">
        <v>4183</v>
      </c>
      <c r="MC29" t="s">
        <v>4185</v>
      </c>
      <c r="MD29" t="s">
        <v>4187</v>
      </c>
      <c r="ME29" t="s">
        <v>3474</v>
      </c>
      <c r="MF29" t="s">
        <v>4190</v>
      </c>
      <c r="MG29" t="s">
        <v>4192</v>
      </c>
      <c r="MH29" t="s">
        <v>4194</v>
      </c>
      <c r="MI29" t="s">
        <v>4196</v>
      </c>
      <c r="MJ29" t="s">
        <v>4198</v>
      </c>
      <c r="MK29" t="s">
        <v>4200</v>
      </c>
      <c r="ML29" t="s">
        <v>4202</v>
      </c>
      <c r="MM29" t="s">
        <v>4204</v>
      </c>
      <c r="MN29" t="s">
        <v>4206</v>
      </c>
      <c r="MO29" t="s">
        <v>4208</v>
      </c>
      <c r="MP29" t="s">
        <v>4210</v>
      </c>
      <c r="MQ29" t="s">
        <v>4212</v>
      </c>
      <c r="MR29" t="s">
        <v>4214</v>
      </c>
      <c r="MS29" t="s">
        <v>4216</v>
      </c>
      <c r="MT29" t="s">
        <v>4218</v>
      </c>
      <c r="MU29" t="s">
        <v>4220</v>
      </c>
      <c r="MV29" t="s">
        <v>4222</v>
      </c>
      <c r="MW29" t="s">
        <v>4224</v>
      </c>
      <c r="MX29" t="s">
        <v>4226</v>
      </c>
      <c r="MY29" t="s">
        <v>4228</v>
      </c>
      <c r="MZ29" t="s">
        <v>4230</v>
      </c>
      <c r="NA29" t="s">
        <v>4232</v>
      </c>
      <c r="NB29" t="s">
        <v>4234</v>
      </c>
      <c r="NC29" t="s">
        <v>4236</v>
      </c>
      <c r="ND29" t="s">
        <v>4238</v>
      </c>
      <c r="NE29" t="s">
        <v>4240</v>
      </c>
      <c r="NF29" t="s">
        <v>4242</v>
      </c>
      <c r="NG29" t="s">
        <v>4244</v>
      </c>
      <c r="NH29" t="s">
        <v>4246</v>
      </c>
      <c r="NI29" t="s">
        <v>4248</v>
      </c>
      <c r="NJ29" t="s">
        <v>4250</v>
      </c>
      <c r="NK29" t="s">
        <v>4252</v>
      </c>
      <c r="NL29" t="s">
        <v>4254</v>
      </c>
      <c r="NM29" t="s">
        <v>4256</v>
      </c>
      <c r="NN29" t="s">
        <v>4258</v>
      </c>
      <c r="NO29" t="s">
        <v>4260</v>
      </c>
      <c r="NP29" t="s">
        <v>4262</v>
      </c>
      <c r="NQ29" t="s">
        <v>4264</v>
      </c>
      <c r="NR29" t="s">
        <v>4266</v>
      </c>
      <c r="NS29" t="s">
        <v>4267</v>
      </c>
      <c r="NT29" t="s">
        <v>4268</v>
      </c>
      <c r="NU29" t="s">
        <v>4269</v>
      </c>
      <c r="NV29" t="s">
        <v>4270</v>
      </c>
      <c r="NW29" t="s">
        <v>4271</v>
      </c>
      <c r="NX29" t="s">
        <v>4272</v>
      </c>
      <c r="NY29" t="s">
        <v>4273</v>
      </c>
      <c r="NZ29" t="s">
        <v>4274</v>
      </c>
      <c r="OA29" t="s">
        <v>4275</v>
      </c>
      <c r="OB29" t="s">
        <v>4276</v>
      </c>
      <c r="OC29" t="s">
        <v>4277</v>
      </c>
      <c r="OD29" t="s">
        <v>4278</v>
      </c>
      <c r="OE29" t="s">
        <v>4279</v>
      </c>
      <c r="OF29" t="s">
        <v>4280</v>
      </c>
      <c r="OG29" t="s">
        <v>4281</v>
      </c>
      <c r="OH29" t="s">
        <v>4282</v>
      </c>
      <c r="OI29" t="s">
        <v>4283</v>
      </c>
      <c r="OJ29" t="s">
        <v>4284</v>
      </c>
      <c r="OK29" t="s">
        <v>4285</v>
      </c>
      <c r="OL29" t="s">
        <v>4286</v>
      </c>
      <c r="OM29" t="s">
        <v>4287</v>
      </c>
      <c r="ON29" t="s">
        <v>4288</v>
      </c>
      <c r="OO29" t="s">
        <v>4289</v>
      </c>
      <c r="OP29" t="s">
        <v>4290</v>
      </c>
      <c r="OQ29" t="s">
        <v>4291</v>
      </c>
      <c r="OR29" t="s">
        <v>4292</v>
      </c>
      <c r="OS29" t="s">
        <v>4293</v>
      </c>
      <c r="OT29" t="s">
        <v>4294</v>
      </c>
      <c r="OU29" t="s">
        <v>4295</v>
      </c>
      <c r="OV29" t="s">
        <v>4296</v>
      </c>
      <c r="OW29" t="s">
        <v>4297</v>
      </c>
      <c r="OX29" t="s">
        <v>4298</v>
      </c>
      <c r="OY29" t="s">
        <v>4299</v>
      </c>
      <c r="OZ29" t="s">
        <v>4300</v>
      </c>
      <c r="PA29" t="s">
        <v>4301</v>
      </c>
      <c r="PB29" t="s">
        <v>4302</v>
      </c>
      <c r="PC29" t="s">
        <v>4303</v>
      </c>
      <c r="PD29" t="s">
        <v>4304</v>
      </c>
      <c r="PE29" t="s">
        <v>4305</v>
      </c>
      <c r="PF29" t="s">
        <v>4306</v>
      </c>
      <c r="PG29" t="s">
        <v>4307</v>
      </c>
      <c r="PH29" t="s">
        <v>4308</v>
      </c>
      <c r="PI29" t="s">
        <v>4309</v>
      </c>
      <c r="PJ29" t="s">
        <v>4310</v>
      </c>
      <c r="PK29" t="s">
        <v>4311</v>
      </c>
      <c r="PL29" t="s">
        <v>4312</v>
      </c>
      <c r="PM29" t="s">
        <v>4313</v>
      </c>
      <c r="PN29" t="s">
        <v>4314</v>
      </c>
      <c r="PO29" t="s">
        <v>4315</v>
      </c>
      <c r="PP29" t="s">
        <v>4316</v>
      </c>
      <c r="PQ29" t="s">
        <v>4317</v>
      </c>
      <c r="PR29" t="s">
        <v>4318</v>
      </c>
      <c r="PS29" t="s">
        <v>4319</v>
      </c>
      <c r="PT29" t="s">
        <v>4320</v>
      </c>
      <c r="PU29" t="s">
        <v>4321</v>
      </c>
      <c r="PV29" t="s">
        <v>4322</v>
      </c>
      <c r="PW29" t="s">
        <v>4323</v>
      </c>
      <c r="PX29" t="s">
        <v>4324</v>
      </c>
      <c r="PY29" t="s">
        <v>4325</v>
      </c>
      <c r="PZ29" t="s">
        <v>4326</v>
      </c>
      <c r="QA29" t="s">
        <v>4327</v>
      </c>
      <c r="QB29" t="s">
        <v>4328</v>
      </c>
      <c r="QC29" t="s">
        <v>4329</v>
      </c>
      <c r="QD29" t="s">
        <v>4330</v>
      </c>
      <c r="QE29" t="s">
        <v>4331</v>
      </c>
      <c r="QF29" t="s">
        <v>4332</v>
      </c>
      <c r="QG29" t="s">
        <v>4333</v>
      </c>
      <c r="QH29" t="s">
        <v>4334</v>
      </c>
      <c r="QI29" t="s">
        <v>4335</v>
      </c>
      <c r="QJ29" t="s">
        <v>4336</v>
      </c>
      <c r="QK29" t="s">
        <v>4337</v>
      </c>
      <c r="QL29" t="s">
        <v>4338</v>
      </c>
      <c r="QM29" t="s">
        <v>4339</v>
      </c>
      <c r="QN29" t="s">
        <v>4340</v>
      </c>
      <c r="QO29" t="s">
        <v>4341</v>
      </c>
      <c r="QP29" t="s">
        <v>4342</v>
      </c>
      <c r="QQ29" t="s">
        <v>4343</v>
      </c>
      <c r="QR29" t="s">
        <v>4344</v>
      </c>
      <c r="QS29" t="s">
        <v>4345</v>
      </c>
      <c r="QT29" t="s">
        <v>4346</v>
      </c>
      <c r="QU29" t="s">
        <v>4347</v>
      </c>
      <c r="QV29" t="s">
        <v>4348</v>
      </c>
      <c r="QW29" t="s">
        <v>4349</v>
      </c>
      <c r="QX29" t="s">
        <v>4350</v>
      </c>
      <c r="QY29" t="s">
        <v>4351</v>
      </c>
      <c r="QZ29" t="s">
        <v>4352</v>
      </c>
      <c r="RA29" t="s">
        <v>4353</v>
      </c>
      <c r="RB29" t="s">
        <v>4354</v>
      </c>
      <c r="RC29" t="s">
        <v>4355</v>
      </c>
      <c r="RD29" t="s">
        <v>4356</v>
      </c>
      <c r="RE29" t="s">
        <v>4357</v>
      </c>
      <c r="RF29" t="s">
        <v>4358</v>
      </c>
      <c r="RG29" t="s">
        <v>4359</v>
      </c>
      <c r="RH29" t="s">
        <v>4360</v>
      </c>
      <c r="RI29" t="s">
        <v>4361</v>
      </c>
      <c r="RJ29" t="s">
        <v>4362</v>
      </c>
      <c r="RK29" t="s">
        <v>4363</v>
      </c>
      <c r="RL29" t="s">
        <v>4364</v>
      </c>
      <c r="RM29" t="s">
        <v>4365</v>
      </c>
      <c r="RN29" t="s">
        <v>4366</v>
      </c>
      <c r="RO29" t="s">
        <v>4367</v>
      </c>
      <c r="RP29" t="s">
        <v>4368</v>
      </c>
      <c r="RQ29" t="s">
        <v>4369</v>
      </c>
      <c r="RR29" t="s">
        <v>4370</v>
      </c>
      <c r="RS29" t="s">
        <v>4371</v>
      </c>
      <c r="RT29" t="s">
        <v>4372</v>
      </c>
      <c r="RU29" t="s">
        <v>4373</v>
      </c>
      <c r="RV29" t="s">
        <v>3941</v>
      </c>
      <c r="RW29" t="s">
        <v>3782</v>
      </c>
      <c r="RX29" t="s">
        <v>4374</v>
      </c>
      <c r="RY29" t="s">
        <v>4375</v>
      </c>
      <c r="RZ29" t="s">
        <v>4376</v>
      </c>
      <c r="SA29" t="s">
        <v>4377</v>
      </c>
      <c r="SB29" t="s">
        <v>4378</v>
      </c>
      <c r="SC29" t="s">
        <v>4379</v>
      </c>
      <c r="SD29" t="s">
        <v>4380</v>
      </c>
      <c r="SE29" t="s">
        <v>4381</v>
      </c>
      <c r="SF29" t="s">
        <v>3801</v>
      </c>
      <c r="SG29" t="s">
        <v>4382</v>
      </c>
      <c r="SH29" t="s">
        <v>4383</v>
      </c>
      <c r="SI29" t="s">
        <v>4384</v>
      </c>
      <c r="SJ29" t="s">
        <v>4385</v>
      </c>
      <c r="SK29" t="s">
        <v>4386</v>
      </c>
      <c r="SL29" t="s">
        <v>4387</v>
      </c>
      <c r="SM29" t="s">
        <v>4388</v>
      </c>
      <c r="SN29" t="s">
        <v>4389</v>
      </c>
      <c r="SO29" t="s">
        <v>4390</v>
      </c>
      <c r="SP29" t="s">
        <v>1181</v>
      </c>
      <c r="SQ29" t="s">
        <v>4391</v>
      </c>
      <c r="SR29" t="s">
        <v>4392</v>
      </c>
      <c r="SS29" t="s">
        <v>4393</v>
      </c>
      <c r="ST29" t="s">
        <v>4394</v>
      </c>
      <c r="SU29" t="s">
        <v>4395</v>
      </c>
      <c r="SV29" t="s">
        <v>4396</v>
      </c>
      <c r="SW29" t="s">
        <v>4397</v>
      </c>
      <c r="SX29" t="s">
        <v>4398</v>
      </c>
      <c r="SY29" t="s">
        <v>4399</v>
      </c>
      <c r="SZ29" t="s">
        <v>4400</v>
      </c>
      <c r="TA29" t="s">
        <v>4401</v>
      </c>
      <c r="TB29" t="s">
        <v>4402</v>
      </c>
      <c r="TC29" t="s">
        <v>4403</v>
      </c>
      <c r="TD29" t="s">
        <v>4404</v>
      </c>
      <c r="TE29" t="s">
        <v>4405</v>
      </c>
      <c r="TF29" t="s">
        <v>4406</v>
      </c>
      <c r="TG29" t="s">
        <v>4407</v>
      </c>
      <c r="TH29" t="s">
        <v>4408</v>
      </c>
      <c r="TI29" t="s">
        <v>4409</v>
      </c>
      <c r="TJ29" t="s">
        <v>4410</v>
      </c>
      <c r="TK29" t="s">
        <v>4411</v>
      </c>
      <c r="TL29" t="s">
        <v>4412</v>
      </c>
      <c r="TM29" t="s">
        <v>4413</v>
      </c>
      <c r="TN29" t="s">
        <v>4414</v>
      </c>
      <c r="TO29" t="s">
        <v>4415</v>
      </c>
      <c r="TP29" t="s">
        <v>4416</v>
      </c>
      <c r="TQ29" t="s">
        <v>4417</v>
      </c>
      <c r="TR29" t="s">
        <v>4418</v>
      </c>
      <c r="TS29" t="s">
        <v>4419</v>
      </c>
      <c r="TT29" t="s">
        <v>4420</v>
      </c>
      <c r="TU29" t="s">
        <v>4421</v>
      </c>
      <c r="TV29" t="s">
        <v>4422</v>
      </c>
      <c r="TW29" t="s">
        <v>4423</v>
      </c>
      <c r="TX29" t="s">
        <v>4424</v>
      </c>
      <c r="TY29" t="s">
        <v>4425</v>
      </c>
      <c r="TZ29" t="s">
        <v>4426</v>
      </c>
    </row>
    <row r="30" spans="2:17" ht="12.75">
      <c r="B30" s="117" t="s">
        <v>5270</v>
      </c>
      <c r="C30" t="s">
        <v>924</v>
      </c>
      <c r="D30" t="s">
        <v>1037</v>
      </c>
      <c r="E30" t="s">
        <v>1124</v>
      </c>
      <c r="F30" t="s">
        <v>1208</v>
      </c>
      <c r="G30" t="s">
        <v>1291</v>
      </c>
      <c r="H30" t="s">
        <v>1369</v>
      </c>
      <c r="I30" t="s">
        <v>1441</v>
      </c>
      <c r="J30" t="s">
        <v>1508</v>
      </c>
      <c r="K30" t="s">
        <v>1570</v>
      </c>
      <c r="L30" t="s">
        <v>1631</v>
      </c>
      <c r="M30" t="s">
        <v>1688</v>
      </c>
      <c r="N30" t="s">
        <v>1744</v>
      </c>
      <c r="O30" t="s">
        <v>1794</v>
      </c>
      <c r="P30" t="s">
        <v>1841</v>
      </c>
      <c r="Q30" t="s">
        <v>1181</v>
      </c>
    </row>
    <row r="31" spans="2:546" ht="12.75">
      <c r="B31" s="117" t="s">
        <v>5271</v>
      </c>
      <c r="C31" t="s">
        <v>925</v>
      </c>
      <c r="D31" t="s">
        <v>1038</v>
      </c>
      <c r="E31" t="s">
        <v>291</v>
      </c>
      <c r="F31" t="s">
        <v>1209</v>
      </c>
      <c r="G31" t="s">
        <v>1292</v>
      </c>
      <c r="H31" t="s">
        <v>1370</v>
      </c>
      <c r="I31" t="s">
        <v>1442</v>
      </c>
      <c r="J31" t="s">
        <v>1509</v>
      </c>
      <c r="K31" t="s">
        <v>1571</v>
      </c>
      <c r="L31" t="s">
        <v>1632</v>
      </c>
      <c r="M31" t="s">
        <v>1689</v>
      </c>
      <c r="N31" t="s">
        <v>1745</v>
      </c>
      <c r="O31" t="s">
        <v>1795</v>
      </c>
      <c r="P31" t="s">
        <v>1842</v>
      </c>
      <c r="Q31" t="s">
        <v>1884</v>
      </c>
      <c r="R31" t="s">
        <v>1926</v>
      </c>
      <c r="S31" t="s">
        <v>1961</v>
      </c>
      <c r="T31" t="s">
        <v>1999</v>
      </c>
      <c r="U31" t="s">
        <v>2037</v>
      </c>
      <c r="V31" t="s">
        <v>2072</v>
      </c>
      <c r="W31" t="s">
        <v>2106</v>
      </c>
      <c r="X31" t="s">
        <v>2140</v>
      </c>
      <c r="Y31" t="s">
        <v>2172</v>
      </c>
      <c r="Z31" t="s">
        <v>2205</v>
      </c>
      <c r="AA31" t="s">
        <v>2236</v>
      </c>
      <c r="AB31" t="s">
        <v>2265</v>
      </c>
      <c r="AC31" t="s">
        <v>2296</v>
      </c>
      <c r="AD31" t="s">
        <v>2325</v>
      </c>
      <c r="AE31" t="s">
        <v>2353</v>
      </c>
      <c r="AF31" t="s">
        <v>2380</v>
      </c>
      <c r="AG31" t="s">
        <v>2406</v>
      </c>
      <c r="AH31" t="s">
        <v>2431</v>
      </c>
      <c r="AI31" t="s">
        <v>2456</v>
      </c>
      <c r="AJ31" t="s">
        <v>2484</v>
      </c>
      <c r="AK31" t="s">
        <v>2508</v>
      </c>
      <c r="AL31" t="s">
        <v>2531</v>
      </c>
      <c r="AM31" t="s">
        <v>2556</v>
      </c>
      <c r="AN31" t="s">
        <v>2581</v>
      </c>
      <c r="AO31" t="s">
        <v>2604</v>
      </c>
      <c r="AP31" t="s">
        <v>2626</v>
      </c>
      <c r="AQ31" t="s">
        <v>2649</v>
      </c>
      <c r="AR31" t="s">
        <v>2671</v>
      </c>
      <c r="AS31" t="s">
        <v>2693</v>
      </c>
      <c r="AT31" t="s">
        <v>2713</v>
      </c>
      <c r="AU31" t="s">
        <v>2732</v>
      </c>
      <c r="AV31" t="s">
        <v>2750</v>
      </c>
      <c r="AW31" t="s">
        <v>2765</v>
      </c>
      <c r="AX31" t="s">
        <v>2780</v>
      </c>
      <c r="AY31" t="s">
        <v>2794</v>
      </c>
      <c r="AZ31" t="s">
        <v>2808</v>
      </c>
      <c r="BA31" t="s">
        <v>2821</v>
      </c>
      <c r="BB31" t="s">
        <v>2833</v>
      </c>
      <c r="BC31" t="s">
        <v>2846</v>
      </c>
      <c r="BD31" t="s">
        <v>2857</v>
      </c>
      <c r="BE31" t="s">
        <v>2868</v>
      </c>
      <c r="BF31" t="s">
        <v>2880</v>
      </c>
      <c r="BG31" t="s">
        <v>2890</v>
      </c>
      <c r="BH31" t="s">
        <v>2901</v>
      </c>
      <c r="BI31" t="s">
        <v>2912</v>
      </c>
      <c r="BJ31" t="s">
        <v>2922</v>
      </c>
      <c r="BK31" t="s">
        <v>2933</v>
      </c>
      <c r="BL31" t="s">
        <v>2941</v>
      </c>
      <c r="BM31" t="s">
        <v>2950</v>
      </c>
      <c r="BN31" t="s">
        <v>2959</v>
      </c>
      <c r="BO31" t="s">
        <v>2967</v>
      </c>
      <c r="BP31" t="s">
        <v>2976</v>
      </c>
      <c r="BQ31" t="s">
        <v>2985</v>
      </c>
      <c r="BR31" t="s">
        <v>2994</v>
      </c>
      <c r="BS31" t="s">
        <v>3002</v>
      </c>
      <c r="BT31" t="s">
        <v>3012</v>
      </c>
      <c r="BU31" t="s">
        <v>3022</v>
      </c>
      <c r="BV31" t="s">
        <v>3031</v>
      </c>
      <c r="BW31" t="s">
        <v>3039</v>
      </c>
      <c r="BX31" t="s">
        <v>3048</v>
      </c>
      <c r="BY31" t="s">
        <v>3056</v>
      </c>
      <c r="BZ31" t="s">
        <v>3065</v>
      </c>
      <c r="CA31" t="s">
        <v>3075</v>
      </c>
      <c r="CB31" t="s">
        <v>3084</v>
      </c>
      <c r="CC31" t="s">
        <v>3093</v>
      </c>
      <c r="CD31" t="s">
        <v>3101</v>
      </c>
      <c r="CE31" t="s">
        <v>3109</v>
      </c>
      <c r="CF31" t="s">
        <v>3118</v>
      </c>
      <c r="CG31" t="s">
        <v>3127</v>
      </c>
      <c r="CH31" t="s">
        <v>3135</v>
      </c>
      <c r="CI31" t="s">
        <v>3143</v>
      </c>
      <c r="CJ31" t="s">
        <v>3152</v>
      </c>
      <c r="CK31" t="s">
        <v>3160</v>
      </c>
      <c r="CL31" t="s">
        <v>3168</v>
      </c>
      <c r="CM31" t="s">
        <v>3176</v>
      </c>
      <c r="CN31" t="s">
        <v>3184</v>
      </c>
      <c r="CO31" t="s">
        <v>3193</v>
      </c>
      <c r="CP31" t="s">
        <v>3201</v>
      </c>
      <c r="CQ31" t="s">
        <v>3208</v>
      </c>
      <c r="CR31" t="s">
        <v>3216</v>
      </c>
      <c r="CS31" t="s">
        <v>3224</v>
      </c>
      <c r="CT31" t="s">
        <v>3232</v>
      </c>
      <c r="CU31" t="s">
        <v>3240</v>
      </c>
      <c r="CV31" t="s">
        <v>3247</v>
      </c>
      <c r="CW31" t="s">
        <v>3255</v>
      </c>
      <c r="CX31" t="s">
        <v>3262</v>
      </c>
      <c r="CY31" t="s">
        <v>3268</v>
      </c>
      <c r="CZ31" t="s">
        <v>3274</v>
      </c>
      <c r="DA31" t="s">
        <v>3281</v>
      </c>
      <c r="DB31" t="s">
        <v>3287</v>
      </c>
      <c r="DC31" t="s">
        <v>3294</v>
      </c>
      <c r="DD31" t="s">
        <v>3301</v>
      </c>
      <c r="DE31" t="s">
        <v>3308</v>
      </c>
      <c r="DF31" t="s">
        <v>3315</v>
      </c>
      <c r="DG31" t="s">
        <v>3321</v>
      </c>
      <c r="DH31" t="s">
        <v>3328</v>
      </c>
      <c r="DI31" t="s">
        <v>3334</v>
      </c>
      <c r="DJ31" t="s">
        <v>3341</v>
      </c>
      <c r="DK31" t="s">
        <v>3347</v>
      </c>
      <c r="DL31" t="s">
        <v>3353</v>
      </c>
      <c r="DM31" t="s">
        <v>3359</v>
      </c>
      <c r="DN31" t="s">
        <v>3365</v>
      </c>
      <c r="DO31" t="s">
        <v>3371</v>
      </c>
      <c r="DP31" t="s">
        <v>3376</v>
      </c>
      <c r="DQ31" t="s">
        <v>3382</v>
      </c>
      <c r="DR31" t="s">
        <v>3388</v>
      </c>
      <c r="DS31" t="s">
        <v>3394</v>
      </c>
      <c r="DT31" t="s">
        <v>3400</v>
      </c>
      <c r="DU31" t="s">
        <v>3406</v>
      </c>
      <c r="DV31" t="s">
        <v>3413</v>
      </c>
      <c r="DW31" t="s">
        <v>3418</v>
      </c>
      <c r="DX31" t="s">
        <v>3424</v>
      </c>
      <c r="DY31" t="s">
        <v>3430</v>
      </c>
      <c r="DZ31" t="s">
        <v>3435</v>
      </c>
      <c r="EA31" t="s">
        <v>3441</v>
      </c>
      <c r="EB31" t="s">
        <v>3447</v>
      </c>
      <c r="EC31" t="s">
        <v>3453</v>
      </c>
      <c r="ED31" t="s">
        <v>3459</v>
      </c>
      <c r="EE31" t="s">
        <v>3465</v>
      </c>
      <c r="EF31" t="s">
        <v>3471</v>
      </c>
      <c r="EG31" t="s">
        <v>3477</v>
      </c>
      <c r="EH31" t="s">
        <v>3483</v>
      </c>
      <c r="EI31" t="s">
        <v>3489</v>
      </c>
      <c r="EJ31" t="s">
        <v>3495</v>
      </c>
      <c r="EK31" t="s">
        <v>3501</v>
      </c>
      <c r="EL31" t="s">
        <v>3506</v>
      </c>
      <c r="EM31" t="s">
        <v>3511</v>
      </c>
      <c r="EN31" t="s">
        <v>3517</v>
      </c>
      <c r="EO31" t="s">
        <v>3523</v>
      </c>
      <c r="EP31" t="s">
        <v>3529</v>
      </c>
      <c r="EQ31" t="s">
        <v>3534</v>
      </c>
      <c r="ER31" t="s">
        <v>3540</v>
      </c>
      <c r="ES31" t="s">
        <v>3547</v>
      </c>
      <c r="ET31" t="s">
        <v>3553</v>
      </c>
      <c r="EU31" t="s">
        <v>3559</v>
      </c>
      <c r="EV31" t="s">
        <v>3565</v>
      </c>
      <c r="EW31" t="s">
        <v>3570</v>
      </c>
      <c r="EX31" t="s">
        <v>3576</v>
      </c>
      <c r="EY31" t="s">
        <v>3582</v>
      </c>
      <c r="EZ31" t="s">
        <v>3587</v>
      </c>
      <c r="FA31" t="s">
        <v>3594</v>
      </c>
      <c r="FB31" t="s">
        <v>3599</v>
      </c>
      <c r="FC31" t="s">
        <v>3604</v>
      </c>
      <c r="FD31" t="s">
        <v>3610</v>
      </c>
      <c r="FE31" t="s">
        <v>3616</v>
      </c>
      <c r="FF31" t="s">
        <v>3622</v>
      </c>
      <c r="FG31" t="s">
        <v>3627</v>
      </c>
      <c r="FH31" t="s">
        <v>3632</v>
      </c>
      <c r="FI31" t="s">
        <v>3637</v>
      </c>
      <c r="FJ31" t="s">
        <v>3642</v>
      </c>
      <c r="FK31" t="s">
        <v>3648</v>
      </c>
      <c r="FL31" t="s">
        <v>3653</v>
      </c>
      <c r="FM31" t="s">
        <v>3658</v>
      </c>
      <c r="FN31" t="s">
        <v>3663</v>
      </c>
      <c r="FO31" t="s">
        <v>3668</v>
      </c>
      <c r="FP31" t="s">
        <v>3673</v>
      </c>
      <c r="FQ31" t="s">
        <v>3678</v>
      </c>
      <c r="FR31" t="s">
        <v>3682</v>
      </c>
      <c r="FS31" t="s">
        <v>3687</v>
      </c>
      <c r="FT31" t="s">
        <v>3692</v>
      </c>
      <c r="FU31" t="s">
        <v>3697</v>
      </c>
      <c r="FV31" t="s">
        <v>3702</v>
      </c>
      <c r="FW31" t="s">
        <v>3707</v>
      </c>
      <c r="FX31" t="s">
        <v>3712</v>
      </c>
      <c r="FY31" t="s">
        <v>3716</v>
      </c>
      <c r="FZ31" t="s">
        <v>3721</v>
      </c>
      <c r="GA31" t="s">
        <v>3725</v>
      </c>
      <c r="GB31" t="s">
        <v>3728</v>
      </c>
      <c r="GC31" t="s">
        <v>3731</v>
      </c>
      <c r="GD31" t="s">
        <v>3734</v>
      </c>
      <c r="GE31" t="s">
        <v>3739</v>
      </c>
      <c r="GF31" t="s">
        <v>3744</v>
      </c>
      <c r="GG31" t="s">
        <v>3749</v>
      </c>
      <c r="GH31" t="s">
        <v>3753</v>
      </c>
      <c r="GI31" t="s">
        <v>3758</v>
      </c>
      <c r="GJ31" t="s">
        <v>3762</v>
      </c>
      <c r="GK31" t="s">
        <v>3767</v>
      </c>
      <c r="GL31" t="s">
        <v>3771</v>
      </c>
      <c r="GM31" t="s">
        <v>3776</v>
      </c>
      <c r="GN31" t="s">
        <v>3780</v>
      </c>
      <c r="GO31" t="s">
        <v>3784</v>
      </c>
      <c r="GP31" t="s">
        <v>3787</v>
      </c>
      <c r="GQ31" t="s">
        <v>3791</v>
      </c>
      <c r="GR31" t="s">
        <v>3795</v>
      </c>
      <c r="GS31" t="s">
        <v>3799</v>
      </c>
      <c r="GT31" t="s">
        <v>3804</v>
      </c>
      <c r="GU31" t="s">
        <v>3808</v>
      </c>
      <c r="GV31" t="s">
        <v>3811</v>
      </c>
      <c r="GW31" t="s">
        <v>3815</v>
      </c>
      <c r="GX31" t="s">
        <v>3818</v>
      </c>
      <c r="GY31" t="s">
        <v>3823</v>
      </c>
      <c r="GZ31" t="s">
        <v>3828</v>
      </c>
      <c r="HA31" t="s">
        <v>3833</v>
      </c>
      <c r="HB31" t="s">
        <v>3836</v>
      </c>
      <c r="HC31" t="s">
        <v>3839</v>
      </c>
      <c r="HD31" t="s">
        <v>3842</v>
      </c>
      <c r="HE31" t="s">
        <v>3845</v>
      </c>
      <c r="HF31" t="s">
        <v>3848</v>
      </c>
      <c r="HG31" t="s">
        <v>3851</v>
      </c>
      <c r="HH31" t="s">
        <v>3854</v>
      </c>
      <c r="HI31" t="s">
        <v>3857</v>
      </c>
      <c r="HJ31" t="s">
        <v>3860</v>
      </c>
      <c r="HK31" t="s">
        <v>3863</v>
      </c>
      <c r="HL31" t="s">
        <v>3867</v>
      </c>
      <c r="HM31" t="s">
        <v>3870</v>
      </c>
      <c r="HN31" t="s">
        <v>3873</v>
      </c>
      <c r="HO31" t="s">
        <v>3876</v>
      </c>
      <c r="HP31" t="s">
        <v>3879</v>
      </c>
      <c r="HQ31" t="s">
        <v>3882</v>
      </c>
      <c r="HR31" t="s">
        <v>3885</v>
      </c>
      <c r="HS31" t="s">
        <v>3888</v>
      </c>
      <c r="HT31" t="s">
        <v>3891</v>
      </c>
      <c r="HU31" t="s">
        <v>3894</v>
      </c>
      <c r="HV31" t="s">
        <v>3898</v>
      </c>
      <c r="HW31" t="s">
        <v>3901</v>
      </c>
      <c r="HX31" t="s">
        <v>3904</v>
      </c>
      <c r="HY31" t="s">
        <v>3907</v>
      </c>
      <c r="HZ31" t="s">
        <v>3911</v>
      </c>
      <c r="IA31" t="s">
        <v>3914</v>
      </c>
      <c r="IB31" t="s">
        <v>3918</v>
      </c>
      <c r="IC31" t="s">
        <v>3922</v>
      </c>
      <c r="ID31" t="s">
        <v>3926</v>
      </c>
      <c r="IE31" t="s">
        <v>3929</v>
      </c>
      <c r="IF31" t="s">
        <v>3932</v>
      </c>
      <c r="IG31" t="s">
        <v>3936</v>
      </c>
      <c r="IH31" t="s">
        <v>3939</v>
      </c>
      <c r="II31" t="s">
        <v>3943</v>
      </c>
      <c r="IJ31" t="s">
        <v>3946</v>
      </c>
      <c r="IK31" t="s">
        <v>3949</v>
      </c>
      <c r="IL31" t="s">
        <v>3953</v>
      </c>
      <c r="IM31" t="s">
        <v>3956</v>
      </c>
      <c r="IN31" t="s">
        <v>3959</v>
      </c>
      <c r="IO31" t="s">
        <v>3962</v>
      </c>
      <c r="IP31" t="s">
        <v>3965</v>
      </c>
      <c r="IQ31" t="s">
        <v>3968</v>
      </c>
      <c r="IR31" t="s">
        <v>3971</v>
      </c>
      <c r="IS31" t="s">
        <v>3974</v>
      </c>
      <c r="IT31" t="s">
        <v>3977</v>
      </c>
      <c r="IU31" t="s">
        <v>3980</v>
      </c>
      <c r="IV31" t="s">
        <v>3984</v>
      </c>
      <c r="IW31" t="s">
        <v>3987</v>
      </c>
      <c r="IX31" t="s">
        <v>3990</v>
      </c>
      <c r="IY31" t="s">
        <v>3994</v>
      </c>
      <c r="IZ31" t="s">
        <v>3997</v>
      </c>
      <c r="JA31" t="s">
        <v>4000</v>
      </c>
      <c r="JB31" t="s">
        <v>4004</v>
      </c>
      <c r="JC31" t="s">
        <v>4008</v>
      </c>
      <c r="JD31" t="s">
        <v>4012</v>
      </c>
      <c r="JE31" t="s">
        <v>4016</v>
      </c>
      <c r="JF31" t="s">
        <v>4020</v>
      </c>
      <c r="JG31" t="s">
        <v>4024</v>
      </c>
      <c r="JH31" t="s">
        <v>4028</v>
      </c>
      <c r="JI31" t="s">
        <v>4032</v>
      </c>
      <c r="JJ31" t="s">
        <v>4036</v>
      </c>
      <c r="JK31" t="s">
        <v>4040</v>
      </c>
      <c r="JL31" t="s">
        <v>4043</v>
      </c>
      <c r="JM31" t="s">
        <v>4046</v>
      </c>
      <c r="JN31" t="s">
        <v>4049</v>
      </c>
      <c r="JO31" t="s">
        <v>4052</v>
      </c>
      <c r="JP31" t="s">
        <v>4055</v>
      </c>
      <c r="JQ31" t="s">
        <v>4057</v>
      </c>
      <c r="JR31" t="s">
        <v>4059</v>
      </c>
      <c r="JS31" t="s">
        <v>4061</v>
      </c>
      <c r="JT31" t="s">
        <v>4063</v>
      </c>
      <c r="JU31" t="s">
        <v>4065</v>
      </c>
      <c r="JV31" t="s">
        <v>4067</v>
      </c>
      <c r="JW31" t="s">
        <v>4069</v>
      </c>
      <c r="JX31" t="s">
        <v>4071</v>
      </c>
      <c r="JY31" t="s">
        <v>4073</v>
      </c>
      <c r="JZ31" t="s">
        <v>4075</v>
      </c>
      <c r="KA31" t="s">
        <v>4077</v>
      </c>
      <c r="KB31" t="s">
        <v>4079</v>
      </c>
      <c r="KC31" t="s">
        <v>4081</v>
      </c>
      <c r="KD31" t="s">
        <v>4083</v>
      </c>
      <c r="KE31" t="s">
        <v>4085</v>
      </c>
      <c r="KF31" t="s">
        <v>4087</v>
      </c>
      <c r="KG31" t="s">
        <v>4089</v>
      </c>
      <c r="KH31" t="s">
        <v>4091</v>
      </c>
      <c r="KI31" t="s">
        <v>4093</v>
      </c>
      <c r="KJ31" t="s">
        <v>4095</v>
      </c>
      <c r="KK31" t="s">
        <v>4097</v>
      </c>
      <c r="KL31" t="s">
        <v>4099</v>
      </c>
      <c r="KM31" t="s">
        <v>4101</v>
      </c>
      <c r="KN31" t="s">
        <v>4103</v>
      </c>
      <c r="KO31" t="s">
        <v>4105</v>
      </c>
      <c r="KP31" t="s">
        <v>4107</v>
      </c>
      <c r="KQ31" t="s">
        <v>4109</v>
      </c>
      <c r="KR31" t="s">
        <v>4111</v>
      </c>
      <c r="KS31" t="s">
        <v>4113</v>
      </c>
      <c r="KT31" t="s">
        <v>4115</v>
      </c>
      <c r="KU31" t="s">
        <v>4117</v>
      </c>
      <c r="KV31" t="s">
        <v>4119</v>
      </c>
      <c r="KW31" t="s">
        <v>4121</v>
      </c>
      <c r="KX31" t="s">
        <v>4123</v>
      </c>
      <c r="KY31" t="s">
        <v>4125</v>
      </c>
      <c r="KZ31" t="s">
        <v>4127</v>
      </c>
      <c r="LA31" t="s">
        <v>4129</v>
      </c>
      <c r="LB31" t="s">
        <v>4131</v>
      </c>
      <c r="LC31" t="s">
        <v>4133</v>
      </c>
      <c r="LD31" t="s">
        <v>4135</v>
      </c>
      <c r="LE31" t="s">
        <v>4137</v>
      </c>
      <c r="LF31" t="s">
        <v>4139</v>
      </c>
      <c r="LG31" t="s">
        <v>4141</v>
      </c>
      <c r="LH31" t="s">
        <v>4143</v>
      </c>
      <c r="LI31" t="s">
        <v>4145</v>
      </c>
      <c r="LJ31" t="s">
        <v>4147</v>
      </c>
      <c r="LK31" t="s">
        <v>4149</v>
      </c>
      <c r="LL31" t="s">
        <v>4151</v>
      </c>
      <c r="LM31" t="s">
        <v>4153</v>
      </c>
      <c r="LN31" t="s">
        <v>4155</v>
      </c>
      <c r="LO31" t="s">
        <v>4157</v>
      </c>
      <c r="LP31" t="s">
        <v>4159</v>
      </c>
      <c r="LQ31" t="s">
        <v>4161</v>
      </c>
      <c r="LR31" t="s">
        <v>4163</v>
      </c>
      <c r="LS31" t="s">
        <v>4165</v>
      </c>
      <c r="LT31" t="s">
        <v>4167</v>
      </c>
      <c r="LU31" t="s">
        <v>4169</v>
      </c>
      <c r="LV31" t="s">
        <v>4171</v>
      </c>
      <c r="LW31" t="s">
        <v>4173</v>
      </c>
      <c r="LX31" t="s">
        <v>4175</v>
      </c>
      <c r="LY31" t="s">
        <v>4177</v>
      </c>
      <c r="LZ31" t="s">
        <v>4179</v>
      </c>
      <c r="MA31" t="s">
        <v>4181</v>
      </c>
      <c r="MB31" t="s">
        <v>4183</v>
      </c>
      <c r="MC31" t="s">
        <v>4185</v>
      </c>
      <c r="MD31" t="s">
        <v>4187</v>
      </c>
      <c r="ME31" t="s">
        <v>3474</v>
      </c>
      <c r="MF31" t="s">
        <v>4190</v>
      </c>
      <c r="MG31" t="s">
        <v>4192</v>
      </c>
      <c r="MH31" t="s">
        <v>4194</v>
      </c>
      <c r="MI31" t="s">
        <v>4196</v>
      </c>
      <c r="MJ31" t="s">
        <v>4198</v>
      </c>
      <c r="MK31" t="s">
        <v>4200</v>
      </c>
      <c r="ML31" t="s">
        <v>4202</v>
      </c>
      <c r="MM31" t="s">
        <v>4204</v>
      </c>
      <c r="MN31" t="s">
        <v>4206</v>
      </c>
      <c r="MO31" t="s">
        <v>4208</v>
      </c>
      <c r="MP31" t="s">
        <v>4210</v>
      </c>
      <c r="MQ31" t="s">
        <v>4212</v>
      </c>
      <c r="MR31" t="s">
        <v>4214</v>
      </c>
      <c r="MS31" t="s">
        <v>4216</v>
      </c>
      <c r="MT31" t="s">
        <v>4218</v>
      </c>
      <c r="MU31" t="s">
        <v>4220</v>
      </c>
      <c r="MV31" t="s">
        <v>4222</v>
      </c>
      <c r="MW31" t="s">
        <v>4224</v>
      </c>
      <c r="MX31" t="s">
        <v>4226</v>
      </c>
      <c r="MY31" t="s">
        <v>4228</v>
      </c>
      <c r="MZ31" t="s">
        <v>4230</v>
      </c>
      <c r="NA31" t="s">
        <v>4232</v>
      </c>
      <c r="NB31" t="s">
        <v>4234</v>
      </c>
      <c r="NC31" t="s">
        <v>4236</v>
      </c>
      <c r="ND31" t="s">
        <v>4238</v>
      </c>
      <c r="NE31" t="s">
        <v>4240</v>
      </c>
      <c r="NF31" t="s">
        <v>4242</v>
      </c>
      <c r="NG31" t="s">
        <v>4244</v>
      </c>
      <c r="NH31" t="s">
        <v>4246</v>
      </c>
      <c r="NI31" t="s">
        <v>4248</v>
      </c>
      <c r="NJ31" t="s">
        <v>4250</v>
      </c>
      <c r="NK31" t="s">
        <v>4252</v>
      </c>
      <c r="NL31" t="s">
        <v>4254</v>
      </c>
      <c r="NM31" t="s">
        <v>4256</v>
      </c>
      <c r="NN31" t="s">
        <v>4258</v>
      </c>
      <c r="NO31" t="s">
        <v>4260</v>
      </c>
      <c r="NP31" t="s">
        <v>4262</v>
      </c>
      <c r="NQ31" t="s">
        <v>4264</v>
      </c>
      <c r="NR31" t="s">
        <v>4266</v>
      </c>
      <c r="NS31" t="s">
        <v>4267</v>
      </c>
      <c r="NT31" t="s">
        <v>4268</v>
      </c>
      <c r="NU31" t="s">
        <v>4269</v>
      </c>
      <c r="NV31" t="s">
        <v>4270</v>
      </c>
      <c r="NW31" t="s">
        <v>4271</v>
      </c>
      <c r="NX31" t="s">
        <v>4272</v>
      </c>
      <c r="NY31" t="s">
        <v>4273</v>
      </c>
      <c r="NZ31" t="s">
        <v>4274</v>
      </c>
      <c r="OA31" t="s">
        <v>4275</v>
      </c>
      <c r="OB31" t="s">
        <v>4276</v>
      </c>
      <c r="OC31" t="s">
        <v>4277</v>
      </c>
      <c r="OD31" t="s">
        <v>4278</v>
      </c>
      <c r="OE31" t="s">
        <v>4279</v>
      </c>
      <c r="OF31" t="s">
        <v>4280</v>
      </c>
      <c r="OG31" t="s">
        <v>4281</v>
      </c>
      <c r="OH31" t="s">
        <v>4282</v>
      </c>
      <c r="OI31" t="s">
        <v>4283</v>
      </c>
      <c r="OJ31" t="s">
        <v>4284</v>
      </c>
      <c r="OK31" t="s">
        <v>4285</v>
      </c>
      <c r="OL31" t="s">
        <v>4286</v>
      </c>
      <c r="OM31" t="s">
        <v>4287</v>
      </c>
      <c r="ON31" t="s">
        <v>4288</v>
      </c>
      <c r="OO31" t="s">
        <v>4289</v>
      </c>
      <c r="OP31" t="s">
        <v>4290</v>
      </c>
      <c r="OQ31" t="s">
        <v>4291</v>
      </c>
      <c r="OR31" t="s">
        <v>4292</v>
      </c>
      <c r="OS31" t="s">
        <v>4293</v>
      </c>
      <c r="OT31" t="s">
        <v>4294</v>
      </c>
      <c r="OU31" t="s">
        <v>4295</v>
      </c>
      <c r="OV31" t="s">
        <v>4296</v>
      </c>
      <c r="OW31" t="s">
        <v>4297</v>
      </c>
      <c r="OX31" t="s">
        <v>4298</v>
      </c>
      <c r="OY31" t="s">
        <v>4299</v>
      </c>
      <c r="OZ31" t="s">
        <v>4300</v>
      </c>
      <c r="PA31" t="s">
        <v>4301</v>
      </c>
      <c r="PB31" t="s">
        <v>4302</v>
      </c>
      <c r="PC31" t="s">
        <v>4303</v>
      </c>
      <c r="PD31" t="s">
        <v>4304</v>
      </c>
      <c r="PE31" t="s">
        <v>4305</v>
      </c>
      <c r="PF31" t="s">
        <v>4306</v>
      </c>
      <c r="PG31" t="s">
        <v>4307</v>
      </c>
      <c r="PH31" t="s">
        <v>4308</v>
      </c>
      <c r="PI31" t="s">
        <v>4309</v>
      </c>
      <c r="PJ31" t="s">
        <v>4310</v>
      </c>
      <c r="PK31" t="s">
        <v>4311</v>
      </c>
      <c r="PL31" t="s">
        <v>4312</v>
      </c>
      <c r="PM31" t="s">
        <v>4313</v>
      </c>
      <c r="PN31" t="s">
        <v>4314</v>
      </c>
      <c r="PO31" t="s">
        <v>4315</v>
      </c>
      <c r="PP31" t="s">
        <v>4316</v>
      </c>
      <c r="PQ31" t="s">
        <v>4317</v>
      </c>
      <c r="PR31" t="s">
        <v>4318</v>
      </c>
      <c r="PS31" t="s">
        <v>4319</v>
      </c>
      <c r="PT31" t="s">
        <v>4320</v>
      </c>
      <c r="PU31" t="s">
        <v>4321</v>
      </c>
      <c r="PV31" t="s">
        <v>4322</v>
      </c>
      <c r="PW31" t="s">
        <v>4323</v>
      </c>
      <c r="PX31" t="s">
        <v>4324</v>
      </c>
      <c r="PY31" t="s">
        <v>4325</v>
      </c>
      <c r="PZ31" t="s">
        <v>4326</v>
      </c>
      <c r="QA31" t="s">
        <v>4327</v>
      </c>
      <c r="QB31" t="s">
        <v>4328</v>
      </c>
      <c r="QC31" t="s">
        <v>4329</v>
      </c>
      <c r="QD31" t="s">
        <v>4330</v>
      </c>
      <c r="QE31" t="s">
        <v>4331</v>
      </c>
      <c r="QF31" t="s">
        <v>4332</v>
      </c>
      <c r="QG31" t="s">
        <v>4333</v>
      </c>
      <c r="QH31" t="s">
        <v>4334</v>
      </c>
      <c r="QI31" t="s">
        <v>4335</v>
      </c>
      <c r="QJ31" t="s">
        <v>4336</v>
      </c>
      <c r="QK31" t="s">
        <v>4337</v>
      </c>
      <c r="QL31" t="s">
        <v>4338</v>
      </c>
      <c r="QM31" t="s">
        <v>4339</v>
      </c>
      <c r="QN31" t="s">
        <v>4340</v>
      </c>
      <c r="QO31" t="s">
        <v>4341</v>
      </c>
      <c r="QP31" t="s">
        <v>4342</v>
      </c>
      <c r="QQ31" t="s">
        <v>4343</v>
      </c>
      <c r="QR31" t="s">
        <v>4344</v>
      </c>
      <c r="QS31" t="s">
        <v>4345</v>
      </c>
      <c r="QT31" t="s">
        <v>4346</v>
      </c>
      <c r="QU31" t="s">
        <v>4347</v>
      </c>
      <c r="QV31" t="s">
        <v>4348</v>
      </c>
      <c r="QW31" t="s">
        <v>4349</v>
      </c>
      <c r="QX31" t="s">
        <v>4350</v>
      </c>
      <c r="QY31" t="s">
        <v>4351</v>
      </c>
      <c r="QZ31" t="s">
        <v>4352</v>
      </c>
      <c r="RA31" t="s">
        <v>4353</v>
      </c>
      <c r="RB31" t="s">
        <v>4354</v>
      </c>
      <c r="RC31" t="s">
        <v>4355</v>
      </c>
      <c r="RD31" t="s">
        <v>4356</v>
      </c>
      <c r="RE31" t="s">
        <v>4357</v>
      </c>
      <c r="RF31" t="s">
        <v>4358</v>
      </c>
      <c r="RG31" t="s">
        <v>4359</v>
      </c>
      <c r="RH31" t="s">
        <v>4360</v>
      </c>
      <c r="RI31" t="s">
        <v>4361</v>
      </c>
      <c r="RJ31" t="s">
        <v>4362</v>
      </c>
      <c r="RK31" t="s">
        <v>4363</v>
      </c>
      <c r="RL31" t="s">
        <v>4364</v>
      </c>
      <c r="RM31" t="s">
        <v>4365</v>
      </c>
      <c r="RN31" t="s">
        <v>4366</v>
      </c>
      <c r="RO31" t="s">
        <v>4367</v>
      </c>
      <c r="RP31" t="s">
        <v>4368</v>
      </c>
      <c r="RQ31" t="s">
        <v>4369</v>
      </c>
      <c r="RR31" t="s">
        <v>4370</v>
      </c>
      <c r="RS31" t="s">
        <v>4371</v>
      </c>
      <c r="RT31" t="s">
        <v>4372</v>
      </c>
      <c r="RU31" t="s">
        <v>4373</v>
      </c>
      <c r="RV31" t="s">
        <v>3941</v>
      </c>
      <c r="RW31" t="s">
        <v>3782</v>
      </c>
      <c r="RX31" t="s">
        <v>4374</v>
      </c>
      <c r="RY31" t="s">
        <v>4375</v>
      </c>
      <c r="RZ31" t="s">
        <v>4376</v>
      </c>
      <c r="SA31" t="s">
        <v>4377</v>
      </c>
      <c r="SB31" t="s">
        <v>4378</v>
      </c>
      <c r="SC31" t="s">
        <v>4379</v>
      </c>
      <c r="SD31" t="s">
        <v>4380</v>
      </c>
      <c r="SE31" t="s">
        <v>4381</v>
      </c>
      <c r="SF31" t="s">
        <v>3801</v>
      </c>
      <c r="SG31" t="s">
        <v>4382</v>
      </c>
      <c r="SH31" t="s">
        <v>4383</v>
      </c>
      <c r="SI31" t="s">
        <v>4384</v>
      </c>
      <c r="SJ31" t="s">
        <v>4385</v>
      </c>
      <c r="SK31" t="s">
        <v>4386</v>
      </c>
      <c r="SL31" t="s">
        <v>4387</v>
      </c>
      <c r="SM31" t="s">
        <v>4388</v>
      </c>
      <c r="SN31" t="s">
        <v>4389</v>
      </c>
      <c r="SO31" t="s">
        <v>4390</v>
      </c>
      <c r="SP31" t="s">
        <v>1181</v>
      </c>
      <c r="SQ31" t="s">
        <v>4391</v>
      </c>
      <c r="SR31" t="s">
        <v>4392</v>
      </c>
      <c r="SS31" t="s">
        <v>4393</v>
      </c>
      <c r="ST31" t="s">
        <v>4394</v>
      </c>
      <c r="SU31" t="s">
        <v>4395</v>
      </c>
      <c r="SV31" t="s">
        <v>4396</v>
      </c>
      <c r="SW31" t="s">
        <v>4397</v>
      </c>
      <c r="SX31" t="s">
        <v>4398</v>
      </c>
      <c r="SY31" t="s">
        <v>4399</v>
      </c>
      <c r="SZ31" t="s">
        <v>4400</v>
      </c>
      <c r="TA31" t="s">
        <v>4401</v>
      </c>
      <c r="TB31" t="s">
        <v>4402</v>
      </c>
      <c r="TC31" t="s">
        <v>4403</v>
      </c>
      <c r="TD31" t="s">
        <v>4404</v>
      </c>
      <c r="TE31" t="s">
        <v>4405</v>
      </c>
      <c r="TF31" t="s">
        <v>4406</v>
      </c>
      <c r="TG31" t="s">
        <v>4407</v>
      </c>
      <c r="TH31" t="s">
        <v>4408</v>
      </c>
      <c r="TI31" t="s">
        <v>4409</v>
      </c>
      <c r="TJ31" t="s">
        <v>4410</v>
      </c>
      <c r="TK31" t="s">
        <v>4411</v>
      </c>
      <c r="TL31" t="s">
        <v>4412</v>
      </c>
      <c r="TM31" t="s">
        <v>4413</v>
      </c>
      <c r="TN31" t="s">
        <v>4414</v>
      </c>
      <c r="TO31" t="s">
        <v>4415</v>
      </c>
      <c r="TP31" t="s">
        <v>4416</v>
      </c>
      <c r="TQ31" t="s">
        <v>4417</v>
      </c>
      <c r="TR31" t="s">
        <v>4418</v>
      </c>
      <c r="TS31" t="s">
        <v>4419</v>
      </c>
      <c r="TT31" t="s">
        <v>4420</v>
      </c>
      <c r="TU31" t="s">
        <v>4421</v>
      </c>
      <c r="TV31" t="s">
        <v>4422</v>
      </c>
      <c r="TW31" t="s">
        <v>4423</v>
      </c>
      <c r="TX31" t="s">
        <v>4424</v>
      </c>
      <c r="TY31" t="s">
        <v>4425</v>
      </c>
      <c r="TZ31" t="s">
        <v>4426</v>
      </c>
    </row>
    <row r="32" spans="2:17" ht="12.75">
      <c r="B32" s="117" t="s">
        <v>5270</v>
      </c>
      <c r="C32" t="s">
        <v>924</v>
      </c>
      <c r="D32" t="s">
        <v>1037</v>
      </c>
      <c r="E32" t="s">
        <v>1124</v>
      </c>
      <c r="F32" t="s">
        <v>1208</v>
      </c>
      <c r="G32" t="s">
        <v>1291</v>
      </c>
      <c r="H32" t="s">
        <v>1369</v>
      </c>
      <c r="I32" t="s">
        <v>1441</v>
      </c>
      <c r="J32" t="s">
        <v>1508</v>
      </c>
      <c r="K32" t="s">
        <v>1570</v>
      </c>
      <c r="L32" t="s">
        <v>1631</v>
      </c>
      <c r="M32" t="s">
        <v>1688</v>
      </c>
      <c r="N32" t="s">
        <v>1744</v>
      </c>
      <c r="O32" t="s">
        <v>1794</v>
      </c>
      <c r="P32" t="s">
        <v>1841</v>
      </c>
      <c r="Q32" t="s">
        <v>1181</v>
      </c>
    </row>
    <row r="33" spans="2:546" ht="12.75">
      <c r="B33" s="117" t="s">
        <v>5271</v>
      </c>
      <c r="C33" t="s">
        <v>925</v>
      </c>
      <c r="D33" t="s">
        <v>1038</v>
      </c>
      <c r="E33" t="s">
        <v>291</v>
      </c>
      <c r="F33" t="s">
        <v>1209</v>
      </c>
      <c r="G33" t="s">
        <v>1292</v>
      </c>
      <c r="H33" t="s">
        <v>1370</v>
      </c>
      <c r="I33" t="s">
        <v>1442</v>
      </c>
      <c r="J33" t="s">
        <v>1509</v>
      </c>
      <c r="K33" t="s">
        <v>1571</v>
      </c>
      <c r="L33" t="s">
        <v>1632</v>
      </c>
      <c r="M33" t="s">
        <v>1689</v>
      </c>
      <c r="N33" t="s">
        <v>1745</v>
      </c>
      <c r="O33" t="s">
        <v>1795</v>
      </c>
      <c r="P33" t="s">
        <v>1842</v>
      </c>
      <c r="Q33" t="s">
        <v>1884</v>
      </c>
      <c r="R33" t="s">
        <v>1926</v>
      </c>
      <c r="S33" t="s">
        <v>1961</v>
      </c>
      <c r="T33" t="s">
        <v>1999</v>
      </c>
      <c r="U33" t="s">
        <v>2037</v>
      </c>
      <c r="V33" t="s">
        <v>2072</v>
      </c>
      <c r="W33" t="s">
        <v>2106</v>
      </c>
      <c r="X33" t="s">
        <v>2140</v>
      </c>
      <c r="Y33" t="s">
        <v>2172</v>
      </c>
      <c r="Z33" t="s">
        <v>2205</v>
      </c>
      <c r="AA33" t="s">
        <v>2236</v>
      </c>
      <c r="AB33" t="s">
        <v>2265</v>
      </c>
      <c r="AC33" t="s">
        <v>2296</v>
      </c>
      <c r="AD33" t="s">
        <v>2325</v>
      </c>
      <c r="AE33" t="s">
        <v>2353</v>
      </c>
      <c r="AF33" t="s">
        <v>2380</v>
      </c>
      <c r="AG33" t="s">
        <v>2406</v>
      </c>
      <c r="AH33" t="s">
        <v>2431</v>
      </c>
      <c r="AI33" t="s">
        <v>2456</v>
      </c>
      <c r="AJ33" t="s">
        <v>2484</v>
      </c>
      <c r="AK33" t="s">
        <v>2508</v>
      </c>
      <c r="AL33" t="s">
        <v>2531</v>
      </c>
      <c r="AM33" t="s">
        <v>2556</v>
      </c>
      <c r="AN33" t="s">
        <v>2581</v>
      </c>
      <c r="AO33" t="s">
        <v>2604</v>
      </c>
      <c r="AP33" t="s">
        <v>2626</v>
      </c>
      <c r="AQ33" t="s">
        <v>2649</v>
      </c>
      <c r="AR33" t="s">
        <v>2671</v>
      </c>
      <c r="AS33" t="s">
        <v>2693</v>
      </c>
      <c r="AT33" t="s">
        <v>2713</v>
      </c>
      <c r="AU33" t="s">
        <v>2732</v>
      </c>
      <c r="AV33" t="s">
        <v>2750</v>
      </c>
      <c r="AW33" t="s">
        <v>2765</v>
      </c>
      <c r="AX33" t="s">
        <v>2780</v>
      </c>
      <c r="AY33" t="s">
        <v>2794</v>
      </c>
      <c r="AZ33" t="s">
        <v>2808</v>
      </c>
      <c r="BA33" t="s">
        <v>2821</v>
      </c>
      <c r="BB33" t="s">
        <v>2833</v>
      </c>
      <c r="BC33" t="s">
        <v>2846</v>
      </c>
      <c r="BD33" t="s">
        <v>2857</v>
      </c>
      <c r="BE33" t="s">
        <v>2868</v>
      </c>
      <c r="BF33" t="s">
        <v>2880</v>
      </c>
      <c r="BG33" t="s">
        <v>2890</v>
      </c>
      <c r="BH33" t="s">
        <v>2901</v>
      </c>
      <c r="BI33" t="s">
        <v>2912</v>
      </c>
      <c r="BJ33" t="s">
        <v>2922</v>
      </c>
      <c r="BK33" t="s">
        <v>2933</v>
      </c>
      <c r="BL33" t="s">
        <v>2941</v>
      </c>
      <c r="BM33" t="s">
        <v>2950</v>
      </c>
      <c r="BN33" t="s">
        <v>2959</v>
      </c>
      <c r="BO33" t="s">
        <v>2967</v>
      </c>
      <c r="BP33" t="s">
        <v>2976</v>
      </c>
      <c r="BQ33" t="s">
        <v>2985</v>
      </c>
      <c r="BR33" t="s">
        <v>2994</v>
      </c>
      <c r="BS33" t="s">
        <v>3002</v>
      </c>
      <c r="BT33" t="s">
        <v>3012</v>
      </c>
      <c r="BU33" t="s">
        <v>3022</v>
      </c>
      <c r="BV33" t="s">
        <v>3031</v>
      </c>
      <c r="BW33" t="s">
        <v>3039</v>
      </c>
      <c r="BX33" t="s">
        <v>3048</v>
      </c>
      <c r="BY33" t="s">
        <v>3056</v>
      </c>
      <c r="BZ33" t="s">
        <v>3065</v>
      </c>
      <c r="CA33" t="s">
        <v>3075</v>
      </c>
      <c r="CB33" t="s">
        <v>3084</v>
      </c>
      <c r="CC33" t="s">
        <v>3093</v>
      </c>
      <c r="CD33" t="s">
        <v>3101</v>
      </c>
      <c r="CE33" t="s">
        <v>3109</v>
      </c>
      <c r="CF33" t="s">
        <v>3118</v>
      </c>
      <c r="CG33" t="s">
        <v>3127</v>
      </c>
      <c r="CH33" t="s">
        <v>3135</v>
      </c>
      <c r="CI33" t="s">
        <v>3143</v>
      </c>
      <c r="CJ33" t="s">
        <v>3152</v>
      </c>
      <c r="CK33" t="s">
        <v>3160</v>
      </c>
      <c r="CL33" t="s">
        <v>3168</v>
      </c>
      <c r="CM33" t="s">
        <v>3176</v>
      </c>
      <c r="CN33" t="s">
        <v>3184</v>
      </c>
      <c r="CO33" t="s">
        <v>3193</v>
      </c>
      <c r="CP33" t="s">
        <v>3201</v>
      </c>
      <c r="CQ33" t="s">
        <v>3208</v>
      </c>
      <c r="CR33" t="s">
        <v>3216</v>
      </c>
      <c r="CS33" t="s">
        <v>3224</v>
      </c>
      <c r="CT33" t="s">
        <v>3232</v>
      </c>
      <c r="CU33" t="s">
        <v>3240</v>
      </c>
      <c r="CV33" t="s">
        <v>3247</v>
      </c>
      <c r="CW33" t="s">
        <v>3255</v>
      </c>
      <c r="CX33" t="s">
        <v>3262</v>
      </c>
      <c r="CY33" t="s">
        <v>3268</v>
      </c>
      <c r="CZ33" t="s">
        <v>3274</v>
      </c>
      <c r="DA33" t="s">
        <v>3281</v>
      </c>
      <c r="DB33" t="s">
        <v>3287</v>
      </c>
      <c r="DC33" t="s">
        <v>3294</v>
      </c>
      <c r="DD33" t="s">
        <v>3301</v>
      </c>
      <c r="DE33" t="s">
        <v>3308</v>
      </c>
      <c r="DF33" t="s">
        <v>3315</v>
      </c>
      <c r="DG33" t="s">
        <v>3321</v>
      </c>
      <c r="DH33" t="s">
        <v>3328</v>
      </c>
      <c r="DI33" t="s">
        <v>3334</v>
      </c>
      <c r="DJ33" t="s">
        <v>3341</v>
      </c>
      <c r="DK33" t="s">
        <v>3347</v>
      </c>
      <c r="DL33" t="s">
        <v>3353</v>
      </c>
      <c r="DM33" t="s">
        <v>3359</v>
      </c>
      <c r="DN33" t="s">
        <v>3365</v>
      </c>
      <c r="DO33" t="s">
        <v>3371</v>
      </c>
      <c r="DP33" t="s">
        <v>3376</v>
      </c>
      <c r="DQ33" t="s">
        <v>3382</v>
      </c>
      <c r="DR33" t="s">
        <v>3388</v>
      </c>
      <c r="DS33" t="s">
        <v>3394</v>
      </c>
      <c r="DT33" t="s">
        <v>3400</v>
      </c>
      <c r="DU33" t="s">
        <v>3406</v>
      </c>
      <c r="DV33" t="s">
        <v>3413</v>
      </c>
      <c r="DW33" t="s">
        <v>3418</v>
      </c>
      <c r="DX33" t="s">
        <v>3424</v>
      </c>
      <c r="DY33" t="s">
        <v>3430</v>
      </c>
      <c r="DZ33" t="s">
        <v>3435</v>
      </c>
      <c r="EA33" t="s">
        <v>3441</v>
      </c>
      <c r="EB33" t="s">
        <v>3447</v>
      </c>
      <c r="EC33" t="s">
        <v>3453</v>
      </c>
      <c r="ED33" t="s">
        <v>3459</v>
      </c>
      <c r="EE33" t="s">
        <v>3465</v>
      </c>
      <c r="EF33" t="s">
        <v>3471</v>
      </c>
      <c r="EG33" t="s">
        <v>3477</v>
      </c>
      <c r="EH33" t="s">
        <v>3483</v>
      </c>
      <c r="EI33" t="s">
        <v>3489</v>
      </c>
      <c r="EJ33" t="s">
        <v>3495</v>
      </c>
      <c r="EK33" t="s">
        <v>3501</v>
      </c>
      <c r="EL33" t="s">
        <v>3506</v>
      </c>
      <c r="EM33" t="s">
        <v>3511</v>
      </c>
      <c r="EN33" t="s">
        <v>3517</v>
      </c>
      <c r="EO33" t="s">
        <v>3523</v>
      </c>
      <c r="EP33" t="s">
        <v>3529</v>
      </c>
      <c r="EQ33" t="s">
        <v>3534</v>
      </c>
      <c r="ER33" t="s">
        <v>3540</v>
      </c>
      <c r="ES33" t="s">
        <v>3547</v>
      </c>
      <c r="ET33" t="s">
        <v>3553</v>
      </c>
      <c r="EU33" t="s">
        <v>3559</v>
      </c>
      <c r="EV33" t="s">
        <v>3565</v>
      </c>
      <c r="EW33" t="s">
        <v>3570</v>
      </c>
      <c r="EX33" t="s">
        <v>3576</v>
      </c>
      <c r="EY33" t="s">
        <v>3582</v>
      </c>
      <c r="EZ33" t="s">
        <v>3587</v>
      </c>
      <c r="FA33" t="s">
        <v>3594</v>
      </c>
      <c r="FB33" t="s">
        <v>3599</v>
      </c>
      <c r="FC33" t="s">
        <v>3604</v>
      </c>
      <c r="FD33" t="s">
        <v>3610</v>
      </c>
      <c r="FE33" t="s">
        <v>3616</v>
      </c>
      <c r="FF33" t="s">
        <v>3622</v>
      </c>
      <c r="FG33" t="s">
        <v>3627</v>
      </c>
      <c r="FH33" t="s">
        <v>3632</v>
      </c>
      <c r="FI33" t="s">
        <v>3637</v>
      </c>
      <c r="FJ33" t="s">
        <v>3642</v>
      </c>
      <c r="FK33" t="s">
        <v>3648</v>
      </c>
      <c r="FL33" t="s">
        <v>3653</v>
      </c>
      <c r="FM33" t="s">
        <v>3658</v>
      </c>
      <c r="FN33" t="s">
        <v>3663</v>
      </c>
      <c r="FO33" t="s">
        <v>3668</v>
      </c>
      <c r="FP33" t="s">
        <v>3673</v>
      </c>
      <c r="FQ33" t="s">
        <v>3678</v>
      </c>
      <c r="FR33" t="s">
        <v>3682</v>
      </c>
      <c r="FS33" t="s">
        <v>3687</v>
      </c>
      <c r="FT33" t="s">
        <v>3692</v>
      </c>
      <c r="FU33" t="s">
        <v>3697</v>
      </c>
      <c r="FV33" t="s">
        <v>3702</v>
      </c>
      <c r="FW33" t="s">
        <v>3707</v>
      </c>
      <c r="FX33" t="s">
        <v>3712</v>
      </c>
      <c r="FY33" t="s">
        <v>3716</v>
      </c>
      <c r="FZ33" t="s">
        <v>3721</v>
      </c>
      <c r="GA33" t="s">
        <v>3725</v>
      </c>
      <c r="GB33" t="s">
        <v>3728</v>
      </c>
      <c r="GC33" t="s">
        <v>3731</v>
      </c>
      <c r="GD33" t="s">
        <v>3734</v>
      </c>
      <c r="GE33" t="s">
        <v>3739</v>
      </c>
      <c r="GF33" t="s">
        <v>3744</v>
      </c>
      <c r="GG33" t="s">
        <v>3749</v>
      </c>
      <c r="GH33" t="s">
        <v>3753</v>
      </c>
      <c r="GI33" t="s">
        <v>3758</v>
      </c>
      <c r="GJ33" t="s">
        <v>3762</v>
      </c>
      <c r="GK33" t="s">
        <v>3767</v>
      </c>
      <c r="GL33" t="s">
        <v>3771</v>
      </c>
      <c r="GM33" t="s">
        <v>3776</v>
      </c>
      <c r="GN33" t="s">
        <v>3780</v>
      </c>
      <c r="GO33" t="s">
        <v>3784</v>
      </c>
      <c r="GP33" t="s">
        <v>3787</v>
      </c>
      <c r="GQ33" t="s">
        <v>3791</v>
      </c>
      <c r="GR33" t="s">
        <v>3795</v>
      </c>
      <c r="GS33" t="s">
        <v>3799</v>
      </c>
      <c r="GT33" t="s">
        <v>3804</v>
      </c>
      <c r="GU33" t="s">
        <v>3808</v>
      </c>
      <c r="GV33" t="s">
        <v>3811</v>
      </c>
      <c r="GW33" t="s">
        <v>3815</v>
      </c>
      <c r="GX33" t="s">
        <v>3818</v>
      </c>
      <c r="GY33" t="s">
        <v>3823</v>
      </c>
      <c r="GZ33" t="s">
        <v>3828</v>
      </c>
      <c r="HA33" t="s">
        <v>3833</v>
      </c>
      <c r="HB33" t="s">
        <v>3836</v>
      </c>
      <c r="HC33" t="s">
        <v>3839</v>
      </c>
      <c r="HD33" t="s">
        <v>3842</v>
      </c>
      <c r="HE33" t="s">
        <v>3845</v>
      </c>
      <c r="HF33" t="s">
        <v>3848</v>
      </c>
      <c r="HG33" t="s">
        <v>3851</v>
      </c>
      <c r="HH33" t="s">
        <v>3854</v>
      </c>
      <c r="HI33" t="s">
        <v>3857</v>
      </c>
      <c r="HJ33" t="s">
        <v>3860</v>
      </c>
      <c r="HK33" t="s">
        <v>3863</v>
      </c>
      <c r="HL33" t="s">
        <v>3867</v>
      </c>
      <c r="HM33" t="s">
        <v>3870</v>
      </c>
      <c r="HN33" t="s">
        <v>3873</v>
      </c>
      <c r="HO33" t="s">
        <v>3876</v>
      </c>
      <c r="HP33" t="s">
        <v>3879</v>
      </c>
      <c r="HQ33" t="s">
        <v>3882</v>
      </c>
      <c r="HR33" t="s">
        <v>3885</v>
      </c>
      <c r="HS33" t="s">
        <v>3888</v>
      </c>
      <c r="HT33" t="s">
        <v>3891</v>
      </c>
      <c r="HU33" t="s">
        <v>3894</v>
      </c>
      <c r="HV33" t="s">
        <v>3898</v>
      </c>
      <c r="HW33" t="s">
        <v>3901</v>
      </c>
      <c r="HX33" t="s">
        <v>3904</v>
      </c>
      <c r="HY33" t="s">
        <v>3907</v>
      </c>
      <c r="HZ33" t="s">
        <v>3911</v>
      </c>
      <c r="IA33" t="s">
        <v>3914</v>
      </c>
      <c r="IB33" t="s">
        <v>3918</v>
      </c>
      <c r="IC33" t="s">
        <v>3922</v>
      </c>
      <c r="ID33" t="s">
        <v>3926</v>
      </c>
      <c r="IE33" t="s">
        <v>3929</v>
      </c>
      <c r="IF33" t="s">
        <v>3932</v>
      </c>
      <c r="IG33" t="s">
        <v>3936</v>
      </c>
      <c r="IH33" t="s">
        <v>3939</v>
      </c>
      <c r="II33" t="s">
        <v>3943</v>
      </c>
      <c r="IJ33" t="s">
        <v>3946</v>
      </c>
      <c r="IK33" t="s">
        <v>3949</v>
      </c>
      <c r="IL33" t="s">
        <v>3953</v>
      </c>
      <c r="IM33" t="s">
        <v>3956</v>
      </c>
      <c r="IN33" t="s">
        <v>3959</v>
      </c>
      <c r="IO33" t="s">
        <v>3962</v>
      </c>
      <c r="IP33" t="s">
        <v>3965</v>
      </c>
      <c r="IQ33" t="s">
        <v>3968</v>
      </c>
      <c r="IR33" t="s">
        <v>3971</v>
      </c>
      <c r="IS33" t="s">
        <v>3974</v>
      </c>
      <c r="IT33" t="s">
        <v>3977</v>
      </c>
      <c r="IU33" t="s">
        <v>3980</v>
      </c>
      <c r="IV33" t="s">
        <v>3984</v>
      </c>
      <c r="IW33" t="s">
        <v>3987</v>
      </c>
      <c r="IX33" t="s">
        <v>3990</v>
      </c>
      <c r="IY33" t="s">
        <v>3994</v>
      </c>
      <c r="IZ33" t="s">
        <v>3997</v>
      </c>
      <c r="JA33" t="s">
        <v>4000</v>
      </c>
      <c r="JB33" t="s">
        <v>4004</v>
      </c>
      <c r="JC33" t="s">
        <v>4008</v>
      </c>
      <c r="JD33" t="s">
        <v>4012</v>
      </c>
      <c r="JE33" t="s">
        <v>4016</v>
      </c>
      <c r="JF33" t="s">
        <v>4020</v>
      </c>
      <c r="JG33" t="s">
        <v>4024</v>
      </c>
      <c r="JH33" t="s">
        <v>4028</v>
      </c>
      <c r="JI33" t="s">
        <v>4032</v>
      </c>
      <c r="JJ33" t="s">
        <v>4036</v>
      </c>
      <c r="JK33" t="s">
        <v>4040</v>
      </c>
      <c r="JL33" t="s">
        <v>4043</v>
      </c>
      <c r="JM33" t="s">
        <v>4046</v>
      </c>
      <c r="JN33" t="s">
        <v>4049</v>
      </c>
      <c r="JO33" t="s">
        <v>4052</v>
      </c>
      <c r="JP33" t="s">
        <v>4055</v>
      </c>
      <c r="JQ33" t="s">
        <v>4057</v>
      </c>
      <c r="JR33" t="s">
        <v>4059</v>
      </c>
      <c r="JS33" t="s">
        <v>4061</v>
      </c>
      <c r="JT33" t="s">
        <v>4063</v>
      </c>
      <c r="JU33" t="s">
        <v>4065</v>
      </c>
      <c r="JV33" t="s">
        <v>4067</v>
      </c>
      <c r="JW33" t="s">
        <v>4069</v>
      </c>
      <c r="JX33" t="s">
        <v>4071</v>
      </c>
      <c r="JY33" t="s">
        <v>4073</v>
      </c>
      <c r="JZ33" t="s">
        <v>4075</v>
      </c>
      <c r="KA33" t="s">
        <v>4077</v>
      </c>
      <c r="KB33" t="s">
        <v>4079</v>
      </c>
      <c r="KC33" t="s">
        <v>4081</v>
      </c>
      <c r="KD33" t="s">
        <v>4083</v>
      </c>
      <c r="KE33" t="s">
        <v>4085</v>
      </c>
      <c r="KF33" t="s">
        <v>4087</v>
      </c>
      <c r="KG33" t="s">
        <v>4089</v>
      </c>
      <c r="KH33" t="s">
        <v>4091</v>
      </c>
      <c r="KI33" t="s">
        <v>4093</v>
      </c>
      <c r="KJ33" t="s">
        <v>4095</v>
      </c>
      <c r="KK33" t="s">
        <v>4097</v>
      </c>
      <c r="KL33" t="s">
        <v>4099</v>
      </c>
      <c r="KM33" t="s">
        <v>4101</v>
      </c>
      <c r="KN33" t="s">
        <v>4103</v>
      </c>
      <c r="KO33" t="s">
        <v>4105</v>
      </c>
      <c r="KP33" t="s">
        <v>4107</v>
      </c>
      <c r="KQ33" t="s">
        <v>4109</v>
      </c>
      <c r="KR33" t="s">
        <v>4111</v>
      </c>
      <c r="KS33" t="s">
        <v>4113</v>
      </c>
      <c r="KT33" t="s">
        <v>4115</v>
      </c>
      <c r="KU33" t="s">
        <v>4117</v>
      </c>
      <c r="KV33" t="s">
        <v>4119</v>
      </c>
      <c r="KW33" t="s">
        <v>4121</v>
      </c>
      <c r="KX33" t="s">
        <v>4123</v>
      </c>
      <c r="KY33" t="s">
        <v>4125</v>
      </c>
      <c r="KZ33" t="s">
        <v>4127</v>
      </c>
      <c r="LA33" t="s">
        <v>4129</v>
      </c>
      <c r="LB33" t="s">
        <v>4131</v>
      </c>
      <c r="LC33" t="s">
        <v>4133</v>
      </c>
      <c r="LD33" t="s">
        <v>4135</v>
      </c>
      <c r="LE33" t="s">
        <v>4137</v>
      </c>
      <c r="LF33" t="s">
        <v>4139</v>
      </c>
      <c r="LG33" t="s">
        <v>4141</v>
      </c>
      <c r="LH33" t="s">
        <v>4143</v>
      </c>
      <c r="LI33" t="s">
        <v>4145</v>
      </c>
      <c r="LJ33" t="s">
        <v>4147</v>
      </c>
      <c r="LK33" t="s">
        <v>4149</v>
      </c>
      <c r="LL33" t="s">
        <v>4151</v>
      </c>
      <c r="LM33" t="s">
        <v>4153</v>
      </c>
      <c r="LN33" t="s">
        <v>4155</v>
      </c>
      <c r="LO33" t="s">
        <v>4157</v>
      </c>
      <c r="LP33" t="s">
        <v>4159</v>
      </c>
      <c r="LQ33" t="s">
        <v>4161</v>
      </c>
      <c r="LR33" t="s">
        <v>4163</v>
      </c>
      <c r="LS33" t="s">
        <v>4165</v>
      </c>
      <c r="LT33" t="s">
        <v>4167</v>
      </c>
      <c r="LU33" t="s">
        <v>4169</v>
      </c>
      <c r="LV33" t="s">
        <v>4171</v>
      </c>
      <c r="LW33" t="s">
        <v>4173</v>
      </c>
      <c r="LX33" t="s">
        <v>4175</v>
      </c>
      <c r="LY33" t="s">
        <v>4177</v>
      </c>
      <c r="LZ33" t="s">
        <v>4179</v>
      </c>
      <c r="MA33" t="s">
        <v>4181</v>
      </c>
      <c r="MB33" t="s">
        <v>4183</v>
      </c>
      <c r="MC33" t="s">
        <v>4185</v>
      </c>
      <c r="MD33" t="s">
        <v>4187</v>
      </c>
      <c r="ME33" t="s">
        <v>3474</v>
      </c>
      <c r="MF33" t="s">
        <v>4190</v>
      </c>
      <c r="MG33" t="s">
        <v>4192</v>
      </c>
      <c r="MH33" t="s">
        <v>4194</v>
      </c>
      <c r="MI33" t="s">
        <v>4196</v>
      </c>
      <c r="MJ33" t="s">
        <v>4198</v>
      </c>
      <c r="MK33" t="s">
        <v>4200</v>
      </c>
      <c r="ML33" t="s">
        <v>4202</v>
      </c>
      <c r="MM33" t="s">
        <v>4204</v>
      </c>
      <c r="MN33" t="s">
        <v>4206</v>
      </c>
      <c r="MO33" t="s">
        <v>4208</v>
      </c>
      <c r="MP33" t="s">
        <v>4210</v>
      </c>
      <c r="MQ33" t="s">
        <v>4212</v>
      </c>
      <c r="MR33" t="s">
        <v>4214</v>
      </c>
      <c r="MS33" t="s">
        <v>4216</v>
      </c>
      <c r="MT33" t="s">
        <v>4218</v>
      </c>
      <c r="MU33" t="s">
        <v>4220</v>
      </c>
      <c r="MV33" t="s">
        <v>4222</v>
      </c>
      <c r="MW33" t="s">
        <v>4224</v>
      </c>
      <c r="MX33" t="s">
        <v>4226</v>
      </c>
      <c r="MY33" t="s">
        <v>4228</v>
      </c>
      <c r="MZ33" t="s">
        <v>4230</v>
      </c>
      <c r="NA33" t="s">
        <v>4232</v>
      </c>
      <c r="NB33" t="s">
        <v>4234</v>
      </c>
      <c r="NC33" t="s">
        <v>4236</v>
      </c>
      <c r="ND33" t="s">
        <v>4238</v>
      </c>
      <c r="NE33" t="s">
        <v>4240</v>
      </c>
      <c r="NF33" t="s">
        <v>4242</v>
      </c>
      <c r="NG33" t="s">
        <v>4244</v>
      </c>
      <c r="NH33" t="s">
        <v>4246</v>
      </c>
      <c r="NI33" t="s">
        <v>4248</v>
      </c>
      <c r="NJ33" t="s">
        <v>4250</v>
      </c>
      <c r="NK33" t="s">
        <v>4252</v>
      </c>
      <c r="NL33" t="s">
        <v>4254</v>
      </c>
      <c r="NM33" t="s">
        <v>4256</v>
      </c>
      <c r="NN33" t="s">
        <v>4258</v>
      </c>
      <c r="NO33" t="s">
        <v>4260</v>
      </c>
      <c r="NP33" t="s">
        <v>4262</v>
      </c>
      <c r="NQ33" t="s">
        <v>4264</v>
      </c>
      <c r="NR33" t="s">
        <v>4266</v>
      </c>
      <c r="NS33" t="s">
        <v>4267</v>
      </c>
      <c r="NT33" t="s">
        <v>4268</v>
      </c>
      <c r="NU33" t="s">
        <v>4269</v>
      </c>
      <c r="NV33" t="s">
        <v>4270</v>
      </c>
      <c r="NW33" t="s">
        <v>4271</v>
      </c>
      <c r="NX33" t="s">
        <v>4272</v>
      </c>
      <c r="NY33" t="s">
        <v>4273</v>
      </c>
      <c r="NZ33" t="s">
        <v>4274</v>
      </c>
      <c r="OA33" t="s">
        <v>4275</v>
      </c>
      <c r="OB33" t="s">
        <v>4276</v>
      </c>
      <c r="OC33" t="s">
        <v>4277</v>
      </c>
      <c r="OD33" t="s">
        <v>4278</v>
      </c>
      <c r="OE33" t="s">
        <v>4279</v>
      </c>
      <c r="OF33" t="s">
        <v>4280</v>
      </c>
      <c r="OG33" t="s">
        <v>4281</v>
      </c>
      <c r="OH33" t="s">
        <v>4282</v>
      </c>
      <c r="OI33" t="s">
        <v>4283</v>
      </c>
      <c r="OJ33" t="s">
        <v>4284</v>
      </c>
      <c r="OK33" t="s">
        <v>4285</v>
      </c>
      <c r="OL33" t="s">
        <v>4286</v>
      </c>
      <c r="OM33" t="s">
        <v>4287</v>
      </c>
      <c r="ON33" t="s">
        <v>4288</v>
      </c>
      <c r="OO33" t="s">
        <v>4289</v>
      </c>
      <c r="OP33" t="s">
        <v>4290</v>
      </c>
      <c r="OQ33" t="s">
        <v>4291</v>
      </c>
      <c r="OR33" t="s">
        <v>4292</v>
      </c>
      <c r="OS33" t="s">
        <v>4293</v>
      </c>
      <c r="OT33" t="s">
        <v>4294</v>
      </c>
      <c r="OU33" t="s">
        <v>4295</v>
      </c>
      <c r="OV33" t="s">
        <v>4296</v>
      </c>
      <c r="OW33" t="s">
        <v>4297</v>
      </c>
      <c r="OX33" t="s">
        <v>4298</v>
      </c>
      <c r="OY33" t="s">
        <v>4299</v>
      </c>
      <c r="OZ33" t="s">
        <v>4300</v>
      </c>
      <c r="PA33" t="s">
        <v>4301</v>
      </c>
      <c r="PB33" t="s">
        <v>4302</v>
      </c>
      <c r="PC33" t="s">
        <v>4303</v>
      </c>
      <c r="PD33" t="s">
        <v>4304</v>
      </c>
      <c r="PE33" t="s">
        <v>4305</v>
      </c>
      <c r="PF33" t="s">
        <v>4306</v>
      </c>
      <c r="PG33" t="s">
        <v>4307</v>
      </c>
      <c r="PH33" t="s">
        <v>4308</v>
      </c>
      <c r="PI33" t="s">
        <v>4309</v>
      </c>
      <c r="PJ33" t="s">
        <v>4310</v>
      </c>
      <c r="PK33" t="s">
        <v>4311</v>
      </c>
      <c r="PL33" t="s">
        <v>4312</v>
      </c>
      <c r="PM33" t="s">
        <v>4313</v>
      </c>
      <c r="PN33" t="s">
        <v>4314</v>
      </c>
      <c r="PO33" t="s">
        <v>4315</v>
      </c>
      <c r="PP33" t="s">
        <v>4316</v>
      </c>
      <c r="PQ33" t="s">
        <v>4317</v>
      </c>
      <c r="PR33" t="s">
        <v>4318</v>
      </c>
      <c r="PS33" t="s">
        <v>4319</v>
      </c>
      <c r="PT33" t="s">
        <v>4320</v>
      </c>
      <c r="PU33" t="s">
        <v>4321</v>
      </c>
      <c r="PV33" t="s">
        <v>4322</v>
      </c>
      <c r="PW33" t="s">
        <v>4323</v>
      </c>
      <c r="PX33" t="s">
        <v>4324</v>
      </c>
      <c r="PY33" t="s">
        <v>4325</v>
      </c>
      <c r="PZ33" t="s">
        <v>4326</v>
      </c>
      <c r="QA33" t="s">
        <v>4327</v>
      </c>
      <c r="QB33" t="s">
        <v>4328</v>
      </c>
      <c r="QC33" t="s">
        <v>4329</v>
      </c>
      <c r="QD33" t="s">
        <v>4330</v>
      </c>
      <c r="QE33" t="s">
        <v>4331</v>
      </c>
      <c r="QF33" t="s">
        <v>4332</v>
      </c>
      <c r="QG33" t="s">
        <v>4333</v>
      </c>
      <c r="QH33" t="s">
        <v>4334</v>
      </c>
      <c r="QI33" t="s">
        <v>4335</v>
      </c>
      <c r="QJ33" t="s">
        <v>4336</v>
      </c>
      <c r="QK33" t="s">
        <v>4337</v>
      </c>
      <c r="QL33" t="s">
        <v>4338</v>
      </c>
      <c r="QM33" t="s">
        <v>4339</v>
      </c>
      <c r="QN33" t="s">
        <v>4340</v>
      </c>
      <c r="QO33" t="s">
        <v>4341</v>
      </c>
      <c r="QP33" t="s">
        <v>4342</v>
      </c>
      <c r="QQ33" t="s">
        <v>4343</v>
      </c>
      <c r="QR33" t="s">
        <v>4344</v>
      </c>
      <c r="QS33" t="s">
        <v>4345</v>
      </c>
      <c r="QT33" t="s">
        <v>4346</v>
      </c>
      <c r="QU33" t="s">
        <v>4347</v>
      </c>
      <c r="QV33" t="s">
        <v>4348</v>
      </c>
      <c r="QW33" t="s">
        <v>4349</v>
      </c>
      <c r="QX33" t="s">
        <v>4350</v>
      </c>
      <c r="QY33" t="s">
        <v>4351</v>
      </c>
      <c r="QZ33" t="s">
        <v>4352</v>
      </c>
      <c r="RA33" t="s">
        <v>4353</v>
      </c>
      <c r="RB33" t="s">
        <v>4354</v>
      </c>
      <c r="RC33" t="s">
        <v>4355</v>
      </c>
      <c r="RD33" t="s">
        <v>4356</v>
      </c>
      <c r="RE33" t="s">
        <v>4357</v>
      </c>
      <c r="RF33" t="s">
        <v>4358</v>
      </c>
      <c r="RG33" t="s">
        <v>4359</v>
      </c>
      <c r="RH33" t="s">
        <v>4360</v>
      </c>
      <c r="RI33" t="s">
        <v>4361</v>
      </c>
      <c r="RJ33" t="s">
        <v>4362</v>
      </c>
      <c r="RK33" t="s">
        <v>4363</v>
      </c>
      <c r="RL33" t="s">
        <v>4364</v>
      </c>
      <c r="RM33" t="s">
        <v>4365</v>
      </c>
      <c r="RN33" t="s">
        <v>4366</v>
      </c>
      <c r="RO33" t="s">
        <v>4367</v>
      </c>
      <c r="RP33" t="s">
        <v>4368</v>
      </c>
      <c r="RQ33" t="s">
        <v>4369</v>
      </c>
      <c r="RR33" t="s">
        <v>4370</v>
      </c>
      <c r="RS33" t="s">
        <v>4371</v>
      </c>
      <c r="RT33" t="s">
        <v>4372</v>
      </c>
      <c r="RU33" t="s">
        <v>4373</v>
      </c>
      <c r="RV33" t="s">
        <v>3941</v>
      </c>
      <c r="RW33" t="s">
        <v>3782</v>
      </c>
      <c r="RX33" t="s">
        <v>4374</v>
      </c>
      <c r="RY33" t="s">
        <v>4375</v>
      </c>
      <c r="RZ33" t="s">
        <v>4376</v>
      </c>
      <c r="SA33" t="s">
        <v>4377</v>
      </c>
      <c r="SB33" t="s">
        <v>4378</v>
      </c>
      <c r="SC33" t="s">
        <v>4379</v>
      </c>
      <c r="SD33" t="s">
        <v>4380</v>
      </c>
      <c r="SE33" t="s">
        <v>4381</v>
      </c>
      <c r="SF33" t="s">
        <v>3801</v>
      </c>
      <c r="SG33" t="s">
        <v>4382</v>
      </c>
      <c r="SH33" t="s">
        <v>4383</v>
      </c>
      <c r="SI33" t="s">
        <v>4384</v>
      </c>
      <c r="SJ33" t="s">
        <v>4385</v>
      </c>
      <c r="SK33" t="s">
        <v>4386</v>
      </c>
      <c r="SL33" t="s">
        <v>4387</v>
      </c>
      <c r="SM33" t="s">
        <v>4388</v>
      </c>
      <c r="SN33" t="s">
        <v>4389</v>
      </c>
      <c r="SO33" t="s">
        <v>4390</v>
      </c>
      <c r="SP33" t="s">
        <v>1181</v>
      </c>
      <c r="SQ33" t="s">
        <v>4391</v>
      </c>
      <c r="SR33" t="s">
        <v>4392</v>
      </c>
      <c r="SS33" t="s">
        <v>4393</v>
      </c>
      <c r="ST33" t="s">
        <v>4394</v>
      </c>
      <c r="SU33" t="s">
        <v>4395</v>
      </c>
      <c r="SV33" t="s">
        <v>4396</v>
      </c>
      <c r="SW33" t="s">
        <v>4397</v>
      </c>
      <c r="SX33" t="s">
        <v>4398</v>
      </c>
      <c r="SY33" t="s">
        <v>4399</v>
      </c>
      <c r="SZ33" t="s">
        <v>4400</v>
      </c>
      <c r="TA33" t="s">
        <v>4401</v>
      </c>
      <c r="TB33" t="s">
        <v>4402</v>
      </c>
      <c r="TC33" t="s">
        <v>4403</v>
      </c>
      <c r="TD33" t="s">
        <v>4404</v>
      </c>
      <c r="TE33" t="s">
        <v>4405</v>
      </c>
      <c r="TF33" t="s">
        <v>4406</v>
      </c>
      <c r="TG33" t="s">
        <v>4407</v>
      </c>
      <c r="TH33" t="s">
        <v>4408</v>
      </c>
      <c r="TI33" t="s">
        <v>4409</v>
      </c>
      <c r="TJ33" t="s">
        <v>4410</v>
      </c>
      <c r="TK33" t="s">
        <v>4411</v>
      </c>
      <c r="TL33" t="s">
        <v>4412</v>
      </c>
      <c r="TM33" t="s">
        <v>4413</v>
      </c>
      <c r="TN33" t="s">
        <v>4414</v>
      </c>
      <c r="TO33" t="s">
        <v>4415</v>
      </c>
      <c r="TP33" t="s">
        <v>4416</v>
      </c>
      <c r="TQ33" t="s">
        <v>4417</v>
      </c>
      <c r="TR33" t="s">
        <v>4418</v>
      </c>
      <c r="TS33" t="s">
        <v>4419</v>
      </c>
      <c r="TT33" t="s">
        <v>4420</v>
      </c>
      <c r="TU33" t="s">
        <v>4421</v>
      </c>
      <c r="TV33" t="s">
        <v>4422</v>
      </c>
      <c r="TW33" t="s">
        <v>4423</v>
      </c>
      <c r="TX33" t="s">
        <v>4424</v>
      </c>
      <c r="TY33" t="s">
        <v>4425</v>
      </c>
      <c r="TZ33" t="s">
        <v>4426</v>
      </c>
    </row>
    <row r="34" spans="2:8" ht="12.75">
      <c r="B34" s="117" t="s">
        <v>5272</v>
      </c>
      <c r="C34" t="s">
        <v>926</v>
      </c>
      <c r="D34" t="s">
        <v>1039</v>
      </c>
      <c r="E34" t="s">
        <v>1125</v>
      </c>
      <c r="F34" t="s">
        <v>1210</v>
      </c>
      <c r="G34" t="s">
        <v>1293</v>
      </c>
      <c r="H34" t="s">
        <v>1371</v>
      </c>
    </row>
    <row r="35" spans="2:23" ht="12.75">
      <c r="B35" s="117" t="s">
        <v>5273</v>
      </c>
      <c r="C35" t="s">
        <v>927</v>
      </c>
      <c r="D35" t="s">
        <v>1040</v>
      </c>
      <c r="E35" t="s">
        <v>1039</v>
      </c>
      <c r="F35" t="s">
        <v>1211</v>
      </c>
      <c r="G35" t="s">
        <v>1294</v>
      </c>
      <c r="H35" t="s">
        <v>1372</v>
      </c>
      <c r="I35" t="s">
        <v>1443</v>
      </c>
      <c r="J35" t="s">
        <v>1510</v>
      </c>
      <c r="K35" t="s">
        <v>1572</v>
      </c>
      <c r="L35" t="s">
        <v>1633</v>
      </c>
      <c r="M35" t="s">
        <v>1690</v>
      </c>
      <c r="N35" t="s">
        <v>1746</v>
      </c>
      <c r="O35" t="s">
        <v>1796</v>
      </c>
      <c r="P35" t="s">
        <v>1843</v>
      </c>
      <c r="Q35" t="s">
        <v>1885</v>
      </c>
      <c r="R35" t="s">
        <v>1927</v>
      </c>
      <c r="S35" t="s">
        <v>1962</v>
      </c>
      <c r="T35" t="s">
        <v>2000</v>
      </c>
      <c r="U35" t="s">
        <v>2038</v>
      </c>
      <c r="V35" t="s">
        <v>2073</v>
      </c>
      <c r="W35" t="s">
        <v>2107</v>
      </c>
    </row>
    <row r="36" spans="2:4" ht="12.75">
      <c r="B36" s="117" t="s">
        <v>5274</v>
      </c>
      <c r="C36" t="s">
        <v>418</v>
      </c>
      <c r="D36" t="s">
        <v>1041</v>
      </c>
    </row>
    <row r="37" spans="2:17" ht="12.75">
      <c r="B37" s="117" t="s">
        <v>5275</v>
      </c>
      <c r="C37" t="s">
        <v>928</v>
      </c>
      <c r="D37" t="s">
        <v>1035</v>
      </c>
      <c r="E37" t="s">
        <v>1126</v>
      </c>
      <c r="F37" t="s">
        <v>1212</v>
      </c>
      <c r="G37" t="s">
        <v>317</v>
      </c>
      <c r="H37" t="s">
        <v>986</v>
      </c>
      <c r="I37" t="s">
        <v>1444</v>
      </c>
      <c r="J37" t="s">
        <v>1511</v>
      </c>
      <c r="K37" t="s">
        <v>1573</v>
      </c>
      <c r="L37" t="s">
        <v>1634</v>
      </c>
      <c r="M37" t="s">
        <v>1691</v>
      </c>
      <c r="N37" t="s">
        <v>611</v>
      </c>
      <c r="O37" t="s">
        <v>1797</v>
      </c>
      <c r="P37" t="s">
        <v>1844</v>
      </c>
      <c r="Q37" t="s">
        <v>1886</v>
      </c>
    </row>
    <row r="38" spans="2:17" ht="12.75">
      <c r="B38" s="117" t="s">
        <v>5276</v>
      </c>
      <c r="C38" t="s">
        <v>928</v>
      </c>
      <c r="D38" t="s">
        <v>1035</v>
      </c>
      <c r="E38" t="s">
        <v>1126</v>
      </c>
      <c r="F38" t="s">
        <v>1212</v>
      </c>
      <c r="G38" t="s">
        <v>317</v>
      </c>
      <c r="H38" t="s">
        <v>986</v>
      </c>
      <c r="I38" t="s">
        <v>1444</v>
      </c>
      <c r="J38" t="s">
        <v>1511</v>
      </c>
      <c r="K38" t="s">
        <v>1573</v>
      </c>
      <c r="L38" t="s">
        <v>1634</v>
      </c>
      <c r="M38" t="s">
        <v>1691</v>
      </c>
      <c r="N38" t="s">
        <v>611</v>
      </c>
      <c r="O38" t="s">
        <v>1797</v>
      </c>
      <c r="P38" t="s">
        <v>1844</v>
      </c>
      <c r="Q38" t="s">
        <v>1886</v>
      </c>
    </row>
    <row r="39" spans="2:17" ht="12.75">
      <c r="B39" s="117" t="s">
        <v>5277</v>
      </c>
      <c r="C39" t="s">
        <v>928</v>
      </c>
      <c r="D39" t="s">
        <v>1035</v>
      </c>
      <c r="E39" t="s">
        <v>1126</v>
      </c>
      <c r="F39" t="s">
        <v>1212</v>
      </c>
      <c r="G39" t="s">
        <v>317</v>
      </c>
      <c r="H39" t="s">
        <v>986</v>
      </c>
      <c r="I39" t="s">
        <v>1444</v>
      </c>
      <c r="J39" t="s">
        <v>1511</v>
      </c>
      <c r="K39" t="s">
        <v>1573</v>
      </c>
      <c r="L39" t="s">
        <v>1634</v>
      </c>
      <c r="M39" t="s">
        <v>1691</v>
      </c>
      <c r="N39" t="s">
        <v>611</v>
      </c>
      <c r="O39" t="s">
        <v>1797</v>
      </c>
      <c r="P39" t="s">
        <v>1844</v>
      </c>
      <c r="Q39" t="s">
        <v>1886</v>
      </c>
    </row>
    <row r="40" spans="2:17" ht="12.75">
      <c r="B40" s="117" t="s">
        <v>5278</v>
      </c>
      <c r="C40" t="s">
        <v>928</v>
      </c>
      <c r="D40" t="s">
        <v>1035</v>
      </c>
      <c r="E40" t="s">
        <v>1126</v>
      </c>
      <c r="F40" t="s">
        <v>1212</v>
      </c>
      <c r="G40" t="s">
        <v>317</v>
      </c>
      <c r="H40" t="s">
        <v>986</v>
      </c>
      <c r="I40" t="s">
        <v>1444</v>
      </c>
      <c r="J40" t="s">
        <v>1511</v>
      </c>
      <c r="K40" t="s">
        <v>1573</v>
      </c>
      <c r="L40" t="s">
        <v>1634</v>
      </c>
      <c r="M40" t="s">
        <v>1691</v>
      </c>
      <c r="N40" t="s">
        <v>611</v>
      </c>
      <c r="O40" t="s">
        <v>1797</v>
      </c>
      <c r="P40" t="s">
        <v>1844</v>
      </c>
      <c r="Q40" t="s">
        <v>1886</v>
      </c>
    </row>
    <row r="41" spans="2:17" ht="12.75">
      <c r="B41" s="117" t="s">
        <v>5279</v>
      </c>
      <c r="C41" t="s">
        <v>928</v>
      </c>
      <c r="D41" t="s">
        <v>1035</v>
      </c>
      <c r="E41" t="s">
        <v>1126</v>
      </c>
      <c r="F41" t="s">
        <v>1212</v>
      </c>
      <c r="G41" t="s">
        <v>317</v>
      </c>
      <c r="H41" t="s">
        <v>986</v>
      </c>
      <c r="I41" t="s">
        <v>1444</v>
      </c>
      <c r="J41" t="s">
        <v>1511</v>
      </c>
      <c r="K41" t="s">
        <v>1573</v>
      </c>
      <c r="L41" t="s">
        <v>1634</v>
      </c>
      <c r="M41" t="s">
        <v>1691</v>
      </c>
      <c r="N41" t="s">
        <v>611</v>
      </c>
      <c r="O41" t="s">
        <v>1797</v>
      </c>
      <c r="P41" t="s">
        <v>1844</v>
      </c>
      <c r="Q41" t="s">
        <v>1886</v>
      </c>
    </row>
    <row r="42" spans="2:5" ht="12.75">
      <c r="B42" s="117" t="s">
        <v>5280</v>
      </c>
      <c r="C42" t="s">
        <v>929</v>
      </c>
      <c r="D42" t="s">
        <v>1042</v>
      </c>
      <c r="E42" t="s">
        <v>247</v>
      </c>
    </row>
    <row r="43" spans="2:24" ht="12.75">
      <c r="B43" s="117" t="s">
        <v>5281</v>
      </c>
      <c r="C43" t="s">
        <v>930</v>
      </c>
      <c r="D43" t="s">
        <v>1043</v>
      </c>
      <c r="E43" t="s">
        <v>1127</v>
      </c>
      <c r="F43" t="s">
        <v>1213</v>
      </c>
      <c r="G43" t="s">
        <v>1295</v>
      </c>
      <c r="H43" t="s">
        <v>1373</v>
      </c>
      <c r="I43" t="s">
        <v>1445</v>
      </c>
      <c r="J43" t="s">
        <v>1202</v>
      </c>
      <c r="K43" t="s">
        <v>1502</v>
      </c>
      <c r="L43" t="s">
        <v>1565</v>
      </c>
      <c r="M43" t="s">
        <v>1692</v>
      </c>
      <c r="N43" t="s">
        <v>1747</v>
      </c>
      <c r="O43" t="s">
        <v>1798</v>
      </c>
      <c r="P43" t="s">
        <v>1845</v>
      </c>
      <c r="Q43" t="s">
        <v>1887</v>
      </c>
      <c r="R43" t="s">
        <v>1928</v>
      </c>
      <c r="S43" t="s">
        <v>1963</v>
      </c>
      <c r="T43" t="s">
        <v>2001</v>
      </c>
      <c r="U43" t="s">
        <v>2039</v>
      </c>
      <c r="V43" t="s">
        <v>2074</v>
      </c>
      <c r="W43" t="s">
        <v>2108</v>
      </c>
      <c r="X43" t="s">
        <v>2141</v>
      </c>
    </row>
    <row r="44" spans="2:3" ht="12.75">
      <c r="B44" s="117" t="s">
        <v>5282</v>
      </c>
      <c r="C44" t="s">
        <v>931</v>
      </c>
    </row>
    <row r="45" spans="2:9" ht="12.75">
      <c r="B45" s="117" t="s">
        <v>5283</v>
      </c>
      <c r="C45" t="s">
        <v>932</v>
      </c>
      <c r="D45" t="s">
        <v>1044</v>
      </c>
      <c r="E45" t="s">
        <v>1128</v>
      </c>
      <c r="F45" t="s">
        <v>1214</v>
      </c>
      <c r="G45" t="s">
        <v>1296</v>
      </c>
      <c r="H45" t="s">
        <v>1374</v>
      </c>
      <c r="I45" t="s">
        <v>1446</v>
      </c>
    </row>
    <row r="46" spans="2:50" ht="12.75">
      <c r="B46" s="117" t="s">
        <v>5284</v>
      </c>
      <c r="C46" t="s">
        <v>933</v>
      </c>
      <c r="D46" t="s">
        <v>1045</v>
      </c>
      <c r="E46" t="s">
        <v>1129</v>
      </c>
      <c r="F46" t="s">
        <v>1215</v>
      </c>
      <c r="G46" t="s">
        <v>1297</v>
      </c>
      <c r="H46" t="s">
        <v>1375</v>
      </c>
      <c r="I46" t="s">
        <v>1447</v>
      </c>
      <c r="J46" t="s">
        <v>1512</v>
      </c>
      <c r="K46" t="s">
        <v>1574</v>
      </c>
      <c r="L46" t="s">
        <v>1635</v>
      </c>
      <c r="M46" t="s">
        <v>1693</v>
      </c>
      <c r="N46" t="s">
        <v>1748</v>
      </c>
      <c r="O46" t="s">
        <v>1799</v>
      </c>
      <c r="P46" t="s">
        <v>1846</v>
      </c>
      <c r="Q46" t="s">
        <v>1888</v>
      </c>
      <c r="R46" t="s">
        <v>1929</v>
      </c>
      <c r="S46" t="s">
        <v>1964</v>
      </c>
      <c r="T46" t="s">
        <v>2002</v>
      </c>
      <c r="U46" t="s">
        <v>2040</v>
      </c>
      <c r="V46" t="s">
        <v>2075</v>
      </c>
      <c r="W46" t="s">
        <v>2109</v>
      </c>
      <c r="X46" t="s">
        <v>2142</v>
      </c>
      <c r="Y46" t="s">
        <v>2173</v>
      </c>
      <c r="Z46" t="s">
        <v>2206</v>
      </c>
      <c r="AA46" t="s">
        <v>2237</v>
      </c>
      <c r="AB46" t="s">
        <v>2266</v>
      </c>
      <c r="AC46" t="s">
        <v>2297</v>
      </c>
      <c r="AD46" t="s">
        <v>2326</v>
      </c>
      <c r="AE46" t="s">
        <v>2354</v>
      </c>
      <c r="AF46" t="s">
        <v>2381</v>
      </c>
      <c r="AG46" t="s">
        <v>2407</v>
      </c>
      <c r="AH46" t="s">
        <v>966</v>
      </c>
      <c r="AI46" t="s">
        <v>2457</v>
      </c>
      <c r="AJ46" t="s">
        <v>2485</v>
      </c>
      <c r="AK46" t="s">
        <v>379</v>
      </c>
      <c r="AL46" t="s">
        <v>2532</v>
      </c>
      <c r="AM46" t="s">
        <v>2557</v>
      </c>
      <c r="AN46" t="s">
        <v>2582</v>
      </c>
      <c r="AO46" t="s">
        <v>963</v>
      </c>
      <c r="AP46" t="s">
        <v>2627</v>
      </c>
      <c r="AQ46" t="s">
        <v>2650</v>
      </c>
      <c r="AR46" t="s">
        <v>2672</v>
      </c>
      <c r="AS46" t="s">
        <v>980</v>
      </c>
      <c r="AT46" t="s">
        <v>2714</v>
      </c>
      <c r="AU46" t="s">
        <v>2733</v>
      </c>
      <c r="AV46" t="s">
        <v>941</v>
      </c>
      <c r="AW46" t="s">
        <v>974</v>
      </c>
      <c r="AX46" t="s">
        <v>959</v>
      </c>
    </row>
    <row r="47" spans="2:3" ht="12.75">
      <c r="B47" s="117" t="s">
        <v>5285</v>
      </c>
      <c r="C47" t="s">
        <v>980</v>
      </c>
    </row>
    <row r="48" spans="2:4" ht="12.75">
      <c r="B48" s="117" t="s">
        <v>5286</v>
      </c>
      <c r="C48" t="s">
        <v>418</v>
      </c>
      <c r="D48" t="s">
        <v>1041</v>
      </c>
    </row>
    <row r="49" spans="2:12" ht="12.75">
      <c r="B49" s="117" t="s">
        <v>5287</v>
      </c>
      <c r="C49" t="s">
        <v>981</v>
      </c>
      <c r="D49" t="s">
        <v>1085</v>
      </c>
      <c r="E49" t="s">
        <v>1170</v>
      </c>
      <c r="F49" t="s">
        <v>1257</v>
      </c>
      <c r="G49" t="s">
        <v>1338</v>
      </c>
      <c r="H49" t="s">
        <v>1417</v>
      </c>
      <c r="I49" t="s">
        <v>1484</v>
      </c>
      <c r="J49" t="s">
        <v>1550</v>
      </c>
      <c r="K49" t="s">
        <v>406</v>
      </c>
      <c r="L49" t="s">
        <v>1669</v>
      </c>
    </row>
    <row r="50" spans="2:4" ht="12.75">
      <c r="B50" s="117" t="s">
        <v>5288</v>
      </c>
      <c r="C50" t="s">
        <v>418</v>
      </c>
      <c r="D50" t="s">
        <v>1041</v>
      </c>
    </row>
    <row r="51" spans="2:24" ht="12.75">
      <c r="B51" s="117" t="s">
        <v>5289</v>
      </c>
      <c r="C51" t="s">
        <v>982</v>
      </c>
      <c r="D51" t="s">
        <v>1086</v>
      </c>
      <c r="E51" t="s">
        <v>1171</v>
      </c>
      <c r="F51" t="s">
        <v>1258</v>
      </c>
      <c r="G51" t="s">
        <v>1339</v>
      </c>
      <c r="H51" t="s">
        <v>1418</v>
      </c>
      <c r="I51" t="s">
        <v>1485</v>
      </c>
      <c r="J51" t="s">
        <v>1551</v>
      </c>
      <c r="K51" t="s">
        <v>1611</v>
      </c>
      <c r="L51" t="s">
        <v>1670</v>
      </c>
      <c r="M51" t="s">
        <v>1726</v>
      </c>
      <c r="N51" t="s">
        <v>1779</v>
      </c>
      <c r="O51" t="s">
        <v>1827</v>
      </c>
      <c r="P51" t="s">
        <v>1871</v>
      </c>
      <c r="Q51" t="s">
        <v>1912</v>
      </c>
      <c r="R51" t="s">
        <v>1952</v>
      </c>
      <c r="S51" t="s">
        <v>1988</v>
      </c>
      <c r="T51" t="s">
        <v>2026</v>
      </c>
      <c r="U51" t="s">
        <v>2062</v>
      </c>
      <c r="V51" t="s">
        <v>2096</v>
      </c>
      <c r="W51" t="s">
        <v>2131</v>
      </c>
      <c r="X51" t="s">
        <v>426</v>
      </c>
    </row>
    <row r="52" spans="2:7" ht="12.75">
      <c r="B52" s="117" t="s">
        <v>5290</v>
      </c>
      <c r="C52" t="s">
        <v>983</v>
      </c>
      <c r="D52" t="s">
        <v>430</v>
      </c>
      <c r="E52" t="s">
        <v>1172</v>
      </c>
      <c r="F52" t="s">
        <v>1259</v>
      </c>
      <c r="G52" t="s">
        <v>1340</v>
      </c>
    </row>
    <row r="53" spans="2:4" ht="12.75">
      <c r="B53" s="117" t="s">
        <v>5291</v>
      </c>
      <c r="C53" t="s">
        <v>984</v>
      </c>
      <c r="D53" t="s">
        <v>434</v>
      </c>
    </row>
    <row r="54" spans="2:54" ht="12.75">
      <c r="B54" s="117" t="s">
        <v>5292</v>
      </c>
      <c r="C54" t="s">
        <v>985</v>
      </c>
      <c r="D54" t="s">
        <v>1087</v>
      </c>
      <c r="E54" t="s">
        <v>1173</v>
      </c>
      <c r="F54" t="s">
        <v>1260</v>
      </c>
      <c r="G54" t="s">
        <v>1341</v>
      </c>
      <c r="H54" t="s">
        <v>1419</v>
      </c>
      <c r="I54" t="s">
        <v>1486</v>
      </c>
      <c r="J54" t="s">
        <v>1552</v>
      </c>
      <c r="K54" t="s">
        <v>1612</v>
      </c>
      <c r="L54" t="s">
        <v>1671</v>
      </c>
      <c r="M54" t="s">
        <v>1727</v>
      </c>
      <c r="N54" t="s">
        <v>1780</v>
      </c>
      <c r="O54" t="s">
        <v>1828</v>
      </c>
      <c r="P54" t="s">
        <v>1872</v>
      </c>
      <c r="Q54" t="s">
        <v>1913</v>
      </c>
      <c r="R54" t="s">
        <v>1953</v>
      </c>
      <c r="S54" t="s">
        <v>1989</v>
      </c>
      <c r="T54" t="s">
        <v>2027</v>
      </c>
      <c r="U54" t="s">
        <v>2063</v>
      </c>
      <c r="V54" t="s">
        <v>2097</v>
      </c>
      <c r="W54" t="s">
        <v>2132</v>
      </c>
      <c r="X54" t="s">
        <v>2163</v>
      </c>
      <c r="Y54" t="s">
        <v>2195</v>
      </c>
      <c r="Z54" t="s">
        <v>2227</v>
      </c>
      <c r="AA54" t="s">
        <v>2257</v>
      </c>
      <c r="AB54" t="s">
        <v>2286</v>
      </c>
      <c r="AC54" t="s">
        <v>2315</v>
      </c>
      <c r="AD54" t="s">
        <v>2345</v>
      </c>
      <c r="AE54" t="s">
        <v>2372</v>
      </c>
      <c r="AF54" t="s">
        <v>2399</v>
      </c>
      <c r="AG54" t="s">
        <v>2424</v>
      </c>
      <c r="AH54" t="s">
        <v>2448</v>
      </c>
      <c r="AI54" t="s">
        <v>2475</v>
      </c>
      <c r="AJ54" t="s">
        <v>2502</v>
      </c>
      <c r="AK54" t="s">
        <v>2525</v>
      </c>
      <c r="AL54" t="s">
        <v>2549</v>
      </c>
      <c r="AM54" t="s">
        <v>2574</v>
      </c>
      <c r="AN54" t="s">
        <v>2597</v>
      </c>
      <c r="AO54" t="s">
        <v>2619</v>
      </c>
      <c r="AP54" t="s">
        <v>2643</v>
      </c>
      <c r="AQ54" t="s">
        <v>2665</v>
      </c>
      <c r="AR54" t="s">
        <v>2687</v>
      </c>
      <c r="AS54" t="s">
        <v>2708</v>
      </c>
      <c r="AT54" t="s">
        <v>2727</v>
      </c>
      <c r="AU54" t="s">
        <v>2745</v>
      </c>
      <c r="AV54" t="s">
        <v>2760</v>
      </c>
      <c r="AW54" t="s">
        <v>2774</v>
      </c>
      <c r="AX54" t="s">
        <v>2788</v>
      </c>
      <c r="AY54" t="s">
        <v>2802</v>
      </c>
      <c r="AZ54" t="s">
        <v>2816</v>
      </c>
      <c r="BA54" t="s">
        <v>2827</v>
      </c>
      <c r="BB54" t="s">
        <v>2840</v>
      </c>
    </row>
    <row r="55" spans="2:3" ht="12.75">
      <c r="B55" s="117" t="s">
        <v>5293</v>
      </c>
      <c r="C55" t="s">
        <v>986</v>
      </c>
    </row>
    <row r="56" spans="2:3" ht="12.75">
      <c r="B56" s="117" t="s">
        <v>5294</v>
      </c>
      <c r="C56" t="s">
        <v>986</v>
      </c>
    </row>
    <row r="57" spans="2:11" ht="12.75">
      <c r="B57" s="117" t="s">
        <v>5295</v>
      </c>
      <c r="C57" t="s">
        <v>457</v>
      </c>
      <c r="D57" t="s">
        <v>1088</v>
      </c>
      <c r="E57" t="s">
        <v>1174</v>
      </c>
      <c r="F57" t="s">
        <v>1261</v>
      </c>
      <c r="G57" t="s">
        <v>1342</v>
      </c>
      <c r="H57" t="s">
        <v>1420</v>
      </c>
      <c r="I57" t="s">
        <v>1487</v>
      </c>
      <c r="J57" t="s">
        <v>1553</v>
      </c>
      <c r="K57" t="s">
        <v>1613</v>
      </c>
    </row>
    <row r="58" spans="2:30" ht="12.75">
      <c r="B58" s="117" t="s">
        <v>5296</v>
      </c>
      <c r="C58" t="s">
        <v>987</v>
      </c>
      <c r="D58" t="s">
        <v>1089</v>
      </c>
      <c r="E58" t="s">
        <v>926</v>
      </c>
      <c r="F58" t="s">
        <v>1120</v>
      </c>
      <c r="G58" t="s">
        <v>1204</v>
      </c>
      <c r="H58" t="s">
        <v>1003</v>
      </c>
      <c r="I58" t="s">
        <v>1488</v>
      </c>
      <c r="J58" t="s">
        <v>1097</v>
      </c>
      <c r="K58" t="s">
        <v>1614</v>
      </c>
      <c r="L58" t="s">
        <v>1672</v>
      </c>
      <c r="M58" t="s">
        <v>1728</v>
      </c>
      <c r="N58" t="s">
        <v>1781</v>
      </c>
      <c r="O58" t="s">
        <v>1829</v>
      </c>
      <c r="P58" t="s">
        <v>1873</v>
      </c>
      <c r="Q58" t="s">
        <v>1914</v>
      </c>
      <c r="R58" t="s">
        <v>1928</v>
      </c>
      <c r="S58" t="s">
        <v>1990</v>
      </c>
      <c r="T58" t="s">
        <v>1183</v>
      </c>
      <c r="U58" t="s">
        <v>642</v>
      </c>
      <c r="V58" t="s">
        <v>2098</v>
      </c>
      <c r="W58" t="s">
        <v>207</v>
      </c>
      <c r="X58" t="s">
        <v>2164</v>
      </c>
      <c r="Y58" t="s">
        <v>2071</v>
      </c>
      <c r="Z58" t="s">
        <v>2228</v>
      </c>
      <c r="AA58" t="s">
        <v>1493</v>
      </c>
      <c r="AB58" t="s">
        <v>2287</v>
      </c>
      <c r="AC58" t="s">
        <v>2316</v>
      </c>
      <c r="AD58" t="s">
        <v>2346</v>
      </c>
    </row>
    <row r="59" spans="1:2" ht="12.75">
      <c r="A59" s="118" t="s">
        <v>474</v>
      </c>
      <c r="B59" s="118"/>
    </row>
    <row r="60" spans="1:4" ht="12.75">
      <c r="B60" s="118" t="s">
        <v>5297</v>
      </c>
      <c r="C60" t="s">
        <v>418</v>
      </c>
      <c r="D60" t="s">
        <v>1041</v>
      </c>
    </row>
    <row r="61" spans="2:13" ht="12.75">
      <c r="B61" s="118" t="s">
        <v>5298</v>
      </c>
      <c r="C61" t="s">
        <v>993</v>
      </c>
      <c r="D61" t="s">
        <v>1090</v>
      </c>
      <c r="E61" t="s">
        <v>1175</v>
      </c>
      <c r="F61" t="s">
        <v>1262</v>
      </c>
      <c r="G61" t="s">
        <v>1343</v>
      </c>
      <c r="H61" t="s">
        <v>1421</v>
      </c>
      <c r="I61" t="s">
        <v>1489</v>
      </c>
      <c r="J61" t="s">
        <v>1554</v>
      </c>
      <c r="K61" t="s">
        <v>1615</v>
      </c>
      <c r="L61" t="s">
        <v>1673</v>
      </c>
      <c r="M61" t="s">
        <v>1729</v>
      </c>
    </row>
    <row r="62" spans="2:79" ht="12.75">
      <c r="B62" s="118" t="s">
        <v>5299</v>
      </c>
      <c r="C62" t="s">
        <v>994</v>
      </c>
      <c r="D62" t="s">
        <v>1091</v>
      </c>
      <c r="E62" t="s">
        <v>1176</v>
      </c>
      <c r="F62" t="s">
        <v>1263</v>
      </c>
      <c r="G62" t="s">
        <v>1344</v>
      </c>
      <c r="H62" t="s">
        <v>1422</v>
      </c>
      <c r="I62" t="s">
        <v>1490</v>
      </c>
      <c r="J62" t="s">
        <v>1555</v>
      </c>
      <c r="K62" t="s">
        <v>1616</v>
      </c>
      <c r="L62" t="s">
        <v>1674</v>
      </c>
      <c r="M62" t="s">
        <v>1730</v>
      </c>
      <c r="N62" t="s">
        <v>1782</v>
      </c>
      <c r="O62" t="s">
        <v>1830</v>
      </c>
      <c r="P62" t="s">
        <v>1874</v>
      </c>
      <c r="Q62" t="s">
        <v>1915</v>
      </c>
      <c r="R62" t="s">
        <v>1954</v>
      </c>
      <c r="S62" t="s">
        <v>1991</v>
      </c>
      <c r="T62" t="s">
        <v>2028</v>
      </c>
      <c r="U62" t="s">
        <v>2064</v>
      </c>
      <c r="V62" t="s">
        <v>2099</v>
      </c>
      <c r="W62" t="s">
        <v>2133</v>
      </c>
      <c r="X62" t="s">
        <v>2165</v>
      </c>
      <c r="Y62" t="s">
        <v>2196</v>
      </c>
      <c r="Z62" t="s">
        <v>2229</v>
      </c>
      <c r="AA62" t="s">
        <v>2258</v>
      </c>
      <c r="AB62" t="s">
        <v>2288</v>
      </c>
      <c r="AC62" t="s">
        <v>2317</v>
      </c>
      <c r="AD62" t="s">
        <v>2347</v>
      </c>
      <c r="AE62" t="s">
        <v>2373</v>
      </c>
      <c r="AF62" t="s">
        <v>2400</v>
      </c>
      <c r="AG62" t="s">
        <v>2425</v>
      </c>
      <c r="AH62" t="s">
        <v>2449</v>
      </c>
      <c r="AI62" t="s">
        <v>2476</v>
      </c>
      <c r="AJ62" t="s">
        <v>2503</v>
      </c>
      <c r="AK62" t="s">
        <v>2526</v>
      </c>
      <c r="AL62" t="s">
        <v>2550</v>
      </c>
      <c r="AM62" t="s">
        <v>2575</v>
      </c>
      <c r="AN62" t="s">
        <v>2598</v>
      </c>
      <c r="AO62" t="s">
        <v>2620</v>
      </c>
      <c r="AP62" t="s">
        <v>2644</v>
      </c>
      <c r="AQ62" t="s">
        <v>2666</v>
      </c>
      <c r="AR62" t="s">
        <v>2688</v>
      </c>
      <c r="AS62" t="s">
        <v>2709</v>
      </c>
      <c r="AT62" t="s">
        <v>2728</v>
      </c>
      <c r="AU62" t="s">
        <v>2746</v>
      </c>
      <c r="AV62" t="s">
        <v>2761</v>
      </c>
      <c r="AW62" t="s">
        <v>2775</v>
      </c>
      <c r="AX62" t="s">
        <v>2789</v>
      </c>
      <c r="AY62" t="s">
        <v>2803</v>
      </c>
      <c r="AZ62" t="s">
        <v>493</v>
      </c>
      <c r="BA62" t="s">
        <v>2828</v>
      </c>
      <c r="BB62" t="s">
        <v>2841</v>
      </c>
      <c r="BC62" t="s">
        <v>2852</v>
      </c>
      <c r="BD62" t="s">
        <v>2863</v>
      </c>
      <c r="BE62" t="s">
        <v>2874</v>
      </c>
      <c r="BF62" t="s">
        <v>2886</v>
      </c>
      <c r="BG62" t="s">
        <v>2896</v>
      </c>
      <c r="BH62" t="s">
        <v>2907</v>
      </c>
      <c r="BI62" t="s">
        <v>2917</v>
      </c>
      <c r="BJ62" t="s">
        <v>2928</v>
      </c>
      <c r="BK62" t="s">
        <v>2937</v>
      </c>
      <c r="BL62" t="s">
        <v>2946</v>
      </c>
      <c r="BM62" t="s">
        <v>2955</v>
      </c>
      <c r="BN62" t="s">
        <v>2963</v>
      </c>
      <c r="BO62" t="s">
        <v>2972</v>
      </c>
      <c r="BP62" t="s">
        <v>2981</v>
      </c>
      <c r="BQ62" t="s">
        <v>2990</v>
      </c>
      <c r="BR62" t="s">
        <v>2998</v>
      </c>
      <c r="BS62" t="s">
        <v>3007</v>
      </c>
      <c r="BT62" t="s">
        <v>3017</v>
      </c>
      <c r="BU62" t="s">
        <v>3027</v>
      </c>
      <c r="BV62" t="s">
        <v>3035</v>
      </c>
      <c r="BW62" t="s">
        <v>3044</v>
      </c>
      <c r="BX62" t="s">
        <v>3052</v>
      </c>
      <c r="BY62" t="s">
        <v>3061</v>
      </c>
      <c r="BZ62" t="s">
        <v>3070</v>
      </c>
      <c r="CA62" t="s">
        <v>3080</v>
      </c>
    </row>
    <row r="63" spans="2:4" ht="12.75">
      <c r="B63" s="118" t="s">
        <v>5300</v>
      </c>
      <c r="C63" t="s">
        <v>418</v>
      </c>
      <c r="D63" t="s">
        <v>1041</v>
      </c>
    </row>
    <row r="64" spans="2:4" ht="12.75">
      <c r="B64" s="118" t="s">
        <v>5301</v>
      </c>
      <c r="C64" t="s">
        <v>418</v>
      </c>
      <c r="D64" t="s">
        <v>1041</v>
      </c>
    </row>
    <row r="65" spans="2:6" ht="12.75">
      <c r="B65" s="118" t="s">
        <v>5302</v>
      </c>
      <c r="C65" t="s">
        <v>996</v>
      </c>
      <c r="D65" t="s">
        <v>522</v>
      </c>
      <c r="E65" t="s">
        <v>1177</v>
      </c>
      <c r="F65" t="s">
        <v>1264</v>
      </c>
    </row>
    <row r="66" spans="2:8" ht="12.75">
      <c r="B66" s="118" t="s">
        <v>5303</v>
      </c>
      <c r="C66" t="s">
        <v>997</v>
      </c>
      <c r="D66" t="s">
        <v>1092</v>
      </c>
      <c r="E66" t="s">
        <v>1178</v>
      </c>
      <c r="F66" t="s">
        <v>1265</v>
      </c>
      <c r="G66" t="s">
        <v>1345</v>
      </c>
      <c r="H66" t="s">
        <v>1423</v>
      </c>
    </row>
    <row r="67" spans="2:8" ht="12.75">
      <c r="B67" s="118" t="s">
        <v>5304</v>
      </c>
      <c r="C67" t="s">
        <v>998</v>
      </c>
      <c r="D67" t="s">
        <v>1093</v>
      </c>
      <c r="E67" t="s">
        <v>1179</v>
      </c>
      <c r="F67" t="s">
        <v>1266</v>
      </c>
      <c r="G67" t="s">
        <v>1346</v>
      </c>
      <c r="H67" t="s">
        <v>1181</v>
      </c>
    </row>
    <row r="68" spans="2:6" ht="12.75">
      <c r="B68" s="118" t="s">
        <v>5305</v>
      </c>
      <c r="C68" t="s">
        <v>999</v>
      </c>
      <c r="D68" t="s">
        <v>1094</v>
      </c>
      <c r="E68" t="s">
        <v>1180</v>
      </c>
      <c r="F68" t="s">
        <v>1267</v>
      </c>
    </row>
    <row r="69" spans="2:5" ht="12.75">
      <c r="B69" s="118" t="s">
        <v>5306</v>
      </c>
      <c r="C69" t="s">
        <v>538</v>
      </c>
      <c r="D69" t="s">
        <v>1095</v>
      </c>
      <c r="E69" t="s">
        <v>1181</v>
      </c>
    </row>
    <row r="70" spans="2:7" ht="12.75">
      <c r="B70" s="118" t="s">
        <v>5258</v>
      </c>
      <c r="C70" t="s">
        <v>1000</v>
      </c>
      <c r="D70" t="s">
        <v>522</v>
      </c>
      <c r="E70" t="s">
        <v>1177</v>
      </c>
      <c r="F70" t="s">
        <v>1268</v>
      </c>
      <c r="G70" t="s">
        <v>1347</v>
      </c>
    </row>
    <row r="71" spans="2:10" ht="12.75">
      <c r="B71" s="118" t="s">
        <v>5307</v>
      </c>
      <c r="C71" t="s">
        <v>1001</v>
      </c>
      <c r="D71" t="s">
        <v>1096</v>
      </c>
      <c r="E71" t="s">
        <v>1182</v>
      </c>
      <c r="F71" t="s">
        <v>1269</v>
      </c>
      <c r="G71" t="s">
        <v>1348</v>
      </c>
      <c r="H71" t="s">
        <v>1424</v>
      </c>
      <c r="I71" t="s">
        <v>1491</v>
      </c>
      <c r="J71" t="s">
        <v>1556</v>
      </c>
    </row>
    <row r="72" spans="1:2" ht="12.75">
      <c r="A72" s="119" t="s">
        <v>546</v>
      </c>
      <c r="B72" s="119"/>
    </row>
    <row r="73" spans="1:3" ht="12.75">
      <c r="B73" s="119" t="s">
        <v>548</v>
      </c>
      <c r="C73" t="s">
        <v>988</v>
      </c>
    </row>
    <row r="74" spans="2:4" ht="12.75">
      <c r="B74" s="119" t="s">
        <v>563</v>
      </c>
      <c r="C74" t="s">
        <v>989</v>
      </c>
      <c r="D74" t="s">
        <v>565</v>
      </c>
    </row>
    <row r="75" spans="2:3" ht="12.75">
      <c r="B75" s="119" t="s">
        <v>5308</v>
      </c>
      <c r="C75" t="s">
        <v>991</v>
      </c>
    </row>
    <row r="76" spans="2:3" ht="12.75">
      <c r="B76" s="119" t="s">
        <v>571</v>
      </c>
      <c r="C76" t="s">
        <v>992</v>
      </c>
    </row>
    <row r="77" spans="2:3" ht="12.75">
      <c r="B77" s="119" t="s">
        <v>600</v>
      </c>
      <c r="C77" t="s">
        <v>995</v>
      </c>
    </row>
    <row r="78" spans="1:2" ht="12.75">
      <c r="A78" s="120" t="s">
        <v>603</v>
      </c>
      <c r="B78" s="120"/>
    </row>
    <row r="79" spans="1:17" ht="12.75">
      <c r="B79" s="120" t="s">
        <v>5309</v>
      </c>
      <c r="C79" t="s">
        <v>986</v>
      </c>
      <c r="D79" t="s">
        <v>928</v>
      </c>
      <c r="E79" t="s">
        <v>1035</v>
      </c>
      <c r="F79" t="s">
        <v>1126</v>
      </c>
      <c r="G79" t="s">
        <v>1212</v>
      </c>
      <c r="H79" t="s">
        <v>317</v>
      </c>
      <c r="I79" t="s">
        <v>1444</v>
      </c>
      <c r="J79" t="s">
        <v>1511</v>
      </c>
      <c r="K79" t="s">
        <v>1573</v>
      </c>
      <c r="L79" t="s">
        <v>1634</v>
      </c>
      <c r="M79" t="s">
        <v>1691</v>
      </c>
      <c r="N79" t="s">
        <v>611</v>
      </c>
      <c r="O79" t="s">
        <v>1797</v>
      </c>
      <c r="P79" t="s">
        <v>1844</v>
      </c>
      <c r="Q79" t="s">
        <v>1886</v>
      </c>
    </row>
    <row r="80" spans="2:17" ht="12.75">
      <c r="B80" s="120" t="s">
        <v>5310</v>
      </c>
      <c r="C80" t="s">
        <v>986</v>
      </c>
      <c r="D80" t="s">
        <v>928</v>
      </c>
      <c r="E80" t="s">
        <v>1035</v>
      </c>
      <c r="F80" t="s">
        <v>1126</v>
      </c>
      <c r="G80" t="s">
        <v>1212</v>
      </c>
      <c r="H80" t="s">
        <v>317</v>
      </c>
      <c r="I80" t="s">
        <v>1444</v>
      </c>
      <c r="J80" t="s">
        <v>1511</v>
      </c>
      <c r="K80" t="s">
        <v>1573</v>
      </c>
      <c r="L80" t="s">
        <v>1634</v>
      </c>
      <c r="M80" t="s">
        <v>1691</v>
      </c>
      <c r="N80" t="s">
        <v>611</v>
      </c>
      <c r="O80" t="s">
        <v>1797</v>
      </c>
      <c r="P80" t="s">
        <v>1844</v>
      </c>
      <c r="Q80" t="s">
        <v>1886</v>
      </c>
    </row>
    <row r="81" spans="2:17" ht="12.75">
      <c r="B81" s="120" t="s">
        <v>5311</v>
      </c>
      <c r="C81" t="s">
        <v>986</v>
      </c>
      <c r="D81" t="s">
        <v>928</v>
      </c>
      <c r="E81" t="s">
        <v>1035</v>
      </c>
      <c r="F81" t="s">
        <v>1126</v>
      </c>
      <c r="G81" t="s">
        <v>1212</v>
      </c>
      <c r="H81" t="s">
        <v>317</v>
      </c>
      <c r="I81" t="s">
        <v>1444</v>
      </c>
      <c r="J81" t="s">
        <v>1511</v>
      </c>
      <c r="K81" t="s">
        <v>1573</v>
      </c>
      <c r="L81" t="s">
        <v>1634</v>
      </c>
      <c r="M81" t="s">
        <v>1691</v>
      </c>
      <c r="N81" t="s">
        <v>611</v>
      </c>
      <c r="O81" t="s">
        <v>1797</v>
      </c>
      <c r="P81" t="s">
        <v>1844</v>
      </c>
      <c r="Q81" t="s">
        <v>1886</v>
      </c>
    </row>
    <row r="82" spans="2:9" ht="12.75">
      <c r="B82" s="120" t="s">
        <v>5312</v>
      </c>
      <c r="C82" t="s">
        <v>1002</v>
      </c>
      <c r="D82" t="s">
        <v>1011</v>
      </c>
      <c r="E82" t="s">
        <v>654</v>
      </c>
      <c r="F82" t="s">
        <v>1270</v>
      </c>
      <c r="G82" t="s">
        <v>1349</v>
      </c>
      <c r="H82" t="s">
        <v>631</v>
      </c>
      <c r="I82" t="s">
        <v>1492</v>
      </c>
    </row>
    <row r="83" spans="2:9" ht="12.75">
      <c r="B83" s="120" t="s">
        <v>5313</v>
      </c>
      <c r="C83" t="s">
        <v>1003</v>
      </c>
      <c r="D83" t="s">
        <v>1097</v>
      </c>
      <c r="E83" t="s">
        <v>1183</v>
      </c>
      <c r="F83" t="s">
        <v>642</v>
      </c>
      <c r="G83" t="s">
        <v>207</v>
      </c>
      <c r="H83" t="s">
        <v>1425</v>
      </c>
      <c r="I83" t="s">
        <v>1493</v>
      </c>
    </row>
    <row r="84" spans="2:7" ht="12.75">
      <c r="B84" s="120" t="s">
        <v>5314</v>
      </c>
      <c r="C84" t="s">
        <v>1010</v>
      </c>
      <c r="D84" t="s">
        <v>1104</v>
      </c>
      <c r="E84" t="s">
        <v>1189</v>
      </c>
      <c r="F84" t="s">
        <v>1275</v>
      </c>
      <c r="G84" t="s">
        <v>1353</v>
      </c>
    </row>
    <row r="85" spans="2:9" ht="12.75">
      <c r="B85" s="120" t="s">
        <v>5315</v>
      </c>
      <c r="C85" t="s">
        <v>1011</v>
      </c>
      <c r="D85" t="s">
        <v>654</v>
      </c>
      <c r="E85" t="s">
        <v>1002</v>
      </c>
      <c r="F85" t="s">
        <v>1270</v>
      </c>
      <c r="G85" t="s">
        <v>1349</v>
      </c>
      <c r="H85" t="s">
        <v>631</v>
      </c>
      <c r="I85" t="s">
        <v>1492</v>
      </c>
    </row>
    <row r="86" spans="2:7" ht="12.75">
      <c r="B86" s="120" t="s">
        <v>5314</v>
      </c>
      <c r="C86" t="s">
        <v>1010</v>
      </c>
      <c r="D86" t="s">
        <v>1104</v>
      </c>
      <c r="E86" t="s">
        <v>1189</v>
      </c>
      <c r="F86" t="s">
        <v>1275</v>
      </c>
      <c r="G86" t="s">
        <v>1353</v>
      </c>
    </row>
    <row r="87" spans="2:9" ht="12.75">
      <c r="B87" s="120" t="s">
        <v>5315</v>
      </c>
      <c r="C87" t="s">
        <v>1011</v>
      </c>
      <c r="D87" t="s">
        <v>654</v>
      </c>
      <c r="E87" t="s">
        <v>1002</v>
      </c>
      <c r="F87" t="s">
        <v>1270</v>
      </c>
      <c r="G87" t="s">
        <v>1349</v>
      </c>
      <c r="H87" t="s">
        <v>631</v>
      </c>
      <c r="I87" t="s">
        <v>1492</v>
      </c>
    </row>
    <row r="88" spans="2:7" ht="12.75">
      <c r="B88" s="120" t="s">
        <v>5314</v>
      </c>
      <c r="C88" t="s">
        <v>1010</v>
      </c>
      <c r="D88" t="s">
        <v>1104</v>
      </c>
      <c r="E88" t="s">
        <v>1189</v>
      </c>
      <c r="F88" t="s">
        <v>1275</v>
      </c>
      <c r="G88" t="s">
        <v>1353</v>
      </c>
    </row>
    <row r="89" spans="2:9" ht="12.75">
      <c r="B89" s="120" t="s">
        <v>5315</v>
      </c>
      <c r="C89" t="s">
        <v>1011</v>
      </c>
      <c r="D89" t="s">
        <v>654</v>
      </c>
      <c r="E89" t="s">
        <v>1002</v>
      </c>
      <c r="F89" t="s">
        <v>1270</v>
      </c>
      <c r="G89" t="s">
        <v>1349</v>
      </c>
      <c r="H89" t="s">
        <v>631</v>
      </c>
      <c r="I89" t="s">
        <v>1492</v>
      </c>
    </row>
    <row r="90" spans="2:7" ht="12.75">
      <c r="B90" s="120" t="s">
        <v>5314</v>
      </c>
      <c r="C90" t="s">
        <v>1010</v>
      </c>
      <c r="D90" t="s">
        <v>1104</v>
      </c>
      <c r="E90" t="s">
        <v>1189</v>
      </c>
      <c r="F90" t="s">
        <v>1275</v>
      </c>
      <c r="G90" t="s">
        <v>1353</v>
      </c>
    </row>
    <row r="91" spans="2:9" ht="12.75">
      <c r="B91" s="120" t="s">
        <v>5315</v>
      </c>
      <c r="C91" t="s">
        <v>1011</v>
      </c>
      <c r="D91" t="s">
        <v>654</v>
      </c>
      <c r="E91" t="s">
        <v>1002</v>
      </c>
      <c r="F91" t="s">
        <v>1270</v>
      </c>
      <c r="G91" t="s">
        <v>1349</v>
      </c>
      <c r="H91" t="s">
        <v>631</v>
      </c>
      <c r="I91" t="s">
        <v>1492</v>
      </c>
    </row>
    <row r="92" spans="2:9" ht="12.75">
      <c r="B92" s="120" t="s">
        <v>5313</v>
      </c>
      <c r="C92" t="s">
        <v>1003</v>
      </c>
      <c r="D92" t="s">
        <v>1097</v>
      </c>
      <c r="E92" t="s">
        <v>1183</v>
      </c>
      <c r="F92" t="s">
        <v>642</v>
      </c>
      <c r="G92" t="s">
        <v>207</v>
      </c>
      <c r="H92" t="s">
        <v>1425</v>
      </c>
      <c r="I92" t="s">
        <v>1493</v>
      </c>
    </row>
    <row r="93" spans="2:7" ht="12.75">
      <c r="B93" s="120" t="s">
        <v>5314</v>
      </c>
      <c r="C93" t="s">
        <v>1010</v>
      </c>
      <c r="D93" t="s">
        <v>1104</v>
      </c>
      <c r="E93" t="s">
        <v>1189</v>
      </c>
      <c r="F93" t="s">
        <v>1275</v>
      </c>
      <c r="G93" t="s">
        <v>1353</v>
      </c>
    </row>
    <row r="94" spans="2:9" ht="12.75">
      <c r="B94" s="120" t="s">
        <v>5315</v>
      </c>
      <c r="C94" t="s">
        <v>1011</v>
      </c>
      <c r="D94" t="s">
        <v>654</v>
      </c>
      <c r="E94" t="s">
        <v>1002</v>
      </c>
      <c r="F94" t="s">
        <v>1270</v>
      </c>
      <c r="G94" t="s">
        <v>1349</v>
      </c>
      <c r="H94" t="s">
        <v>631</v>
      </c>
      <c r="I94" t="s">
        <v>1492</v>
      </c>
    </row>
    <row r="95" spans="2:7" ht="12.75">
      <c r="B95" s="120" t="s">
        <v>5314</v>
      </c>
      <c r="C95" t="s">
        <v>1010</v>
      </c>
      <c r="D95" t="s">
        <v>1104</v>
      </c>
      <c r="E95" t="s">
        <v>1189</v>
      </c>
      <c r="F95" t="s">
        <v>1275</v>
      </c>
      <c r="G95" t="s">
        <v>1353</v>
      </c>
    </row>
    <row r="96" spans="2:9" ht="12.75">
      <c r="B96" s="120" t="s">
        <v>5315</v>
      </c>
      <c r="C96" t="s">
        <v>1011</v>
      </c>
      <c r="D96" t="s">
        <v>654</v>
      </c>
      <c r="E96" t="s">
        <v>1002</v>
      </c>
      <c r="F96" t="s">
        <v>1270</v>
      </c>
      <c r="G96" t="s">
        <v>1349</v>
      </c>
      <c r="H96" t="s">
        <v>631</v>
      </c>
      <c r="I96" t="s">
        <v>1492</v>
      </c>
    </row>
    <row r="97" spans="2:7" ht="12.75">
      <c r="B97" s="120" t="s">
        <v>5314</v>
      </c>
      <c r="C97" t="s">
        <v>1010</v>
      </c>
      <c r="D97" t="s">
        <v>1104</v>
      </c>
      <c r="E97" t="s">
        <v>1189</v>
      </c>
      <c r="F97" t="s">
        <v>1275</v>
      </c>
      <c r="G97" t="s">
        <v>1353</v>
      </c>
    </row>
    <row r="98" spans="2:9" ht="12.75">
      <c r="B98" s="120" t="s">
        <v>5315</v>
      </c>
      <c r="C98" t="s">
        <v>1011</v>
      </c>
      <c r="D98" t="s">
        <v>654</v>
      </c>
      <c r="E98" t="s">
        <v>1002</v>
      </c>
      <c r="F98" t="s">
        <v>1270</v>
      </c>
      <c r="G98" t="s">
        <v>1349</v>
      </c>
      <c r="H98" t="s">
        <v>631</v>
      </c>
      <c r="I98" t="s">
        <v>1492</v>
      </c>
    </row>
    <row r="99" spans="2:7" ht="12.75">
      <c r="B99" s="120" t="s">
        <v>5314</v>
      </c>
      <c r="C99" t="s">
        <v>1010</v>
      </c>
      <c r="D99" t="s">
        <v>1104</v>
      </c>
      <c r="E99" t="s">
        <v>1189</v>
      </c>
      <c r="F99" t="s">
        <v>1275</v>
      </c>
      <c r="G99" t="s">
        <v>1353</v>
      </c>
    </row>
    <row r="100" spans="2:9" ht="12.75">
      <c r="B100" s="120" t="s">
        <v>5315</v>
      </c>
      <c r="C100" t="s">
        <v>1011</v>
      </c>
      <c r="D100" t="s">
        <v>654</v>
      </c>
      <c r="E100" t="s">
        <v>1002</v>
      </c>
      <c r="F100" t="s">
        <v>1270</v>
      </c>
      <c r="G100" t="s">
        <v>1349</v>
      </c>
      <c r="H100" t="s">
        <v>631</v>
      </c>
      <c r="I100" t="s">
        <v>1492</v>
      </c>
    </row>
    <row r="101" spans="1:2" ht="12.75">
      <c r="A101" s="121" t="s">
        <v>659</v>
      </c>
      <c r="B101" s="121"/>
    </row>
    <row r="102" spans="1:270" ht="12.75">
      <c r="B102" s="121" t="s">
        <v>5316</v>
      </c>
      <c r="C102" t="s">
        <v>1012</v>
      </c>
      <c r="D102" t="s">
        <v>956</v>
      </c>
      <c r="E102" t="s">
        <v>954</v>
      </c>
      <c r="F102" t="s">
        <v>1276</v>
      </c>
      <c r="G102" t="s">
        <v>1150</v>
      </c>
      <c r="H102" t="s">
        <v>1236</v>
      </c>
      <c r="I102" t="s">
        <v>1064</v>
      </c>
      <c r="J102" t="s">
        <v>1396</v>
      </c>
      <c r="K102" t="s">
        <v>1234</v>
      </c>
      <c r="L102" t="s">
        <v>1676</v>
      </c>
      <c r="M102" t="s">
        <v>1732</v>
      </c>
      <c r="N102" t="s">
        <v>1531</v>
      </c>
      <c r="O102" t="s">
        <v>1832</v>
      </c>
      <c r="P102" t="s">
        <v>1316</v>
      </c>
      <c r="Q102" t="s">
        <v>1394</v>
      </c>
      <c r="R102" t="s">
        <v>1709</v>
      </c>
      <c r="S102" t="s">
        <v>1762</v>
      </c>
      <c r="T102" t="s">
        <v>1325</v>
      </c>
      <c r="U102" t="s">
        <v>1529</v>
      </c>
      <c r="V102" t="s">
        <v>1976</v>
      </c>
      <c r="W102" t="s">
        <v>2014</v>
      </c>
      <c r="X102" t="s">
        <v>2051</v>
      </c>
      <c r="Y102" t="s">
        <v>1404</v>
      </c>
      <c r="Z102" t="s">
        <v>2120</v>
      </c>
      <c r="AA102" t="s">
        <v>1591</v>
      </c>
      <c r="AB102" t="s">
        <v>2184</v>
      </c>
      <c r="AC102" t="s">
        <v>2217</v>
      </c>
      <c r="AD102" t="s">
        <v>2247</v>
      </c>
      <c r="AE102" t="s">
        <v>2276</v>
      </c>
      <c r="AF102" t="s">
        <v>2306</v>
      </c>
      <c r="AG102" t="s">
        <v>2336</v>
      </c>
      <c r="AH102" t="s">
        <v>1650</v>
      </c>
      <c r="AI102" t="s">
        <v>2477</v>
      </c>
      <c r="AJ102" t="s">
        <v>2390</v>
      </c>
      <c r="AK102" t="s">
        <v>2415</v>
      </c>
      <c r="AL102" t="s">
        <v>1708</v>
      </c>
      <c r="AM102" t="s">
        <v>2576</v>
      </c>
      <c r="AN102" t="s">
        <v>1761</v>
      </c>
      <c r="AO102" t="s">
        <v>2517</v>
      </c>
      <c r="AP102" t="s">
        <v>2541</v>
      </c>
      <c r="AQ102" t="s">
        <v>2566</v>
      </c>
      <c r="AR102" t="s">
        <v>1811</v>
      </c>
      <c r="AS102" t="s">
        <v>1857</v>
      </c>
      <c r="AT102" t="s">
        <v>2636</v>
      </c>
      <c r="AU102" t="s">
        <v>1899</v>
      </c>
      <c r="AV102" t="s">
        <v>1940</v>
      </c>
      <c r="AW102" t="s">
        <v>2702</v>
      </c>
      <c r="AX102" t="s">
        <v>1975</v>
      </c>
      <c r="AY102" t="s">
        <v>2741</v>
      </c>
      <c r="AZ102" t="s">
        <v>2757</v>
      </c>
      <c r="BA102" t="s">
        <v>2050</v>
      </c>
      <c r="BB102" t="s">
        <v>2085</v>
      </c>
      <c r="BC102" t="s">
        <v>2119</v>
      </c>
      <c r="BD102" t="s">
        <v>2837</v>
      </c>
      <c r="BE102" t="s">
        <v>2875</v>
      </c>
      <c r="BF102" t="s">
        <v>2152</v>
      </c>
      <c r="BG102" t="s">
        <v>2861</v>
      </c>
      <c r="BH102" t="s">
        <v>2872</v>
      </c>
      <c r="BI102" t="s">
        <v>2884</v>
      </c>
      <c r="BJ102" t="s">
        <v>2894</v>
      </c>
      <c r="BK102" t="s">
        <v>2905</v>
      </c>
      <c r="BL102" t="s">
        <v>2216</v>
      </c>
      <c r="BM102" t="s">
        <v>2926</v>
      </c>
      <c r="BN102" t="s">
        <v>2246</v>
      </c>
      <c r="BO102" t="s">
        <v>2944</v>
      </c>
      <c r="BP102" t="s">
        <v>2953</v>
      </c>
      <c r="BQ102" t="s">
        <v>2275</v>
      </c>
      <c r="BR102" t="s">
        <v>2970</v>
      </c>
      <c r="BS102" t="s">
        <v>3008</v>
      </c>
      <c r="BT102" t="s">
        <v>3018</v>
      </c>
      <c r="BU102" t="s">
        <v>2979</v>
      </c>
      <c r="BV102" t="s">
        <v>2988</v>
      </c>
      <c r="BW102" t="s">
        <v>3005</v>
      </c>
      <c r="BX102" t="s">
        <v>3015</v>
      </c>
      <c r="BY102" t="s">
        <v>3025</v>
      </c>
      <c r="BZ102" t="s">
        <v>3071</v>
      </c>
      <c r="CA102" t="s">
        <v>2335</v>
      </c>
      <c r="CB102" t="s">
        <v>3089</v>
      </c>
      <c r="CC102" t="s">
        <v>2363</v>
      </c>
      <c r="CD102" t="s">
        <v>3059</v>
      </c>
      <c r="CE102" t="s">
        <v>3114</v>
      </c>
      <c r="CF102" t="s">
        <v>3123</v>
      </c>
      <c r="CG102" t="s">
        <v>3068</v>
      </c>
      <c r="CH102" t="s">
        <v>3078</v>
      </c>
      <c r="CI102" t="s">
        <v>3148</v>
      </c>
      <c r="CJ102" t="s">
        <v>3087</v>
      </c>
      <c r="CK102" t="s">
        <v>3096</v>
      </c>
      <c r="CL102" t="s">
        <v>3104</v>
      </c>
      <c r="CM102" t="s">
        <v>3112</v>
      </c>
      <c r="CN102" t="s">
        <v>3189</v>
      </c>
      <c r="CO102" t="s">
        <v>3121</v>
      </c>
      <c r="CP102" t="s">
        <v>3130</v>
      </c>
      <c r="CQ102" t="s">
        <v>3138</v>
      </c>
      <c r="CR102" t="s">
        <v>3146</v>
      </c>
      <c r="CS102" t="s">
        <v>3228</v>
      </c>
      <c r="CT102" t="s">
        <v>3236</v>
      </c>
      <c r="CU102" t="s">
        <v>3244</v>
      </c>
      <c r="CV102" t="s">
        <v>3252</v>
      </c>
      <c r="CW102" t="s">
        <v>3259</v>
      </c>
      <c r="CX102" t="s">
        <v>3155</v>
      </c>
      <c r="CY102" t="s">
        <v>3272</v>
      </c>
      <c r="CZ102" t="s">
        <v>3279</v>
      </c>
      <c r="DA102" t="s">
        <v>3163</v>
      </c>
      <c r="DB102" t="s">
        <v>3292</v>
      </c>
      <c r="DC102" t="s">
        <v>3299</v>
      </c>
      <c r="DD102" t="s">
        <v>3306</v>
      </c>
      <c r="DE102" t="s">
        <v>3313</v>
      </c>
      <c r="DF102" t="s">
        <v>3171</v>
      </c>
      <c r="DG102" t="s">
        <v>3326</v>
      </c>
      <c r="DH102" t="s">
        <v>3179</v>
      </c>
      <c r="DI102" t="s">
        <v>3339</v>
      </c>
      <c r="DJ102" t="s">
        <v>3187</v>
      </c>
      <c r="DK102" t="s">
        <v>3196</v>
      </c>
      <c r="DL102" t="s">
        <v>1473</v>
      </c>
      <c r="DM102" t="s">
        <v>3211</v>
      </c>
      <c r="DN102" t="s">
        <v>2389</v>
      </c>
      <c r="DO102" t="s">
        <v>1539</v>
      </c>
      <c r="DP102" t="s">
        <v>3242</v>
      </c>
      <c r="DQ102" t="s">
        <v>3250</v>
      </c>
      <c r="DR102" t="s">
        <v>2439</v>
      </c>
      <c r="DS102" t="s">
        <v>2465</v>
      </c>
      <c r="DT102" t="s">
        <v>2493</v>
      </c>
      <c r="DU102" t="s">
        <v>3411</v>
      </c>
      <c r="DV102" t="s">
        <v>3277</v>
      </c>
      <c r="DW102" t="s">
        <v>3284</v>
      </c>
      <c r="DX102" t="s">
        <v>3290</v>
      </c>
      <c r="DY102" t="s">
        <v>3297</v>
      </c>
      <c r="DZ102" t="s">
        <v>3304</v>
      </c>
      <c r="EA102" t="s">
        <v>3445</v>
      </c>
      <c r="EB102" t="s">
        <v>3324</v>
      </c>
      <c r="EC102" t="s">
        <v>3331</v>
      </c>
      <c r="ED102" t="s">
        <v>3337</v>
      </c>
      <c r="EE102" t="s">
        <v>3344</v>
      </c>
      <c r="EF102" t="s">
        <v>3350</v>
      </c>
      <c r="EG102" t="s">
        <v>3356</v>
      </c>
      <c r="EH102" t="s">
        <v>3362</v>
      </c>
      <c r="EI102" t="s">
        <v>3368</v>
      </c>
      <c r="EJ102" t="s">
        <v>3499</v>
      </c>
      <c r="EK102" t="s">
        <v>3379</v>
      </c>
      <c r="EL102" t="s">
        <v>3385</v>
      </c>
      <c r="EM102" t="s">
        <v>3391</v>
      </c>
      <c r="EN102" t="s">
        <v>3397</v>
      </c>
      <c r="EO102" t="s">
        <v>3403</v>
      </c>
      <c r="EP102" t="s">
        <v>3409</v>
      </c>
      <c r="EQ102" t="s">
        <v>2516</v>
      </c>
      <c r="ER102" t="s">
        <v>3545</v>
      </c>
      <c r="ES102" t="s">
        <v>3421</v>
      </c>
      <c r="ET102" t="s">
        <v>3427</v>
      </c>
      <c r="EU102" t="s">
        <v>3563</v>
      </c>
      <c r="EV102" t="s">
        <v>2540</v>
      </c>
      <c r="EW102" t="s">
        <v>2054</v>
      </c>
      <c r="EX102" t="s">
        <v>3450</v>
      </c>
      <c r="EY102" t="s">
        <v>3456</v>
      </c>
      <c r="EZ102" t="s">
        <v>3592</v>
      </c>
      <c r="FA102" t="s">
        <v>3462</v>
      </c>
      <c r="FB102" t="s">
        <v>3468</v>
      </c>
      <c r="FC102" t="s">
        <v>3474</v>
      </c>
      <c r="FD102" t="s">
        <v>3480</v>
      </c>
      <c r="FE102" t="s">
        <v>3486</v>
      </c>
      <c r="FF102" t="s">
        <v>3492</v>
      </c>
      <c r="FG102" t="s">
        <v>2565</v>
      </c>
      <c r="FH102" t="s">
        <v>3635</v>
      </c>
      <c r="FI102" t="s">
        <v>2590</v>
      </c>
      <c r="FJ102" t="s">
        <v>3646</v>
      </c>
      <c r="FK102" t="s">
        <v>1600</v>
      </c>
      <c r="FL102" t="s">
        <v>3514</v>
      </c>
      <c r="FM102" t="s">
        <v>3520</v>
      </c>
      <c r="FN102" t="s">
        <v>3526</v>
      </c>
      <c r="FO102" t="s">
        <v>1659</v>
      </c>
      <c r="FP102" t="s">
        <v>3537</v>
      </c>
      <c r="FQ102" t="s">
        <v>3550</v>
      </c>
      <c r="FR102" t="s">
        <v>3556</v>
      </c>
      <c r="FS102" t="s">
        <v>2612</v>
      </c>
      <c r="FT102" t="s">
        <v>2658</v>
      </c>
      <c r="FU102" t="s">
        <v>3573</v>
      </c>
      <c r="FV102" t="s">
        <v>3579</v>
      </c>
      <c r="FW102" t="s">
        <v>3710</v>
      </c>
      <c r="FX102" t="s">
        <v>2680</v>
      </c>
      <c r="FY102" t="s">
        <v>3719</v>
      </c>
      <c r="FZ102" t="s">
        <v>3590</v>
      </c>
      <c r="GA102" t="s">
        <v>2701</v>
      </c>
      <c r="GB102" t="s">
        <v>2722</v>
      </c>
      <c r="GC102" t="s">
        <v>3607</v>
      </c>
      <c r="GD102" t="s">
        <v>3737</v>
      </c>
      <c r="GE102" t="s">
        <v>3742</v>
      </c>
      <c r="GF102" t="s">
        <v>3747</v>
      </c>
      <c r="GG102" t="s">
        <v>3613</v>
      </c>
      <c r="GH102" t="s">
        <v>3756</v>
      </c>
      <c r="GI102" t="s">
        <v>3619</v>
      </c>
      <c r="GJ102" t="s">
        <v>3765</v>
      </c>
      <c r="GK102" t="s">
        <v>2740</v>
      </c>
      <c r="GL102" t="s">
        <v>3774</v>
      </c>
      <c r="GM102" t="s">
        <v>3778</v>
      </c>
      <c r="GN102" t="s">
        <v>2756</v>
      </c>
      <c r="GO102" t="s">
        <v>3042</v>
      </c>
      <c r="GP102" t="s">
        <v>3789</v>
      </c>
      <c r="GQ102" t="s">
        <v>3639</v>
      </c>
      <c r="GR102" t="s">
        <v>3797</v>
      </c>
      <c r="GS102" t="s">
        <v>3802</v>
      </c>
      <c r="GT102" t="s">
        <v>3806</v>
      </c>
      <c r="GU102" t="s">
        <v>3660</v>
      </c>
      <c r="GV102" t="s">
        <v>3644</v>
      </c>
      <c r="GW102" t="s">
        <v>3650</v>
      </c>
      <c r="GX102" t="s">
        <v>3821</v>
      </c>
      <c r="GY102" t="s">
        <v>3826</v>
      </c>
      <c r="GZ102" t="s">
        <v>3831</v>
      </c>
      <c r="HA102" t="s">
        <v>3655</v>
      </c>
      <c r="HB102" t="s">
        <v>3665</v>
      </c>
      <c r="HC102" t="s">
        <v>3670</v>
      </c>
      <c r="HD102" t="s">
        <v>3675</v>
      </c>
      <c r="HE102" t="s">
        <v>2785</v>
      </c>
      <c r="HF102" t="s">
        <v>3684</v>
      </c>
      <c r="HG102" t="s">
        <v>2799</v>
      </c>
      <c r="HH102" t="s">
        <v>3689</v>
      </c>
      <c r="HI102" t="s">
        <v>3694</v>
      </c>
      <c r="HJ102" t="s">
        <v>3699</v>
      </c>
      <c r="HK102" t="s">
        <v>3865</v>
      </c>
      <c r="HL102" t="s">
        <v>3704</v>
      </c>
      <c r="HM102" t="s">
        <v>2812</v>
      </c>
      <c r="HN102" t="s">
        <v>3714</v>
      </c>
      <c r="HO102" t="s">
        <v>3718</v>
      </c>
      <c r="HP102" t="s">
        <v>3723</v>
      </c>
      <c r="HQ102" t="s">
        <v>1717</v>
      </c>
      <c r="HR102" t="s">
        <v>2824</v>
      </c>
      <c r="HS102" t="s">
        <v>2836</v>
      </c>
      <c r="HT102" t="s">
        <v>3736</v>
      </c>
      <c r="HU102" t="s">
        <v>3896</v>
      </c>
      <c r="HV102" t="s">
        <v>3741</v>
      </c>
      <c r="HW102" t="s">
        <v>3746</v>
      </c>
      <c r="HX102" t="s">
        <v>3751</v>
      </c>
      <c r="HY102" t="s">
        <v>3909</v>
      </c>
      <c r="HZ102" t="s">
        <v>3764</v>
      </c>
      <c r="IA102" t="s">
        <v>3916</v>
      </c>
      <c r="IB102" t="s">
        <v>3920</v>
      </c>
      <c r="IC102" t="s">
        <v>3924</v>
      </c>
      <c r="ID102" t="s">
        <v>3769</v>
      </c>
      <c r="IE102" t="s">
        <v>3773</v>
      </c>
      <c r="IF102" t="s">
        <v>3934</v>
      </c>
      <c r="IG102" t="s">
        <v>2849</v>
      </c>
      <c r="IH102" t="s">
        <v>3941</v>
      </c>
      <c r="II102" t="s">
        <v>3782</v>
      </c>
      <c r="IJ102" t="s">
        <v>2860</v>
      </c>
      <c r="IK102" t="s">
        <v>3951</v>
      </c>
      <c r="IL102" t="s">
        <v>2871</v>
      </c>
      <c r="IM102" t="s">
        <v>3793</v>
      </c>
      <c r="IN102" t="s">
        <v>2883</v>
      </c>
      <c r="IO102" t="s">
        <v>3801</v>
      </c>
      <c r="IP102" t="s">
        <v>2893</v>
      </c>
      <c r="IQ102" t="s">
        <v>2904</v>
      </c>
      <c r="IR102" t="s">
        <v>3813</v>
      </c>
      <c r="IS102" t="s">
        <v>2915</v>
      </c>
      <c r="IT102" t="s">
        <v>3820</v>
      </c>
      <c r="IU102" t="s">
        <v>3982</v>
      </c>
      <c r="IV102" t="s">
        <v>3825</v>
      </c>
      <c r="IW102" t="s">
        <v>2925</v>
      </c>
      <c r="IX102" t="s">
        <v>3992</v>
      </c>
      <c r="IY102" t="s">
        <v>3830</v>
      </c>
      <c r="IZ102" t="s">
        <v>1770</v>
      </c>
      <c r="JA102" t="s">
        <v>4002</v>
      </c>
      <c r="JB102" t="s">
        <v>4006</v>
      </c>
      <c r="JC102" t="s">
        <v>4010</v>
      </c>
      <c r="JD102" t="s">
        <v>4014</v>
      </c>
      <c r="JE102" t="s">
        <v>4018</v>
      </c>
      <c r="JF102" t="s">
        <v>4022</v>
      </c>
      <c r="JG102" t="s">
        <v>4026</v>
      </c>
      <c r="JH102" t="s">
        <v>4030</v>
      </c>
      <c r="JI102" t="s">
        <v>4034</v>
      </c>
      <c r="JJ102" t="s">
        <v>4038</v>
      </c>
    </row>
    <row r="103" spans="2:4" ht="12.75">
      <c r="B103" s="121" t="s">
        <v>5317</v>
      </c>
      <c r="C103" t="s">
        <v>418</v>
      </c>
      <c r="D103" t="s">
        <v>1041</v>
      </c>
    </row>
    <row r="104" spans="2:4" ht="12.75">
      <c r="B104" s="121" t="s">
        <v>5318</v>
      </c>
      <c r="C104" t="s">
        <v>418</v>
      </c>
      <c r="D104" t="s">
        <v>1041</v>
      </c>
    </row>
    <row r="105" spans="2:12" ht="12.75">
      <c r="B105" s="121" t="s">
        <v>5319</v>
      </c>
      <c r="C105" t="s">
        <v>1013</v>
      </c>
      <c r="D105" t="s">
        <v>1105</v>
      </c>
      <c r="E105" t="s">
        <v>1190</v>
      </c>
      <c r="F105" t="s">
        <v>1277</v>
      </c>
      <c r="G105" t="s">
        <v>1354</v>
      </c>
      <c r="H105" t="s">
        <v>1427</v>
      </c>
      <c r="I105" t="s">
        <v>1495</v>
      </c>
      <c r="J105" t="s">
        <v>1558</v>
      </c>
      <c r="K105" t="s">
        <v>1618</v>
      </c>
      <c r="L105" t="s">
        <v>1677</v>
      </c>
    </row>
    <row r="106" spans="2:98" ht="12.75">
      <c r="B106" s="121" t="s">
        <v>5320</v>
      </c>
      <c r="C106" t="s">
        <v>1014</v>
      </c>
      <c r="D106" t="s">
        <v>1106</v>
      </c>
      <c r="E106" t="s">
        <v>1191</v>
      </c>
      <c r="F106" t="s">
        <v>1278</v>
      </c>
      <c r="G106" t="s">
        <v>1355</v>
      </c>
      <c r="H106" t="s">
        <v>1428</v>
      </c>
      <c r="I106" t="s">
        <v>1496</v>
      </c>
      <c r="J106" t="s">
        <v>1559</v>
      </c>
      <c r="K106" t="s">
        <v>1619</v>
      </c>
      <c r="L106" t="s">
        <v>1678</v>
      </c>
      <c r="M106" t="s">
        <v>1733</v>
      </c>
      <c r="N106" t="s">
        <v>1784</v>
      </c>
      <c r="O106" t="s">
        <v>1833</v>
      </c>
      <c r="P106" t="s">
        <v>1876</v>
      </c>
      <c r="Q106" t="s">
        <v>1917</v>
      </c>
      <c r="R106" t="s">
        <v>1956</v>
      </c>
      <c r="S106" t="s">
        <v>1993</v>
      </c>
      <c r="T106" t="s">
        <v>2030</v>
      </c>
      <c r="U106" t="s">
        <v>2066</v>
      </c>
      <c r="V106" t="s">
        <v>2101</v>
      </c>
      <c r="W106" t="s">
        <v>2135</v>
      </c>
      <c r="X106" t="s">
        <v>2167</v>
      </c>
      <c r="Y106" t="s">
        <v>2198</v>
      </c>
      <c r="Z106" t="s">
        <v>2231</v>
      </c>
      <c r="AA106" t="s">
        <v>2260</v>
      </c>
      <c r="AB106" t="s">
        <v>2290</v>
      </c>
      <c r="AC106" t="s">
        <v>2319</v>
      </c>
      <c r="AD106" t="s">
        <v>2348</v>
      </c>
      <c r="AE106" t="s">
        <v>2374</v>
      </c>
      <c r="AF106" t="s">
        <v>2401</v>
      </c>
      <c r="AG106" t="s">
        <v>2426</v>
      </c>
      <c r="AH106" t="s">
        <v>2450</v>
      </c>
      <c r="AI106" t="s">
        <v>2478</v>
      </c>
      <c r="AJ106" t="s">
        <v>2504</v>
      </c>
      <c r="AK106" t="s">
        <v>2527</v>
      </c>
      <c r="AL106" t="s">
        <v>2551</v>
      </c>
      <c r="AM106" t="s">
        <v>2577</v>
      </c>
      <c r="AN106" t="s">
        <v>2599</v>
      </c>
      <c r="AO106" t="s">
        <v>2621</v>
      </c>
      <c r="AP106" t="s">
        <v>2645</v>
      </c>
      <c r="AQ106" t="s">
        <v>2667</v>
      </c>
      <c r="AR106" t="s">
        <v>2689</v>
      </c>
      <c r="AS106" t="s">
        <v>2710</v>
      </c>
      <c r="AT106" t="s">
        <v>2729</v>
      </c>
      <c r="AU106" t="s">
        <v>2747</v>
      </c>
      <c r="AV106" t="s">
        <v>2762</v>
      </c>
      <c r="AW106" t="s">
        <v>2776</v>
      </c>
      <c r="AX106" t="s">
        <v>2790</v>
      </c>
      <c r="AY106" t="s">
        <v>2804</v>
      </c>
      <c r="AZ106" t="s">
        <v>2817</v>
      </c>
      <c r="BA106" t="s">
        <v>2829</v>
      </c>
      <c r="BB106" t="s">
        <v>2842</v>
      </c>
      <c r="BC106" t="s">
        <v>2853</v>
      </c>
      <c r="BD106" t="s">
        <v>2864</v>
      </c>
      <c r="BE106" t="s">
        <v>2876</v>
      </c>
      <c r="BF106" t="s">
        <v>2887</v>
      </c>
      <c r="BG106" t="s">
        <v>2897</v>
      </c>
      <c r="BH106" t="s">
        <v>2908</v>
      </c>
      <c r="BI106" t="s">
        <v>2918</v>
      </c>
      <c r="BJ106" t="s">
        <v>2929</v>
      </c>
      <c r="BK106" t="s">
        <v>2938</v>
      </c>
      <c r="BL106" t="s">
        <v>2947</v>
      </c>
      <c r="BM106" t="s">
        <v>2956</v>
      </c>
      <c r="BN106" t="s">
        <v>2964</v>
      </c>
      <c r="BO106" t="s">
        <v>2973</v>
      </c>
      <c r="BP106" t="s">
        <v>2982</v>
      </c>
      <c r="BQ106" t="s">
        <v>2991</v>
      </c>
      <c r="BR106" t="s">
        <v>2999</v>
      </c>
      <c r="BS106" t="s">
        <v>3009</v>
      </c>
      <c r="BT106" t="s">
        <v>3019</v>
      </c>
      <c r="BU106" t="s">
        <v>3028</v>
      </c>
      <c r="BV106" t="s">
        <v>3036</v>
      </c>
      <c r="BW106" t="s">
        <v>3045</v>
      </c>
      <c r="BX106" t="s">
        <v>3053</v>
      </c>
      <c r="BY106" t="s">
        <v>3062</v>
      </c>
      <c r="BZ106" t="s">
        <v>3072</v>
      </c>
      <c r="CA106" t="s">
        <v>3081</v>
      </c>
      <c r="CB106" t="s">
        <v>3090</v>
      </c>
      <c r="CC106" t="s">
        <v>3098</v>
      </c>
      <c r="CD106" t="s">
        <v>3106</v>
      </c>
      <c r="CE106" t="s">
        <v>3115</v>
      </c>
      <c r="CF106" t="s">
        <v>3124</v>
      </c>
      <c r="CG106" t="s">
        <v>3132</v>
      </c>
      <c r="CH106" t="s">
        <v>3140</v>
      </c>
      <c r="CI106" t="s">
        <v>3149</v>
      </c>
      <c r="CJ106" t="s">
        <v>3157</v>
      </c>
      <c r="CK106" t="s">
        <v>3165</v>
      </c>
      <c r="CL106" t="s">
        <v>3173</v>
      </c>
      <c r="CM106" t="s">
        <v>3181</v>
      </c>
      <c r="CN106" t="s">
        <v>3190</v>
      </c>
      <c r="CO106" t="s">
        <v>3198</v>
      </c>
      <c r="CP106" t="s">
        <v>3205</v>
      </c>
      <c r="CQ106" t="s">
        <v>3213</v>
      </c>
      <c r="CR106" t="s">
        <v>3221</v>
      </c>
      <c r="CS106" t="s">
        <v>3229</v>
      </c>
      <c r="CT106" t="s">
        <v>3237</v>
      </c>
    </row>
    <row r="107" spans="2:7" ht="12.75">
      <c r="B107" s="121" t="s">
        <v>5321</v>
      </c>
      <c r="C107" t="s">
        <v>654</v>
      </c>
      <c r="D107" t="s">
        <v>1002</v>
      </c>
      <c r="E107" t="s">
        <v>631</v>
      </c>
      <c r="F107" t="s">
        <v>1011</v>
      </c>
      <c r="G107" t="s">
        <v>1270</v>
      </c>
    </row>
    <row r="108" spans="2:11" ht="12.75">
      <c r="B108" s="121" t="s">
        <v>5322</v>
      </c>
      <c r="C108" t="s">
        <v>1015</v>
      </c>
      <c r="D108" t="s">
        <v>1107</v>
      </c>
      <c r="E108" t="s">
        <v>1192</v>
      </c>
      <c r="F108" t="s">
        <v>1279</v>
      </c>
      <c r="G108" t="s">
        <v>1356</v>
      </c>
      <c r="H108" t="s">
        <v>1429</v>
      </c>
      <c r="I108" t="s">
        <v>1497</v>
      </c>
      <c r="J108" t="s">
        <v>1560</v>
      </c>
      <c r="K108" t="s">
        <v>1620</v>
      </c>
    </row>
    <row r="109" spans="2:11" ht="12.75">
      <c r="B109" s="121" t="s">
        <v>5322</v>
      </c>
      <c r="C109" t="s">
        <v>1015</v>
      </c>
      <c r="D109" t="s">
        <v>1107</v>
      </c>
      <c r="E109" t="s">
        <v>1192</v>
      </c>
      <c r="F109" t="s">
        <v>1279</v>
      </c>
      <c r="G109" t="s">
        <v>1356</v>
      </c>
      <c r="H109" t="s">
        <v>1429</v>
      </c>
      <c r="I109" t="s">
        <v>1497</v>
      </c>
      <c r="J109" t="s">
        <v>1560</v>
      </c>
      <c r="K109" t="s">
        <v>1620</v>
      </c>
    </row>
    <row r="110" spans="2:11" ht="12.75">
      <c r="B110" s="121" t="s">
        <v>5322</v>
      </c>
      <c r="C110" t="s">
        <v>1015</v>
      </c>
      <c r="D110" t="s">
        <v>1107</v>
      </c>
      <c r="E110" t="s">
        <v>1192</v>
      </c>
      <c r="F110" t="s">
        <v>1279</v>
      </c>
      <c r="G110" t="s">
        <v>1356</v>
      </c>
      <c r="H110" t="s">
        <v>1429</v>
      </c>
      <c r="I110" t="s">
        <v>1497</v>
      </c>
      <c r="J110" t="s">
        <v>1560</v>
      </c>
      <c r="K110" t="s">
        <v>1620</v>
      </c>
    </row>
    <row r="111" spans="2:11" ht="12.75">
      <c r="B111" s="121" t="s">
        <v>5322</v>
      </c>
      <c r="C111" t="s">
        <v>1015</v>
      </c>
      <c r="D111" t="s">
        <v>1107</v>
      </c>
      <c r="E111" t="s">
        <v>1192</v>
      </c>
      <c r="F111" t="s">
        <v>1279</v>
      </c>
      <c r="G111" t="s">
        <v>1356</v>
      </c>
      <c r="H111" t="s">
        <v>1429</v>
      </c>
      <c r="I111" t="s">
        <v>1497</v>
      </c>
      <c r="J111" t="s">
        <v>1560</v>
      </c>
      <c r="K111" t="s">
        <v>1620</v>
      </c>
    </row>
    <row r="112" spans="2:11" ht="12.75">
      <c r="B112" s="121" t="s">
        <v>5322</v>
      </c>
      <c r="C112" t="s">
        <v>1015</v>
      </c>
      <c r="D112" t="s">
        <v>1107</v>
      </c>
      <c r="E112" t="s">
        <v>1192</v>
      </c>
      <c r="F112" t="s">
        <v>1279</v>
      </c>
      <c r="G112" t="s">
        <v>1356</v>
      </c>
      <c r="H112" t="s">
        <v>1429</v>
      </c>
      <c r="I112" t="s">
        <v>1497</v>
      </c>
      <c r="J112" t="s">
        <v>1560</v>
      </c>
      <c r="K112" t="s">
        <v>1620</v>
      </c>
    </row>
    <row r="113" spans="2:8" ht="12.75">
      <c r="B113" s="121" t="s">
        <v>5323</v>
      </c>
      <c r="C113" t="s">
        <v>1016</v>
      </c>
      <c r="D113" t="s">
        <v>1108</v>
      </c>
      <c r="E113" t="s">
        <v>1193</v>
      </c>
      <c r="F113" t="s">
        <v>1280</v>
      </c>
      <c r="G113" t="s">
        <v>1357</v>
      </c>
      <c r="H113" t="s">
        <v>705</v>
      </c>
    </row>
    <row r="114" spans="2:5" ht="12.75">
      <c r="B114" s="121" t="s">
        <v>5324</v>
      </c>
      <c r="C114" t="s">
        <v>1017</v>
      </c>
      <c r="D114" t="s">
        <v>1109</v>
      </c>
      <c r="E114" t="s">
        <v>1194</v>
      </c>
    </row>
    <row r="115" spans="2:9" ht="12.75">
      <c r="B115" s="121" t="s">
        <v>5325</v>
      </c>
      <c r="C115" t="s">
        <v>1002</v>
      </c>
      <c r="D115" t="s">
        <v>1011</v>
      </c>
      <c r="E115" t="s">
        <v>654</v>
      </c>
      <c r="F115" t="s">
        <v>1270</v>
      </c>
      <c r="G115" t="s">
        <v>1349</v>
      </c>
      <c r="H115" t="s">
        <v>631</v>
      </c>
      <c r="I115" t="s">
        <v>1492</v>
      </c>
    </row>
    <row r="116" spans="2:4" ht="12.75">
      <c r="B116" s="121" t="s">
        <v>5326</v>
      </c>
      <c r="C116" t="s">
        <v>418</v>
      </c>
      <c r="D116" t="s">
        <v>1041</v>
      </c>
    </row>
    <row r="117" spans="2:4" ht="12.75">
      <c r="B117" s="121" t="s">
        <v>5327</v>
      </c>
      <c r="C117" t="s">
        <v>418</v>
      </c>
      <c r="D117" t="s">
        <v>1041</v>
      </c>
    </row>
    <row r="118" spans="2:4" ht="12.75">
      <c r="B118" s="121" t="s">
        <v>5328</v>
      </c>
      <c r="C118" t="s">
        <v>418</v>
      </c>
      <c r="D118" t="s">
        <v>1041</v>
      </c>
    </row>
    <row r="119" spans="2:4" ht="12.75">
      <c r="B119" s="121" t="s">
        <v>5329</v>
      </c>
      <c r="C119" t="s">
        <v>418</v>
      </c>
      <c r="D119" t="s">
        <v>1041</v>
      </c>
    </row>
    <row r="120" spans="2:4" ht="12.75">
      <c r="B120" s="121" t="s">
        <v>5330</v>
      </c>
      <c r="C120" t="s">
        <v>1018</v>
      </c>
      <c r="D120" t="s">
        <v>1110</v>
      </c>
    </row>
    <row r="121" spans="2:4" ht="12.75">
      <c r="B121" s="121" t="s">
        <v>5331</v>
      </c>
      <c r="C121" t="s">
        <v>418</v>
      </c>
      <c r="D121" t="s">
        <v>1041</v>
      </c>
    </row>
    <row r="122" spans="2:4" ht="12.75">
      <c r="B122" s="121" t="s">
        <v>5332</v>
      </c>
      <c r="C122" t="s">
        <v>418</v>
      </c>
      <c r="D122" t="s">
        <v>1041</v>
      </c>
    </row>
    <row r="123" spans="2:5" ht="12.75">
      <c r="B123" s="121" t="s">
        <v>5333</v>
      </c>
      <c r="C123" t="s">
        <v>1017</v>
      </c>
      <c r="D123" t="s">
        <v>1109</v>
      </c>
      <c r="E123" t="s">
        <v>1194</v>
      </c>
    </row>
    <row r="124" spans="2:4" ht="12.75">
      <c r="B124" s="121" t="s">
        <v>5334</v>
      </c>
      <c r="C124" t="s">
        <v>418</v>
      </c>
      <c r="D124" t="s">
        <v>1041</v>
      </c>
    </row>
    <row r="125" spans="2:8" ht="12.75">
      <c r="B125" s="121" t="s">
        <v>5335</v>
      </c>
      <c r="C125" t="s">
        <v>1016</v>
      </c>
      <c r="D125" t="s">
        <v>1108</v>
      </c>
      <c r="E125" t="s">
        <v>1193</v>
      </c>
      <c r="F125" t="s">
        <v>1280</v>
      </c>
      <c r="G125" t="s">
        <v>1357</v>
      </c>
      <c r="H125" t="s">
        <v>705</v>
      </c>
    </row>
    <row r="126" spans="2:4" ht="12.75">
      <c r="B126" s="121" t="s">
        <v>5336</v>
      </c>
      <c r="C126" t="s">
        <v>418</v>
      </c>
      <c r="D126" t="s">
        <v>1041</v>
      </c>
    </row>
    <row r="127" spans="2:6" ht="12.75">
      <c r="B127" s="121" t="s">
        <v>5337</v>
      </c>
      <c r="C127" t="s">
        <v>1020</v>
      </c>
      <c r="D127" t="s">
        <v>1019</v>
      </c>
      <c r="E127" t="s">
        <v>1111</v>
      </c>
      <c r="F127" t="s">
        <v>1195</v>
      </c>
    </row>
    <row r="128" spans="2:4" ht="12.75">
      <c r="B128" s="121" t="s">
        <v>5338</v>
      </c>
      <c r="C128" t="s">
        <v>418</v>
      </c>
      <c r="D128" t="s">
        <v>1041</v>
      </c>
    </row>
    <row r="129" spans="2:102" ht="12.75">
      <c r="B129" s="121" t="s">
        <v>5339</v>
      </c>
      <c r="C129" t="s">
        <v>1021</v>
      </c>
      <c r="D129" t="s">
        <v>1112</v>
      </c>
      <c r="E129" t="s">
        <v>1196</v>
      </c>
      <c r="F129" t="s">
        <v>1281</v>
      </c>
      <c r="G129" t="s">
        <v>1358</v>
      </c>
      <c r="H129" t="s">
        <v>1430</v>
      </c>
      <c r="I129" t="s">
        <v>1498</v>
      </c>
      <c r="J129" t="s">
        <v>1561</v>
      </c>
      <c r="K129" t="s">
        <v>1621</v>
      </c>
      <c r="L129" t="s">
        <v>1679</v>
      </c>
      <c r="M129" t="s">
        <v>1734</v>
      </c>
      <c r="N129" t="s">
        <v>1785</v>
      </c>
      <c r="O129" t="s">
        <v>1834</v>
      </c>
      <c r="P129" t="s">
        <v>1877</v>
      </c>
      <c r="Q129" t="s">
        <v>1918</v>
      </c>
      <c r="R129" t="s">
        <v>1957</v>
      </c>
      <c r="S129" t="s">
        <v>1994</v>
      </c>
      <c r="T129" t="s">
        <v>2031</v>
      </c>
      <c r="U129" t="s">
        <v>2067</v>
      </c>
      <c r="V129" t="s">
        <v>2102</v>
      </c>
      <c r="W129" t="s">
        <v>2136</v>
      </c>
      <c r="X129" t="s">
        <v>2168</v>
      </c>
      <c r="Y129" t="s">
        <v>2199</v>
      </c>
      <c r="Z129" t="s">
        <v>2232</v>
      </c>
      <c r="AA129" t="s">
        <v>2261</v>
      </c>
      <c r="AB129" t="s">
        <v>2291</v>
      </c>
      <c r="AC129" t="s">
        <v>2320</v>
      </c>
      <c r="AD129" t="s">
        <v>2349</v>
      </c>
      <c r="AE129" t="s">
        <v>2375</v>
      </c>
      <c r="AF129" t="s">
        <v>2402</v>
      </c>
      <c r="AG129" t="s">
        <v>2427</v>
      </c>
      <c r="AH129" t="s">
        <v>2451</v>
      </c>
      <c r="AI129" t="s">
        <v>2479</v>
      </c>
      <c r="AJ129" t="s">
        <v>833</v>
      </c>
      <c r="AK129" t="s">
        <v>2528</v>
      </c>
      <c r="AL129" t="s">
        <v>2552</v>
      </c>
      <c r="AM129" t="s">
        <v>2578</v>
      </c>
      <c r="AN129" t="s">
        <v>2600</v>
      </c>
      <c r="AO129" t="s">
        <v>2622</v>
      </c>
      <c r="AP129" t="s">
        <v>2646</v>
      </c>
      <c r="AQ129" t="s">
        <v>2668</v>
      </c>
      <c r="AR129" t="s">
        <v>2690</v>
      </c>
      <c r="AS129" t="s">
        <v>2711</v>
      </c>
      <c r="AT129" t="s">
        <v>2730</v>
      </c>
      <c r="AU129" t="s">
        <v>2748</v>
      </c>
      <c r="AV129" t="s">
        <v>2763</v>
      </c>
      <c r="AW129" t="s">
        <v>2777</v>
      </c>
      <c r="AX129" t="s">
        <v>2791</v>
      </c>
      <c r="AY129" t="s">
        <v>2805</v>
      </c>
      <c r="AZ129" t="s">
        <v>2818</v>
      </c>
      <c r="BA129" t="s">
        <v>2830</v>
      </c>
      <c r="BB129" t="s">
        <v>2843</v>
      </c>
      <c r="BC129" t="s">
        <v>2854</v>
      </c>
      <c r="BD129" t="s">
        <v>2865</v>
      </c>
      <c r="BE129" t="s">
        <v>2877</v>
      </c>
      <c r="BF129" t="s">
        <v>2888</v>
      </c>
      <c r="BG129" t="s">
        <v>2898</v>
      </c>
      <c r="BH129" t="s">
        <v>2909</v>
      </c>
      <c r="BI129" t="s">
        <v>2919</v>
      </c>
      <c r="BJ129" t="s">
        <v>2930</v>
      </c>
      <c r="BK129" t="s">
        <v>2939</v>
      </c>
      <c r="BL129" t="s">
        <v>2948</v>
      </c>
      <c r="BM129" t="s">
        <v>2957</v>
      </c>
      <c r="BN129" t="s">
        <v>2965</v>
      </c>
      <c r="BO129" t="s">
        <v>2974</v>
      </c>
      <c r="BP129" t="s">
        <v>2983</v>
      </c>
      <c r="BQ129" t="s">
        <v>2992</v>
      </c>
      <c r="BR129" t="s">
        <v>3000</v>
      </c>
      <c r="BS129" t="s">
        <v>3010</v>
      </c>
      <c r="BT129" t="s">
        <v>3020</v>
      </c>
      <c r="BU129" t="s">
        <v>3029</v>
      </c>
      <c r="BV129" t="s">
        <v>3037</v>
      </c>
      <c r="BW129" t="s">
        <v>3046</v>
      </c>
      <c r="BX129" t="s">
        <v>3054</v>
      </c>
      <c r="BY129" t="s">
        <v>3063</v>
      </c>
      <c r="BZ129" t="s">
        <v>3073</v>
      </c>
      <c r="CA129" t="s">
        <v>3082</v>
      </c>
      <c r="CB129" t="s">
        <v>3091</v>
      </c>
      <c r="CC129" t="s">
        <v>3099</v>
      </c>
      <c r="CD129" t="s">
        <v>3107</v>
      </c>
      <c r="CE129" t="s">
        <v>3116</v>
      </c>
      <c r="CF129" t="s">
        <v>3125</v>
      </c>
      <c r="CG129" t="s">
        <v>3133</v>
      </c>
      <c r="CH129" t="s">
        <v>3141</v>
      </c>
      <c r="CI129" t="s">
        <v>3150</v>
      </c>
      <c r="CJ129" t="s">
        <v>3158</v>
      </c>
      <c r="CK129" t="s">
        <v>3166</v>
      </c>
      <c r="CL129" t="s">
        <v>3174</v>
      </c>
      <c r="CM129" t="s">
        <v>3182</v>
      </c>
      <c r="CN129" t="s">
        <v>3191</v>
      </c>
      <c r="CO129" t="s">
        <v>3199</v>
      </c>
      <c r="CP129" t="s">
        <v>3206</v>
      </c>
      <c r="CQ129" t="s">
        <v>3214</v>
      </c>
      <c r="CR129" t="s">
        <v>3222</v>
      </c>
      <c r="CS129" t="s">
        <v>3230</v>
      </c>
      <c r="CT129" t="s">
        <v>3238</v>
      </c>
      <c r="CU129" t="s">
        <v>3245</v>
      </c>
      <c r="CV129" t="s">
        <v>3253</v>
      </c>
      <c r="CW129" t="s">
        <v>3260</v>
      </c>
      <c r="CX129" t="s">
        <v>3266</v>
      </c>
    </row>
  </sheetData>
  <mergeCells count="16">
    <mergeCell ref="A1:TZ1"/>
    <mergeCell ref="A2:A3"/>
    <mergeCell ref="A4:TZ4"/>
    <mergeCell ref="A5:A6"/>
    <mergeCell ref="A7:TZ7"/>
    <mergeCell ref="A8:A11"/>
    <mergeCell ref="A12:TZ12"/>
    <mergeCell ref="A13:A58"/>
    <mergeCell ref="A59:TZ59"/>
    <mergeCell ref="A60:A71"/>
    <mergeCell ref="A72:TZ72"/>
    <mergeCell ref="A73:A77"/>
    <mergeCell ref="A78:TZ78"/>
    <mergeCell ref="A79:A100"/>
    <mergeCell ref="A101:TZ101"/>
    <mergeCell ref="A102:A129"/>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A547"/>
  <sheetViews>
    <sheetView workbookViewId="0" topLeftCell="A1"/>
  </sheetViews>
  <sheetFormatPr defaultRowHeight="12.75"/>
  <cols>
    <col min="1" max="2" width="8.88888888888889" customWidth="1"/>
  </cols>
  <sheetData>
    <row r="1" spans="1:313" ht="12.75">
      <c r="A1" t="s">
        <v>4427</v>
      </c>
      <c r="B1" t="s">
        <v>4786</v>
      </c>
      <c r="C1" t="s">
        <v>128</v>
      </c>
      <c r="D1" t="s">
        <v>128</v>
      </c>
      <c r="E1" t="s">
        <v>128</v>
      </c>
      <c r="F1" t="s">
        <v>128</v>
      </c>
      <c r="G1" t="s">
        <v>128</v>
      </c>
      <c r="H1" t="s">
        <v>128</v>
      </c>
      <c r="I1" t="s">
        <v>128</v>
      </c>
      <c r="J1" t="s">
        <v>128</v>
      </c>
      <c r="K1" t="s">
        <v>128</v>
      </c>
      <c r="L1" t="s">
        <v>128</v>
      </c>
      <c r="M1" t="s">
        <v>128</v>
      </c>
      <c r="N1" t="s">
        <v>128</v>
      </c>
      <c r="O1" t="s">
        <v>128</v>
      </c>
      <c r="P1" t="s">
        <v>128</v>
      </c>
      <c r="Q1" t="s">
        <v>128</v>
      </c>
      <c r="R1" t="s">
        <v>128</v>
      </c>
      <c r="S1" t="s">
        <v>128</v>
      </c>
      <c r="T1" t="s">
        <v>128</v>
      </c>
      <c r="U1" t="s">
        <v>128</v>
      </c>
      <c r="V1" t="s">
        <v>128</v>
      </c>
      <c r="W1" t="s">
        <v>128</v>
      </c>
      <c r="X1" t="s">
        <v>128</v>
      </c>
      <c r="Y1" t="s">
        <v>128</v>
      </c>
      <c r="Z1" t="s">
        <v>128</v>
      </c>
      <c r="AA1" t="s">
        <v>128</v>
      </c>
      <c r="AB1" t="s">
        <v>128</v>
      </c>
      <c r="AC1" t="s">
        <v>128</v>
      </c>
      <c r="AD1" t="s">
        <v>128</v>
      </c>
      <c r="AE1" t="s">
        <v>128</v>
      </c>
      <c r="AF1" t="s">
        <v>128</v>
      </c>
      <c r="AG1" t="s">
        <v>128</v>
      </c>
      <c r="AH1" t="s">
        <v>128</v>
      </c>
      <c r="AI1" t="s">
        <v>128</v>
      </c>
      <c r="AJ1" t="s">
        <v>128</v>
      </c>
      <c r="AK1" t="s">
        <v>128</v>
      </c>
      <c r="AL1" t="s">
        <v>128</v>
      </c>
      <c r="AM1" t="s">
        <v>128</v>
      </c>
      <c r="AN1" t="s">
        <v>128</v>
      </c>
      <c r="AO1" t="s">
        <v>128</v>
      </c>
      <c r="AP1" t="s">
        <v>128</v>
      </c>
      <c r="AQ1" t="s">
        <v>128</v>
      </c>
      <c r="AR1" t="s">
        <v>128</v>
      </c>
      <c r="AS1" t="s">
        <v>128</v>
      </c>
      <c r="AT1" t="s">
        <v>128</v>
      </c>
      <c r="AU1" t="s">
        <v>128</v>
      </c>
      <c r="AV1" t="s">
        <v>128</v>
      </c>
      <c r="AW1" t="s">
        <v>128</v>
      </c>
      <c r="AX1" t="s">
        <v>128</v>
      </c>
      <c r="AY1" t="s">
        <v>128</v>
      </c>
      <c r="AZ1" t="s">
        <v>128</v>
      </c>
      <c r="BA1" t="s">
        <v>128</v>
      </c>
      <c r="BB1" t="s">
        <v>128</v>
      </c>
      <c r="BC1" t="s">
        <v>128</v>
      </c>
      <c r="BD1" t="s">
        <v>128</v>
      </c>
      <c r="BE1" t="s">
        <v>128</v>
      </c>
      <c r="BF1" t="s">
        <v>128</v>
      </c>
      <c r="BG1" t="s">
        <v>128</v>
      </c>
      <c r="BH1" t="s">
        <v>128</v>
      </c>
      <c r="BI1" t="s">
        <v>128</v>
      </c>
      <c r="BJ1" t="s">
        <v>128</v>
      </c>
      <c r="BK1" t="s">
        <v>128</v>
      </c>
      <c r="BL1" t="s">
        <v>128</v>
      </c>
      <c r="BM1" t="s">
        <v>128</v>
      </c>
      <c r="BN1" t="s">
        <v>128</v>
      </c>
      <c r="BO1" t="s">
        <v>128</v>
      </c>
      <c r="BP1" t="s">
        <v>128</v>
      </c>
      <c r="BQ1" t="s">
        <v>128</v>
      </c>
      <c r="BR1" t="s">
        <v>128</v>
      </c>
      <c r="BS1" t="s">
        <v>128</v>
      </c>
      <c r="BT1" t="s">
        <v>128</v>
      </c>
      <c r="BU1" t="s">
        <v>128</v>
      </c>
      <c r="BV1" t="s">
        <v>128</v>
      </c>
      <c r="BW1" t="s">
        <v>128</v>
      </c>
      <c r="BX1" t="s">
        <v>128</v>
      </c>
      <c r="BY1" t="s">
        <v>128</v>
      </c>
      <c r="BZ1" t="s">
        <v>128</v>
      </c>
      <c r="CA1" t="s">
        <v>128</v>
      </c>
      <c r="CB1" t="s">
        <v>128</v>
      </c>
      <c r="CC1" t="s">
        <v>128</v>
      </c>
      <c r="CD1" t="s">
        <v>128</v>
      </c>
      <c r="CE1" t="s">
        <v>128</v>
      </c>
      <c r="CF1" t="s">
        <v>128</v>
      </c>
      <c r="CG1" t="s">
        <v>128</v>
      </c>
      <c r="CH1" t="s">
        <v>128</v>
      </c>
      <c r="CI1" t="s">
        <v>128</v>
      </c>
      <c r="CJ1" t="s">
        <v>128</v>
      </c>
      <c r="CK1" t="s">
        <v>128</v>
      </c>
      <c r="CL1" t="s">
        <v>128</v>
      </c>
      <c r="CM1" t="s">
        <v>128</v>
      </c>
      <c r="CN1" t="s">
        <v>128</v>
      </c>
      <c r="CO1" t="s">
        <v>128</v>
      </c>
      <c r="CP1" t="s">
        <v>128</v>
      </c>
      <c r="CQ1" t="s">
        <v>128</v>
      </c>
      <c r="CR1" t="s">
        <v>128</v>
      </c>
      <c r="CS1" t="s">
        <v>128</v>
      </c>
      <c r="CT1" t="s">
        <v>128</v>
      </c>
      <c r="CU1" t="s">
        <v>128</v>
      </c>
      <c r="CV1" t="s">
        <v>128</v>
      </c>
      <c r="CW1" t="s">
        <v>128</v>
      </c>
      <c r="CX1" t="s">
        <v>128</v>
      </c>
      <c r="CY1" t="s">
        <v>128</v>
      </c>
      <c r="CZ1" t="s">
        <v>128</v>
      </c>
      <c r="DA1" t="s">
        <v>128</v>
      </c>
      <c r="DB1" t="s">
        <v>128</v>
      </c>
      <c r="DC1" t="s">
        <v>128</v>
      </c>
      <c r="DD1" t="s">
        <v>128</v>
      </c>
      <c r="DE1" t="s">
        <v>128</v>
      </c>
      <c r="DF1" t="s">
        <v>128</v>
      </c>
      <c r="DG1" t="s">
        <v>128</v>
      </c>
      <c r="DH1" t="s">
        <v>128</v>
      </c>
      <c r="DI1" t="s">
        <v>128</v>
      </c>
      <c r="DJ1" t="s">
        <v>128</v>
      </c>
      <c r="DK1" t="s">
        <v>128</v>
      </c>
      <c r="DL1" t="s">
        <v>128</v>
      </c>
      <c r="DM1" t="s">
        <v>128</v>
      </c>
      <c r="DN1" t="s">
        <v>128</v>
      </c>
      <c r="DO1" t="s">
        <v>128</v>
      </c>
      <c r="DP1" t="s">
        <v>128</v>
      </c>
      <c r="DQ1" t="s">
        <v>128</v>
      </c>
      <c r="DR1" t="s">
        <v>128</v>
      </c>
      <c r="DS1" t="s">
        <v>128</v>
      </c>
      <c r="DT1" t="s">
        <v>128</v>
      </c>
      <c r="DU1" t="s">
        <v>128</v>
      </c>
      <c r="DV1" t="s">
        <v>128</v>
      </c>
      <c r="DW1" t="s">
        <v>128</v>
      </c>
      <c r="DX1" t="s">
        <v>128</v>
      </c>
      <c r="DY1" t="s">
        <v>128</v>
      </c>
      <c r="DZ1" t="s">
        <v>128</v>
      </c>
      <c r="EA1" t="s">
        <v>128</v>
      </c>
      <c r="EB1" t="s">
        <v>128</v>
      </c>
      <c r="EC1" t="s">
        <v>128</v>
      </c>
      <c r="ED1" t="s">
        <v>128</v>
      </c>
      <c r="EE1" t="s">
        <v>128</v>
      </c>
      <c r="EF1" t="s">
        <v>128</v>
      </c>
      <c r="EG1" t="s">
        <v>128</v>
      </c>
      <c r="EH1" t="s">
        <v>128</v>
      </c>
      <c r="EI1" t="s">
        <v>128</v>
      </c>
      <c r="EJ1" t="s">
        <v>128</v>
      </c>
      <c r="EK1" t="s">
        <v>128</v>
      </c>
      <c r="EL1" t="s">
        <v>128</v>
      </c>
      <c r="EM1" t="s">
        <v>128</v>
      </c>
      <c r="EN1" t="s">
        <v>128</v>
      </c>
      <c r="EO1" t="s">
        <v>128</v>
      </c>
      <c r="EP1" t="s">
        <v>128</v>
      </c>
      <c r="EQ1" t="s">
        <v>128</v>
      </c>
      <c r="ER1" t="s">
        <v>128</v>
      </c>
      <c r="ES1" t="s">
        <v>128</v>
      </c>
      <c r="ET1" t="s">
        <v>128</v>
      </c>
      <c r="EU1" t="s">
        <v>128</v>
      </c>
      <c r="EV1" t="s">
        <v>128</v>
      </c>
      <c r="EW1" t="s">
        <v>128</v>
      </c>
      <c r="EX1" t="s">
        <v>128</v>
      </c>
      <c r="EY1" t="s">
        <v>128</v>
      </c>
      <c r="EZ1" t="s">
        <v>128</v>
      </c>
      <c r="FA1" t="s">
        <v>128</v>
      </c>
      <c r="FB1" t="s">
        <v>128</v>
      </c>
      <c r="FC1" t="s">
        <v>128</v>
      </c>
      <c r="FD1" t="s">
        <v>128</v>
      </c>
      <c r="FE1" t="s">
        <v>128</v>
      </c>
      <c r="FF1" t="s">
        <v>128</v>
      </c>
      <c r="FG1" t="s">
        <v>128</v>
      </c>
      <c r="FH1" t="s">
        <v>128</v>
      </c>
      <c r="FI1" t="s">
        <v>128</v>
      </c>
      <c r="FJ1" t="s">
        <v>128</v>
      </c>
      <c r="FK1" t="s">
        <v>128</v>
      </c>
      <c r="FL1" t="s">
        <v>128</v>
      </c>
      <c r="FM1" t="s">
        <v>128</v>
      </c>
      <c r="FN1" t="s">
        <v>128</v>
      </c>
      <c r="FO1" t="s">
        <v>128</v>
      </c>
      <c r="FP1" t="s">
        <v>128</v>
      </c>
      <c r="FQ1" t="s">
        <v>128</v>
      </c>
      <c r="FR1" t="s">
        <v>128</v>
      </c>
      <c r="FS1" t="s">
        <v>128</v>
      </c>
      <c r="FT1" t="s">
        <v>128</v>
      </c>
      <c r="FU1" t="s">
        <v>128</v>
      </c>
      <c r="FV1" t="s">
        <v>128</v>
      </c>
      <c r="FW1" t="s">
        <v>128</v>
      </c>
      <c r="FX1" t="s">
        <v>128</v>
      </c>
      <c r="FY1" t="s">
        <v>128</v>
      </c>
      <c r="FZ1" t="s">
        <v>128</v>
      </c>
      <c r="GA1" t="s">
        <v>128</v>
      </c>
      <c r="GB1" t="s">
        <v>128</v>
      </c>
      <c r="GC1" t="s">
        <v>128</v>
      </c>
      <c r="GD1" t="s">
        <v>128</v>
      </c>
      <c r="GE1" t="s">
        <v>128</v>
      </c>
      <c r="GF1" t="s">
        <v>128</v>
      </c>
      <c r="GG1" t="s">
        <v>128</v>
      </c>
      <c r="GH1" t="s">
        <v>128</v>
      </c>
      <c r="GI1" t="s">
        <v>128</v>
      </c>
      <c r="GJ1" t="s">
        <v>128</v>
      </c>
      <c r="GK1" t="s">
        <v>128</v>
      </c>
      <c r="GL1" t="s">
        <v>128</v>
      </c>
      <c r="GM1" t="s">
        <v>128</v>
      </c>
      <c r="GN1" t="s">
        <v>128</v>
      </c>
      <c r="GO1" t="s">
        <v>128</v>
      </c>
      <c r="GP1" t="s">
        <v>128</v>
      </c>
      <c r="GQ1" t="s">
        <v>128</v>
      </c>
      <c r="GR1" t="s">
        <v>128</v>
      </c>
      <c r="GS1" t="s">
        <v>128</v>
      </c>
      <c r="GT1" t="s">
        <v>128</v>
      </c>
      <c r="GU1" t="s">
        <v>128</v>
      </c>
      <c r="GV1" t="s">
        <v>128</v>
      </c>
      <c r="GW1" t="s">
        <v>128</v>
      </c>
      <c r="GX1" t="s">
        <v>128</v>
      </c>
      <c r="GY1" t="s">
        <v>128</v>
      </c>
      <c r="GZ1" t="s">
        <v>128</v>
      </c>
      <c r="HA1" t="s">
        <v>128</v>
      </c>
      <c r="HB1" t="s">
        <v>128</v>
      </c>
      <c r="HC1" t="s">
        <v>128</v>
      </c>
      <c r="HD1" t="s">
        <v>128</v>
      </c>
      <c r="HE1" t="s">
        <v>128</v>
      </c>
      <c r="HF1" t="s">
        <v>128</v>
      </c>
      <c r="HG1" t="s">
        <v>128</v>
      </c>
      <c r="HH1" t="s">
        <v>128</v>
      </c>
      <c r="HI1" t="s">
        <v>128</v>
      </c>
      <c r="HJ1" t="s">
        <v>128</v>
      </c>
      <c r="HK1" t="s">
        <v>128</v>
      </c>
      <c r="HL1" t="s">
        <v>128</v>
      </c>
      <c r="HM1" t="s">
        <v>128</v>
      </c>
      <c r="HN1" t="s">
        <v>128</v>
      </c>
      <c r="HO1" t="s">
        <v>128</v>
      </c>
      <c r="HP1" t="s">
        <v>128</v>
      </c>
      <c r="HQ1" t="s">
        <v>128</v>
      </c>
      <c r="HR1" t="s">
        <v>128</v>
      </c>
      <c r="HS1" t="s">
        <v>128</v>
      </c>
      <c r="HT1" t="s">
        <v>128</v>
      </c>
      <c r="HU1" t="s">
        <v>128</v>
      </c>
      <c r="HV1" t="s">
        <v>128</v>
      </c>
      <c r="HW1" t="s">
        <v>128</v>
      </c>
      <c r="HX1" t="s">
        <v>128</v>
      </c>
      <c r="HY1" t="s">
        <v>128</v>
      </c>
      <c r="HZ1" t="s">
        <v>128</v>
      </c>
      <c r="IA1" t="s">
        <v>128</v>
      </c>
      <c r="IB1" t="s">
        <v>128</v>
      </c>
      <c r="IC1" t="s">
        <v>128</v>
      </c>
      <c r="ID1" t="s">
        <v>128</v>
      </c>
      <c r="IE1" t="s">
        <v>128</v>
      </c>
      <c r="IF1" t="s">
        <v>128</v>
      </c>
      <c r="IG1" t="s">
        <v>128</v>
      </c>
      <c r="IH1" t="s">
        <v>128</v>
      </c>
      <c r="II1" t="s">
        <v>128</v>
      </c>
      <c r="IJ1" t="s">
        <v>128</v>
      </c>
      <c r="IK1" t="s">
        <v>128</v>
      </c>
      <c r="IL1" t="s">
        <v>128</v>
      </c>
      <c r="IM1" t="s">
        <v>128</v>
      </c>
      <c r="IN1" t="s">
        <v>128</v>
      </c>
      <c r="IO1" t="s">
        <v>128</v>
      </c>
      <c r="IP1" t="s">
        <v>128</v>
      </c>
      <c r="IQ1" t="s">
        <v>128</v>
      </c>
      <c r="IR1" t="s">
        <v>128</v>
      </c>
      <c r="IS1" t="s">
        <v>128</v>
      </c>
      <c r="IT1" t="s">
        <v>128</v>
      </c>
      <c r="IU1" t="s">
        <v>128</v>
      </c>
      <c r="IV1" t="s">
        <v>128</v>
      </c>
      <c r="IW1" t="s">
        <v>128</v>
      </c>
      <c r="IX1" t="s">
        <v>128</v>
      </c>
      <c r="IY1" t="s">
        <v>128</v>
      </c>
      <c r="IZ1" t="s">
        <v>128</v>
      </c>
      <c r="JA1" t="s">
        <v>128</v>
      </c>
      <c r="JB1" t="s">
        <v>128</v>
      </c>
      <c r="JC1" t="s">
        <v>128</v>
      </c>
      <c r="JD1" t="s">
        <v>128</v>
      </c>
      <c r="JE1" t="s">
        <v>128</v>
      </c>
      <c r="JF1" t="s">
        <v>128</v>
      </c>
      <c r="JG1" t="s">
        <v>128</v>
      </c>
      <c r="JH1" t="s">
        <v>128</v>
      </c>
      <c r="JI1" t="s">
        <v>128</v>
      </c>
      <c r="JJ1" t="s">
        <v>128</v>
      </c>
      <c r="JK1" t="s">
        <v>128</v>
      </c>
      <c r="JL1" t="s">
        <v>128</v>
      </c>
      <c r="JM1" t="s">
        <v>128</v>
      </c>
      <c r="JN1" t="s">
        <v>128</v>
      </c>
      <c r="JO1" t="s">
        <v>128</v>
      </c>
      <c r="JP1" t="s">
        <v>128</v>
      </c>
      <c r="JQ1" t="s">
        <v>128</v>
      </c>
      <c r="JR1" t="s">
        <v>128</v>
      </c>
      <c r="JS1" t="s">
        <v>128</v>
      </c>
      <c r="JT1" t="s">
        <v>128</v>
      </c>
      <c r="JU1" t="s">
        <v>128</v>
      </c>
      <c r="JV1" t="s">
        <v>128</v>
      </c>
      <c r="JW1" t="s">
        <v>128</v>
      </c>
      <c r="JX1" t="s">
        <v>128</v>
      </c>
      <c r="JY1" t="s">
        <v>128</v>
      </c>
      <c r="JZ1" t="s">
        <v>128</v>
      </c>
      <c r="KA1" t="s">
        <v>128</v>
      </c>
      <c r="KB1" t="s">
        <v>128</v>
      </c>
      <c r="KC1" t="s">
        <v>128</v>
      </c>
      <c r="KD1" t="s">
        <v>128</v>
      </c>
      <c r="KE1" t="s">
        <v>128</v>
      </c>
      <c r="KF1" t="s">
        <v>128</v>
      </c>
      <c r="KG1" t="s">
        <v>128</v>
      </c>
      <c r="KH1" t="s">
        <v>128</v>
      </c>
      <c r="KI1" t="s">
        <v>128</v>
      </c>
      <c r="KJ1" t="s">
        <v>128</v>
      </c>
      <c r="KK1" t="s">
        <v>128</v>
      </c>
      <c r="KL1" t="s">
        <v>128</v>
      </c>
      <c r="KM1" t="s">
        <v>128</v>
      </c>
      <c r="KN1" t="s">
        <v>128</v>
      </c>
      <c r="KO1" t="s">
        <v>128</v>
      </c>
      <c r="KP1" t="s">
        <v>128</v>
      </c>
      <c r="KQ1" t="s">
        <v>128</v>
      </c>
      <c r="KR1" t="s">
        <v>128</v>
      </c>
      <c r="KS1" t="s">
        <v>128</v>
      </c>
      <c r="KT1" t="s">
        <v>128</v>
      </c>
      <c r="KU1" t="s">
        <v>128</v>
      </c>
      <c r="KV1" t="s">
        <v>128</v>
      </c>
      <c r="KW1" t="s">
        <v>128</v>
      </c>
      <c r="KX1" t="s">
        <v>128</v>
      </c>
      <c r="KY1" t="s">
        <v>128</v>
      </c>
      <c r="KZ1" t="s">
        <v>128</v>
      </c>
      <c r="LA1" t="s">
        <v>128</v>
      </c>
    </row>
    <row r="2" spans="1:313" ht="12.75">
      <c r="A2" t="s">
        <v>4428</v>
      </c>
      <c r="B2" t="s">
        <v>4787</v>
      </c>
      <c r="C2" t="s">
        <v>128</v>
      </c>
      <c r="D2" t="s">
        <v>834</v>
      </c>
      <c r="E2" t="s">
        <v>834</v>
      </c>
      <c r="F2" t="s">
        <v>834</v>
      </c>
      <c r="G2" t="s">
        <v>834</v>
      </c>
      <c r="H2" t="s">
        <v>834</v>
      </c>
      <c r="I2" t="s">
        <v>834</v>
      </c>
      <c r="J2" t="s">
        <v>834</v>
      </c>
      <c r="K2" t="s">
        <v>834</v>
      </c>
      <c r="L2" t="s">
        <v>834</v>
      </c>
      <c r="M2" t="s">
        <v>834</v>
      </c>
      <c r="N2" t="s">
        <v>834</v>
      </c>
      <c r="O2" t="s">
        <v>834</v>
      </c>
      <c r="P2" t="s">
        <v>834</v>
      </c>
      <c r="Q2" t="s">
        <v>834</v>
      </c>
      <c r="R2" t="s">
        <v>834</v>
      </c>
      <c r="S2" t="s">
        <v>834</v>
      </c>
      <c r="T2" t="s">
        <v>834</v>
      </c>
      <c r="U2" t="s">
        <v>834</v>
      </c>
      <c r="V2" t="s">
        <v>834</v>
      </c>
      <c r="W2" t="s">
        <v>834</v>
      </c>
      <c r="X2" t="s">
        <v>834</v>
      </c>
      <c r="Y2" t="s">
        <v>834</v>
      </c>
      <c r="Z2" t="s">
        <v>834</v>
      </c>
      <c r="AA2" t="s">
        <v>834</v>
      </c>
      <c r="AB2" t="s">
        <v>834</v>
      </c>
      <c r="AC2" t="s">
        <v>834</v>
      </c>
      <c r="AD2" t="s">
        <v>834</v>
      </c>
      <c r="AE2" t="s">
        <v>834</v>
      </c>
      <c r="AF2" t="s">
        <v>834</v>
      </c>
      <c r="AG2" t="s">
        <v>834</v>
      </c>
      <c r="AH2" t="s">
        <v>834</v>
      </c>
      <c r="AI2" t="s">
        <v>834</v>
      </c>
      <c r="AJ2" t="s">
        <v>834</v>
      </c>
      <c r="AK2" t="s">
        <v>834</v>
      </c>
      <c r="AL2" t="s">
        <v>834</v>
      </c>
      <c r="AM2" t="s">
        <v>834</v>
      </c>
      <c r="AN2" t="s">
        <v>834</v>
      </c>
      <c r="AO2" t="s">
        <v>834</v>
      </c>
      <c r="AP2" t="s">
        <v>834</v>
      </c>
      <c r="AQ2" t="s">
        <v>834</v>
      </c>
      <c r="AR2" t="s">
        <v>834</v>
      </c>
      <c r="AS2" t="s">
        <v>834</v>
      </c>
      <c r="AT2" t="s">
        <v>834</v>
      </c>
      <c r="AU2" t="s">
        <v>834</v>
      </c>
      <c r="AV2" t="s">
        <v>834</v>
      </c>
      <c r="AW2" t="s">
        <v>834</v>
      </c>
      <c r="AX2" t="s">
        <v>834</v>
      </c>
      <c r="AY2" t="s">
        <v>834</v>
      </c>
      <c r="AZ2" t="s">
        <v>834</v>
      </c>
      <c r="BA2" t="s">
        <v>834</v>
      </c>
      <c r="BB2" t="s">
        <v>834</v>
      </c>
      <c r="BC2" t="s">
        <v>834</v>
      </c>
      <c r="BD2" t="s">
        <v>834</v>
      </c>
      <c r="BE2" t="s">
        <v>834</v>
      </c>
      <c r="BF2" t="s">
        <v>834</v>
      </c>
      <c r="BG2" t="s">
        <v>834</v>
      </c>
      <c r="BH2" t="s">
        <v>834</v>
      </c>
      <c r="BI2" t="s">
        <v>834</v>
      </c>
      <c r="BJ2" t="s">
        <v>834</v>
      </c>
      <c r="BK2" t="s">
        <v>834</v>
      </c>
      <c r="BL2" t="s">
        <v>834</v>
      </c>
      <c r="BM2" t="s">
        <v>834</v>
      </c>
      <c r="BN2" t="s">
        <v>834</v>
      </c>
      <c r="BO2" t="s">
        <v>834</v>
      </c>
      <c r="BP2" t="s">
        <v>834</v>
      </c>
      <c r="BQ2" t="s">
        <v>834</v>
      </c>
      <c r="BR2" t="s">
        <v>834</v>
      </c>
      <c r="BS2" t="s">
        <v>834</v>
      </c>
      <c r="BT2" t="s">
        <v>834</v>
      </c>
      <c r="BU2" t="s">
        <v>834</v>
      </c>
      <c r="BV2" t="s">
        <v>834</v>
      </c>
      <c r="BW2" t="s">
        <v>834</v>
      </c>
      <c r="BX2" t="s">
        <v>834</v>
      </c>
      <c r="BY2" t="s">
        <v>834</v>
      </c>
      <c r="BZ2" t="s">
        <v>834</v>
      </c>
      <c r="CA2" t="s">
        <v>834</v>
      </c>
      <c r="CB2" t="s">
        <v>834</v>
      </c>
      <c r="CC2" t="s">
        <v>834</v>
      </c>
      <c r="CD2" t="s">
        <v>834</v>
      </c>
      <c r="CE2" t="s">
        <v>834</v>
      </c>
      <c r="CF2" t="s">
        <v>834</v>
      </c>
      <c r="CG2" t="s">
        <v>834</v>
      </c>
      <c r="CH2" t="s">
        <v>834</v>
      </c>
      <c r="CI2" t="s">
        <v>834</v>
      </c>
      <c r="CJ2" t="s">
        <v>834</v>
      </c>
      <c r="CK2" t="s">
        <v>834</v>
      </c>
      <c r="CL2" t="s">
        <v>834</v>
      </c>
      <c r="CM2" t="s">
        <v>834</v>
      </c>
      <c r="CN2" t="s">
        <v>834</v>
      </c>
      <c r="CO2" t="s">
        <v>834</v>
      </c>
      <c r="CP2" t="s">
        <v>834</v>
      </c>
      <c r="CQ2" t="s">
        <v>834</v>
      </c>
      <c r="CR2" t="s">
        <v>834</v>
      </c>
      <c r="CS2" t="s">
        <v>834</v>
      </c>
      <c r="CT2" t="s">
        <v>834</v>
      </c>
      <c r="CU2" t="s">
        <v>834</v>
      </c>
      <c r="CV2" t="s">
        <v>834</v>
      </c>
      <c r="CW2" t="s">
        <v>834</v>
      </c>
      <c r="CX2" t="s">
        <v>834</v>
      </c>
      <c r="CY2" t="s">
        <v>834</v>
      </c>
      <c r="CZ2" t="s">
        <v>834</v>
      </c>
      <c r="DA2" t="s">
        <v>834</v>
      </c>
      <c r="DB2" t="s">
        <v>834</v>
      </c>
      <c r="DC2" t="s">
        <v>834</v>
      </c>
      <c r="DD2" t="s">
        <v>834</v>
      </c>
      <c r="DE2" t="s">
        <v>834</v>
      </c>
      <c r="DF2" t="s">
        <v>834</v>
      </c>
      <c r="DG2" t="s">
        <v>834</v>
      </c>
      <c r="DH2" t="s">
        <v>834</v>
      </c>
      <c r="DI2" t="s">
        <v>834</v>
      </c>
      <c r="DJ2" t="s">
        <v>834</v>
      </c>
      <c r="DK2" t="s">
        <v>834</v>
      </c>
      <c r="DL2" t="s">
        <v>834</v>
      </c>
      <c r="DM2" t="s">
        <v>834</v>
      </c>
      <c r="DN2" t="s">
        <v>834</v>
      </c>
      <c r="DO2" t="s">
        <v>834</v>
      </c>
      <c r="DP2" t="s">
        <v>834</v>
      </c>
      <c r="DQ2" t="s">
        <v>834</v>
      </c>
      <c r="DR2" t="s">
        <v>834</v>
      </c>
      <c r="DS2" t="s">
        <v>834</v>
      </c>
      <c r="DT2" t="s">
        <v>834</v>
      </c>
      <c r="DU2" t="s">
        <v>834</v>
      </c>
      <c r="DV2" t="s">
        <v>834</v>
      </c>
      <c r="DW2" t="s">
        <v>834</v>
      </c>
      <c r="DX2" t="s">
        <v>834</v>
      </c>
      <c r="DY2" t="s">
        <v>834</v>
      </c>
      <c r="DZ2" t="s">
        <v>834</v>
      </c>
      <c r="EA2" t="s">
        <v>834</v>
      </c>
      <c r="EB2" t="s">
        <v>834</v>
      </c>
      <c r="EC2" t="s">
        <v>834</v>
      </c>
      <c r="ED2" t="s">
        <v>834</v>
      </c>
      <c r="EE2" t="s">
        <v>834</v>
      </c>
      <c r="EF2" t="s">
        <v>834</v>
      </c>
      <c r="EG2" t="s">
        <v>834</v>
      </c>
      <c r="EH2" t="s">
        <v>834</v>
      </c>
      <c r="EI2" t="s">
        <v>834</v>
      </c>
      <c r="EJ2" t="s">
        <v>834</v>
      </c>
      <c r="EK2" t="s">
        <v>834</v>
      </c>
      <c r="EL2" t="s">
        <v>834</v>
      </c>
      <c r="EM2" t="s">
        <v>834</v>
      </c>
      <c r="EN2" t="s">
        <v>834</v>
      </c>
      <c r="EO2" t="s">
        <v>834</v>
      </c>
      <c r="EP2" t="s">
        <v>834</v>
      </c>
      <c r="EQ2" t="s">
        <v>834</v>
      </c>
      <c r="ER2" t="s">
        <v>834</v>
      </c>
      <c r="ES2" t="s">
        <v>834</v>
      </c>
      <c r="ET2" t="s">
        <v>834</v>
      </c>
      <c r="EU2" t="s">
        <v>834</v>
      </c>
      <c r="EV2" t="s">
        <v>834</v>
      </c>
      <c r="EW2" t="s">
        <v>834</v>
      </c>
      <c r="EX2" t="s">
        <v>834</v>
      </c>
      <c r="EY2" t="s">
        <v>834</v>
      </c>
      <c r="EZ2" t="s">
        <v>834</v>
      </c>
      <c r="FA2" t="s">
        <v>834</v>
      </c>
      <c r="FB2" t="s">
        <v>834</v>
      </c>
      <c r="FC2" t="s">
        <v>834</v>
      </c>
      <c r="FD2" t="s">
        <v>834</v>
      </c>
      <c r="FE2" t="s">
        <v>834</v>
      </c>
      <c r="FF2" t="s">
        <v>834</v>
      </c>
      <c r="FG2" t="s">
        <v>834</v>
      </c>
      <c r="FH2" t="s">
        <v>834</v>
      </c>
      <c r="FI2" t="s">
        <v>834</v>
      </c>
      <c r="FJ2" t="s">
        <v>834</v>
      </c>
      <c r="FK2" t="s">
        <v>834</v>
      </c>
      <c r="FL2" t="s">
        <v>834</v>
      </c>
      <c r="FM2" t="s">
        <v>834</v>
      </c>
      <c r="FN2" t="s">
        <v>834</v>
      </c>
      <c r="FO2" t="s">
        <v>834</v>
      </c>
      <c r="FP2" t="s">
        <v>834</v>
      </c>
      <c r="FQ2" t="s">
        <v>834</v>
      </c>
      <c r="FR2" t="s">
        <v>834</v>
      </c>
      <c r="FS2" t="s">
        <v>834</v>
      </c>
      <c r="FT2" t="s">
        <v>834</v>
      </c>
      <c r="FU2" t="s">
        <v>834</v>
      </c>
      <c r="FV2" t="s">
        <v>834</v>
      </c>
      <c r="FW2" t="s">
        <v>834</v>
      </c>
      <c r="FX2" t="s">
        <v>834</v>
      </c>
      <c r="FY2" t="s">
        <v>834</v>
      </c>
      <c r="FZ2" t="s">
        <v>834</v>
      </c>
      <c r="GA2" t="s">
        <v>834</v>
      </c>
      <c r="GB2" t="s">
        <v>834</v>
      </c>
      <c r="GC2" t="s">
        <v>834</v>
      </c>
      <c r="GD2" t="s">
        <v>834</v>
      </c>
      <c r="GE2" t="s">
        <v>834</v>
      </c>
      <c r="GF2" t="s">
        <v>834</v>
      </c>
      <c r="GG2" t="s">
        <v>834</v>
      </c>
      <c r="GH2" t="s">
        <v>834</v>
      </c>
      <c r="GI2" t="s">
        <v>834</v>
      </c>
      <c r="GJ2" t="s">
        <v>834</v>
      </c>
      <c r="GK2" t="s">
        <v>834</v>
      </c>
      <c r="GL2" t="s">
        <v>834</v>
      </c>
      <c r="GM2" t="s">
        <v>834</v>
      </c>
      <c r="GN2" t="s">
        <v>834</v>
      </c>
      <c r="GO2" t="s">
        <v>834</v>
      </c>
      <c r="GP2" t="s">
        <v>834</v>
      </c>
      <c r="GQ2" t="s">
        <v>834</v>
      </c>
      <c r="GR2" t="s">
        <v>834</v>
      </c>
      <c r="GS2" t="s">
        <v>834</v>
      </c>
      <c r="GT2" t="s">
        <v>834</v>
      </c>
      <c r="GU2" t="s">
        <v>834</v>
      </c>
      <c r="GV2" t="s">
        <v>834</v>
      </c>
      <c r="GW2" t="s">
        <v>834</v>
      </c>
      <c r="GX2" t="s">
        <v>834</v>
      </c>
      <c r="GY2" t="s">
        <v>834</v>
      </c>
      <c r="GZ2" t="s">
        <v>834</v>
      </c>
      <c r="HA2" t="s">
        <v>834</v>
      </c>
      <c r="HB2" t="s">
        <v>834</v>
      </c>
      <c r="HC2" t="s">
        <v>834</v>
      </c>
      <c r="HD2" t="s">
        <v>834</v>
      </c>
      <c r="HE2" t="s">
        <v>834</v>
      </c>
      <c r="HF2" t="s">
        <v>834</v>
      </c>
      <c r="HG2" t="s">
        <v>834</v>
      </c>
      <c r="HH2" t="s">
        <v>834</v>
      </c>
      <c r="HI2" t="s">
        <v>834</v>
      </c>
      <c r="HJ2" t="s">
        <v>834</v>
      </c>
      <c r="HK2" t="s">
        <v>834</v>
      </c>
      <c r="HL2" t="s">
        <v>834</v>
      </c>
      <c r="HM2" t="s">
        <v>834</v>
      </c>
      <c r="HN2" t="s">
        <v>834</v>
      </c>
      <c r="HO2" t="s">
        <v>834</v>
      </c>
      <c r="HP2" t="s">
        <v>834</v>
      </c>
      <c r="HQ2" t="s">
        <v>834</v>
      </c>
      <c r="HR2" t="s">
        <v>834</v>
      </c>
      <c r="HS2" t="s">
        <v>834</v>
      </c>
      <c r="HT2" t="s">
        <v>834</v>
      </c>
      <c r="HU2" t="s">
        <v>834</v>
      </c>
      <c r="HV2" t="s">
        <v>834</v>
      </c>
      <c r="HW2" t="s">
        <v>834</v>
      </c>
      <c r="HX2" t="s">
        <v>834</v>
      </c>
      <c r="HY2" t="s">
        <v>834</v>
      </c>
      <c r="HZ2" t="s">
        <v>834</v>
      </c>
      <c r="IA2" t="s">
        <v>834</v>
      </c>
      <c r="IB2" t="s">
        <v>834</v>
      </c>
      <c r="IC2" t="s">
        <v>834</v>
      </c>
      <c r="ID2" t="s">
        <v>834</v>
      </c>
      <c r="IE2" t="s">
        <v>834</v>
      </c>
      <c r="IF2" t="s">
        <v>834</v>
      </c>
      <c r="IG2" t="s">
        <v>834</v>
      </c>
      <c r="IH2" t="s">
        <v>834</v>
      </c>
      <c r="II2" t="s">
        <v>834</v>
      </c>
      <c r="IJ2" t="s">
        <v>834</v>
      </c>
      <c r="IK2" t="s">
        <v>834</v>
      </c>
      <c r="IL2" t="s">
        <v>834</v>
      </c>
      <c r="IM2" t="s">
        <v>834</v>
      </c>
      <c r="IN2" t="s">
        <v>834</v>
      </c>
      <c r="IO2" t="s">
        <v>834</v>
      </c>
      <c r="IP2" t="s">
        <v>834</v>
      </c>
      <c r="IQ2" t="s">
        <v>834</v>
      </c>
      <c r="IR2" t="s">
        <v>834</v>
      </c>
      <c r="IS2" t="s">
        <v>834</v>
      </c>
      <c r="IT2" t="s">
        <v>834</v>
      </c>
      <c r="IU2" t="s">
        <v>834</v>
      </c>
      <c r="IV2" t="s">
        <v>834</v>
      </c>
      <c r="IW2" t="s">
        <v>834</v>
      </c>
      <c r="IX2" t="s">
        <v>834</v>
      </c>
      <c r="IY2" t="s">
        <v>834</v>
      </c>
      <c r="IZ2" t="s">
        <v>834</v>
      </c>
      <c r="JA2" t="s">
        <v>834</v>
      </c>
      <c r="JB2" t="s">
        <v>834</v>
      </c>
      <c r="JC2" t="s">
        <v>834</v>
      </c>
      <c r="JD2" t="s">
        <v>834</v>
      </c>
      <c r="JE2" t="s">
        <v>834</v>
      </c>
      <c r="JF2" t="s">
        <v>834</v>
      </c>
      <c r="JG2" t="s">
        <v>834</v>
      </c>
      <c r="JH2" t="s">
        <v>834</v>
      </c>
      <c r="JI2" t="s">
        <v>834</v>
      </c>
      <c r="JJ2" t="s">
        <v>834</v>
      </c>
      <c r="JK2" t="s">
        <v>834</v>
      </c>
      <c r="JL2" t="s">
        <v>834</v>
      </c>
      <c r="JM2" t="s">
        <v>834</v>
      </c>
      <c r="JN2" t="s">
        <v>834</v>
      </c>
      <c r="JO2" t="s">
        <v>834</v>
      </c>
      <c r="JP2" t="s">
        <v>834</v>
      </c>
      <c r="JQ2" t="s">
        <v>834</v>
      </c>
      <c r="JR2" t="s">
        <v>834</v>
      </c>
      <c r="JS2" t="s">
        <v>834</v>
      </c>
      <c r="JT2" t="s">
        <v>834</v>
      </c>
      <c r="JU2" t="s">
        <v>834</v>
      </c>
      <c r="JV2" t="s">
        <v>834</v>
      </c>
      <c r="JW2" t="s">
        <v>834</v>
      </c>
      <c r="JX2" t="s">
        <v>834</v>
      </c>
      <c r="JY2" t="s">
        <v>834</v>
      </c>
      <c r="JZ2" t="s">
        <v>834</v>
      </c>
      <c r="KA2" t="s">
        <v>834</v>
      </c>
      <c r="KB2" t="s">
        <v>834</v>
      </c>
      <c r="KC2" t="s">
        <v>834</v>
      </c>
      <c r="KD2" t="s">
        <v>834</v>
      </c>
      <c r="KE2" t="s">
        <v>834</v>
      </c>
      <c r="KF2" t="s">
        <v>834</v>
      </c>
      <c r="KG2" t="s">
        <v>834</v>
      </c>
      <c r="KH2" t="s">
        <v>834</v>
      </c>
      <c r="KI2" t="s">
        <v>834</v>
      </c>
      <c r="KJ2" t="s">
        <v>834</v>
      </c>
      <c r="KK2" t="s">
        <v>834</v>
      </c>
      <c r="KL2" t="s">
        <v>834</v>
      </c>
      <c r="KM2" t="s">
        <v>834</v>
      </c>
      <c r="KN2" t="s">
        <v>834</v>
      </c>
      <c r="KO2" t="s">
        <v>834</v>
      </c>
      <c r="KP2" t="s">
        <v>834</v>
      </c>
      <c r="KQ2" t="s">
        <v>834</v>
      </c>
      <c r="KR2" t="s">
        <v>834</v>
      </c>
      <c r="KS2" t="s">
        <v>834</v>
      </c>
      <c r="KT2" t="s">
        <v>834</v>
      </c>
      <c r="KU2" t="s">
        <v>834</v>
      </c>
      <c r="KV2" t="s">
        <v>128</v>
      </c>
      <c r="KW2" t="s">
        <v>834</v>
      </c>
      <c r="KX2" t="s">
        <v>834</v>
      </c>
      <c r="KY2" t="s">
        <v>834</v>
      </c>
      <c r="KZ2" t="s">
        <v>834</v>
      </c>
      <c r="LA2" t="s">
        <v>834</v>
      </c>
    </row>
    <row r="3" spans="1:313" ht="12.75">
      <c r="A3" t="s">
        <v>4429</v>
      </c>
      <c r="B3" t="s">
        <v>4788</v>
      </c>
      <c r="C3" t="s">
        <v>82</v>
      </c>
      <c r="D3" t="s">
        <v>88</v>
      </c>
      <c r="E3" t="s">
        <v>96</v>
      </c>
      <c r="F3" t="s">
        <v>109</v>
      </c>
      <c r="G3" t="s">
        <v>121</v>
      </c>
      <c r="H3" t="s">
        <v>191</v>
      </c>
      <c r="I3" t="s">
        <v>835</v>
      </c>
      <c r="J3" t="s">
        <v>836</v>
      </c>
      <c r="K3" t="s">
        <v>837</v>
      </c>
      <c r="L3" t="s">
        <v>838</v>
      </c>
      <c r="M3" t="s">
        <v>196</v>
      </c>
      <c r="N3" t="s">
        <v>200</v>
      </c>
      <c r="O3" t="s">
        <v>204</v>
      </c>
      <c r="P3" t="s">
        <v>839</v>
      </c>
      <c r="Q3" t="s">
        <v>840</v>
      </c>
      <c r="R3" t="s">
        <v>841</v>
      </c>
      <c r="S3" t="s">
        <v>842</v>
      </c>
      <c r="T3" t="s">
        <v>244</v>
      </c>
      <c r="U3" t="s">
        <v>248</v>
      </c>
      <c r="V3" t="s">
        <v>843</v>
      </c>
      <c r="W3" t="s">
        <v>844</v>
      </c>
      <c r="X3" t="s">
        <v>845</v>
      </c>
      <c r="Y3" t="s">
        <v>846</v>
      </c>
      <c r="Z3" t="s">
        <v>252</v>
      </c>
      <c r="AA3" t="s">
        <v>256</v>
      </c>
      <c r="AB3" t="s">
        <v>260</v>
      </c>
      <c r="AC3" t="s">
        <v>847</v>
      </c>
      <c r="AD3" t="s">
        <v>276</v>
      </c>
      <c r="AE3" t="s">
        <v>280</v>
      </c>
      <c r="AF3" t="s">
        <v>848</v>
      </c>
      <c r="AG3" t="s">
        <v>849</v>
      </c>
      <c r="AH3" t="s">
        <v>850</v>
      </c>
      <c r="AI3" t="s">
        <v>851</v>
      </c>
      <c r="AJ3" t="s">
        <v>284</v>
      </c>
      <c r="AK3" t="s">
        <v>288</v>
      </c>
      <c r="AL3" t="s">
        <v>852</v>
      </c>
      <c r="AM3" t="s">
        <v>853</v>
      </c>
      <c r="AN3" t="s">
        <v>854</v>
      </c>
      <c r="AO3" t="s">
        <v>855</v>
      </c>
      <c r="AP3" t="s">
        <v>856</v>
      </c>
      <c r="AQ3" t="s">
        <v>857</v>
      </c>
      <c r="AR3" t="s">
        <v>858</v>
      </c>
      <c r="AS3" t="s">
        <v>859</v>
      </c>
      <c r="AT3" t="s">
        <v>292</v>
      </c>
      <c r="AU3" t="s">
        <v>299</v>
      </c>
      <c r="AV3" t="s">
        <v>303</v>
      </c>
      <c r="AW3" t="s">
        <v>315</v>
      </c>
      <c r="AX3" t="s">
        <v>321</v>
      </c>
      <c r="AY3" t="s">
        <v>327</v>
      </c>
      <c r="AZ3" t="s">
        <v>333</v>
      </c>
      <c r="BA3" t="s">
        <v>339</v>
      </c>
      <c r="BB3" t="s">
        <v>349</v>
      </c>
      <c r="BC3" t="s">
        <v>357</v>
      </c>
      <c r="BD3" t="s">
        <v>361</v>
      </c>
      <c r="BE3" t="s">
        <v>365</v>
      </c>
      <c r="BF3" t="s">
        <v>376</v>
      </c>
      <c r="BG3" t="s">
        <v>860</v>
      </c>
      <c r="BH3" t="s">
        <v>861</v>
      </c>
      <c r="BI3" t="s">
        <v>862</v>
      </c>
      <c r="BJ3" t="s">
        <v>863</v>
      </c>
      <c r="BK3" t="s">
        <v>380</v>
      </c>
      <c r="BL3" t="s">
        <v>380</v>
      </c>
      <c r="BM3" t="s">
        <v>380</v>
      </c>
      <c r="BN3" t="s">
        <v>380</v>
      </c>
      <c r="BO3" t="s">
        <v>380</v>
      </c>
      <c r="BP3" t="s">
        <v>380</v>
      </c>
      <c r="BQ3" t="s">
        <v>380</v>
      </c>
      <c r="BR3" t="s">
        <v>380</v>
      </c>
      <c r="BS3" t="s">
        <v>380</v>
      </c>
      <c r="BT3" t="s">
        <v>380</v>
      </c>
      <c r="BU3" t="s">
        <v>380</v>
      </c>
      <c r="BV3" t="s">
        <v>380</v>
      </c>
      <c r="BW3" t="s">
        <v>380</v>
      </c>
      <c r="BX3" t="s">
        <v>380</v>
      </c>
      <c r="BY3" t="s">
        <v>380</v>
      </c>
      <c r="BZ3" t="s">
        <v>380</v>
      </c>
      <c r="CA3" t="s">
        <v>380</v>
      </c>
      <c r="CB3" t="s">
        <v>380</v>
      </c>
      <c r="CC3" t="s">
        <v>380</v>
      </c>
      <c r="CD3" t="s">
        <v>380</v>
      </c>
      <c r="CE3" t="s">
        <v>380</v>
      </c>
      <c r="CF3" t="s">
        <v>380</v>
      </c>
      <c r="CG3" t="s">
        <v>380</v>
      </c>
      <c r="CH3" t="s">
        <v>380</v>
      </c>
      <c r="CI3" t="s">
        <v>380</v>
      </c>
      <c r="CJ3" t="s">
        <v>380</v>
      </c>
      <c r="CK3" t="s">
        <v>380</v>
      </c>
      <c r="CL3" t="s">
        <v>380</v>
      </c>
      <c r="CM3" t="s">
        <v>380</v>
      </c>
      <c r="CN3" t="s">
        <v>380</v>
      </c>
      <c r="CO3" t="s">
        <v>380</v>
      </c>
      <c r="CP3" t="s">
        <v>380</v>
      </c>
      <c r="CQ3" t="s">
        <v>380</v>
      </c>
      <c r="CR3" t="s">
        <v>380</v>
      </c>
      <c r="CS3" t="s">
        <v>380</v>
      </c>
      <c r="CT3" t="s">
        <v>380</v>
      </c>
      <c r="CU3" t="s">
        <v>380</v>
      </c>
      <c r="CV3" t="s">
        <v>380</v>
      </c>
      <c r="CW3" t="s">
        <v>380</v>
      </c>
      <c r="CX3" t="s">
        <v>380</v>
      </c>
      <c r="CY3" t="s">
        <v>380</v>
      </c>
      <c r="CZ3" t="s">
        <v>380</v>
      </c>
      <c r="DA3" t="s">
        <v>380</v>
      </c>
      <c r="DB3" t="s">
        <v>380</v>
      </c>
      <c r="DC3" t="s">
        <v>380</v>
      </c>
      <c r="DD3" t="s">
        <v>380</v>
      </c>
      <c r="DE3" t="s">
        <v>380</v>
      </c>
      <c r="DF3" t="s">
        <v>380</v>
      </c>
      <c r="DG3" t="s">
        <v>864</v>
      </c>
      <c r="DH3" t="s">
        <v>864</v>
      </c>
      <c r="DI3" t="s">
        <v>864</v>
      </c>
      <c r="DJ3" t="s">
        <v>864</v>
      </c>
      <c r="DK3" t="s">
        <v>864</v>
      </c>
      <c r="DL3" t="s">
        <v>864</v>
      </c>
      <c r="DM3" t="s">
        <v>864</v>
      </c>
      <c r="DN3" t="s">
        <v>864</v>
      </c>
      <c r="DO3" t="s">
        <v>864</v>
      </c>
      <c r="DP3" t="s">
        <v>864</v>
      </c>
      <c r="DQ3" t="s">
        <v>864</v>
      </c>
      <c r="DR3" t="s">
        <v>864</v>
      </c>
      <c r="DS3" t="s">
        <v>864</v>
      </c>
      <c r="DT3" t="s">
        <v>864</v>
      </c>
      <c r="DU3" t="s">
        <v>864</v>
      </c>
      <c r="DV3" t="s">
        <v>864</v>
      </c>
      <c r="DW3" t="s">
        <v>864</v>
      </c>
      <c r="DX3" t="s">
        <v>864</v>
      </c>
      <c r="DY3" t="s">
        <v>864</v>
      </c>
      <c r="DZ3" t="s">
        <v>864</v>
      </c>
      <c r="EA3" t="s">
        <v>864</v>
      </c>
      <c r="EB3" t="s">
        <v>864</v>
      </c>
      <c r="EC3" t="s">
        <v>864</v>
      </c>
      <c r="ED3" t="s">
        <v>864</v>
      </c>
      <c r="EE3" t="s">
        <v>864</v>
      </c>
      <c r="EF3" t="s">
        <v>864</v>
      </c>
      <c r="EG3" t="s">
        <v>864</v>
      </c>
      <c r="EH3" t="s">
        <v>864</v>
      </c>
      <c r="EI3" t="s">
        <v>864</v>
      </c>
      <c r="EJ3" t="s">
        <v>864</v>
      </c>
      <c r="EK3" t="s">
        <v>864</v>
      </c>
      <c r="EL3" t="s">
        <v>864</v>
      </c>
      <c r="EM3" t="s">
        <v>864</v>
      </c>
      <c r="EN3" t="s">
        <v>864</v>
      </c>
      <c r="EO3" t="s">
        <v>864</v>
      </c>
      <c r="EP3" t="s">
        <v>864</v>
      </c>
      <c r="EQ3" t="s">
        <v>864</v>
      </c>
      <c r="ER3" t="s">
        <v>864</v>
      </c>
      <c r="ES3" t="s">
        <v>864</v>
      </c>
      <c r="ET3" t="s">
        <v>864</v>
      </c>
      <c r="EU3" t="s">
        <v>864</v>
      </c>
      <c r="EV3" t="s">
        <v>864</v>
      </c>
      <c r="EW3" t="s">
        <v>864</v>
      </c>
      <c r="EX3" t="s">
        <v>864</v>
      </c>
      <c r="EY3" t="s">
        <v>864</v>
      </c>
      <c r="EZ3" t="s">
        <v>864</v>
      </c>
      <c r="FA3" t="s">
        <v>864</v>
      </c>
      <c r="FB3" t="s">
        <v>864</v>
      </c>
      <c r="FC3" t="s">
        <v>392</v>
      </c>
      <c r="FD3" t="s">
        <v>403</v>
      </c>
      <c r="FE3" t="s">
        <v>865</v>
      </c>
      <c r="FF3" t="s">
        <v>866</v>
      </c>
      <c r="FG3" t="s">
        <v>867</v>
      </c>
      <c r="FH3" t="s">
        <v>868</v>
      </c>
      <c r="FI3" t="s">
        <v>415</v>
      </c>
      <c r="FJ3" t="s">
        <v>423</v>
      </c>
      <c r="FK3" t="s">
        <v>869</v>
      </c>
      <c r="FL3" t="s">
        <v>870</v>
      </c>
      <c r="FM3" t="s">
        <v>871</v>
      </c>
      <c r="FN3" t="s">
        <v>872</v>
      </c>
      <c r="FO3" t="s">
        <v>427</v>
      </c>
      <c r="FP3" t="s">
        <v>873</v>
      </c>
      <c r="FQ3" t="s">
        <v>874</v>
      </c>
      <c r="FR3" t="s">
        <v>875</v>
      </c>
      <c r="FS3" t="s">
        <v>876</v>
      </c>
      <c r="FT3" t="s">
        <v>431</v>
      </c>
      <c r="FU3" t="s">
        <v>877</v>
      </c>
      <c r="FV3" t="s">
        <v>435</v>
      </c>
      <c r="FW3" t="s">
        <v>443</v>
      </c>
      <c r="FX3" t="s">
        <v>451</v>
      </c>
      <c r="FY3" t="s">
        <v>454</v>
      </c>
      <c r="FZ3" t="s">
        <v>458</v>
      </c>
      <c r="GA3" t="s">
        <v>475</v>
      </c>
      <c r="GB3" t="s">
        <v>547</v>
      </c>
      <c r="GC3" t="s">
        <v>562</v>
      </c>
      <c r="GD3" t="s">
        <v>878</v>
      </c>
      <c r="GE3" t="s">
        <v>566</v>
      </c>
      <c r="GF3" t="s">
        <v>570</v>
      </c>
      <c r="GG3" t="s">
        <v>478</v>
      </c>
      <c r="GH3" t="s">
        <v>490</v>
      </c>
      <c r="GI3" t="s">
        <v>599</v>
      </c>
      <c r="GJ3" t="s">
        <v>502</v>
      </c>
      <c r="GK3" t="s">
        <v>506</v>
      </c>
      <c r="GL3" t="s">
        <v>519</v>
      </c>
      <c r="GM3" t="s">
        <v>523</v>
      </c>
      <c r="GN3" t="s">
        <v>527</v>
      </c>
      <c r="GO3" t="s">
        <v>531</v>
      </c>
      <c r="GP3" t="s">
        <v>879</v>
      </c>
      <c r="GQ3" t="s">
        <v>880</v>
      </c>
      <c r="GR3" t="s">
        <v>881</v>
      </c>
      <c r="GS3" t="s">
        <v>882</v>
      </c>
      <c r="GT3" t="s">
        <v>535</v>
      </c>
      <c r="GU3" t="s">
        <v>539</v>
      </c>
      <c r="GV3" t="s">
        <v>542</v>
      </c>
      <c r="GW3" t="s">
        <v>608</v>
      </c>
      <c r="GX3" t="s">
        <v>615</v>
      </c>
      <c r="GY3" t="s">
        <v>622</v>
      </c>
      <c r="GZ3" t="s">
        <v>628</v>
      </c>
      <c r="HA3" t="s">
        <v>639</v>
      </c>
      <c r="HB3" t="s">
        <v>643</v>
      </c>
      <c r="HC3" t="s">
        <v>643</v>
      </c>
      <c r="HD3" t="s">
        <v>643</v>
      </c>
      <c r="HE3" t="s">
        <v>643</v>
      </c>
      <c r="HF3" t="s">
        <v>643</v>
      </c>
      <c r="HG3" t="s">
        <v>643</v>
      </c>
      <c r="HH3" t="s">
        <v>643</v>
      </c>
      <c r="HI3" t="s">
        <v>651</v>
      </c>
      <c r="HJ3" t="s">
        <v>883</v>
      </c>
      <c r="HK3" t="s">
        <v>883</v>
      </c>
      <c r="HL3" t="s">
        <v>883</v>
      </c>
      <c r="HM3" t="s">
        <v>883</v>
      </c>
      <c r="HN3" t="s">
        <v>883</v>
      </c>
      <c r="HO3" t="s">
        <v>883</v>
      </c>
      <c r="HP3" t="s">
        <v>883</v>
      </c>
      <c r="HQ3" t="s">
        <v>884</v>
      </c>
      <c r="HR3" t="s">
        <v>885</v>
      </c>
      <c r="HS3" t="s">
        <v>885</v>
      </c>
      <c r="HT3" t="s">
        <v>885</v>
      </c>
      <c r="HU3" t="s">
        <v>885</v>
      </c>
      <c r="HV3" t="s">
        <v>885</v>
      </c>
      <c r="HW3" t="s">
        <v>885</v>
      </c>
      <c r="HX3" t="s">
        <v>885</v>
      </c>
      <c r="HY3" t="s">
        <v>886</v>
      </c>
      <c r="HZ3" t="s">
        <v>887</v>
      </c>
      <c r="IA3" t="s">
        <v>887</v>
      </c>
      <c r="IB3" t="s">
        <v>887</v>
      </c>
      <c r="IC3" t="s">
        <v>887</v>
      </c>
      <c r="ID3" t="s">
        <v>887</v>
      </c>
      <c r="IE3" t="s">
        <v>887</v>
      </c>
      <c r="IF3" t="s">
        <v>887</v>
      </c>
      <c r="IG3" t="s">
        <v>888</v>
      </c>
      <c r="IH3" t="s">
        <v>889</v>
      </c>
      <c r="II3" t="s">
        <v>890</v>
      </c>
      <c r="IJ3" t="s">
        <v>890</v>
      </c>
      <c r="IK3" t="s">
        <v>890</v>
      </c>
      <c r="IL3" t="s">
        <v>890</v>
      </c>
      <c r="IM3" t="s">
        <v>890</v>
      </c>
      <c r="IN3" t="s">
        <v>890</v>
      </c>
      <c r="IO3" t="s">
        <v>890</v>
      </c>
      <c r="IP3" t="s">
        <v>891</v>
      </c>
      <c r="IQ3" t="s">
        <v>892</v>
      </c>
      <c r="IR3" t="s">
        <v>892</v>
      </c>
      <c r="IS3" t="s">
        <v>892</v>
      </c>
      <c r="IT3" t="s">
        <v>892</v>
      </c>
      <c r="IU3" t="s">
        <v>892</v>
      </c>
      <c r="IV3" t="s">
        <v>892</v>
      </c>
      <c r="IW3" t="s">
        <v>892</v>
      </c>
      <c r="IX3" t="s">
        <v>893</v>
      </c>
      <c r="IY3" t="s">
        <v>894</v>
      </c>
      <c r="IZ3" t="s">
        <v>894</v>
      </c>
      <c r="JA3" t="s">
        <v>894</v>
      </c>
      <c r="JB3" t="s">
        <v>894</v>
      </c>
      <c r="JC3" t="s">
        <v>894</v>
      </c>
      <c r="JD3" t="s">
        <v>894</v>
      </c>
      <c r="JE3" t="s">
        <v>894</v>
      </c>
      <c r="JF3" t="s">
        <v>895</v>
      </c>
      <c r="JG3" t="s">
        <v>896</v>
      </c>
      <c r="JH3" t="s">
        <v>896</v>
      </c>
      <c r="JI3" t="s">
        <v>896</v>
      </c>
      <c r="JJ3" t="s">
        <v>896</v>
      </c>
      <c r="JK3" t="s">
        <v>896</v>
      </c>
      <c r="JL3" t="s">
        <v>896</v>
      </c>
      <c r="JM3" t="s">
        <v>896</v>
      </c>
      <c r="JN3" t="s">
        <v>897</v>
      </c>
      <c r="JO3" t="s">
        <v>660</v>
      </c>
      <c r="JP3" t="s">
        <v>664</v>
      </c>
      <c r="JQ3" t="s">
        <v>667</v>
      </c>
      <c r="JR3" t="s">
        <v>670</v>
      </c>
      <c r="JS3" t="s">
        <v>674</v>
      </c>
      <c r="JT3" t="s">
        <v>682</v>
      </c>
      <c r="JU3" t="s">
        <v>688</v>
      </c>
      <c r="JV3" t="s">
        <v>898</v>
      </c>
      <c r="JW3" t="s">
        <v>899</v>
      </c>
      <c r="JX3" t="s">
        <v>900</v>
      </c>
      <c r="JY3" t="s">
        <v>901</v>
      </c>
      <c r="JZ3" t="s">
        <v>703</v>
      </c>
      <c r="KA3" t="s">
        <v>706</v>
      </c>
      <c r="KB3" t="s">
        <v>714</v>
      </c>
      <c r="KC3" t="s">
        <v>717</v>
      </c>
      <c r="KD3" t="s">
        <v>782</v>
      </c>
      <c r="KE3" t="s">
        <v>789</v>
      </c>
      <c r="KF3" t="s">
        <v>792</v>
      </c>
      <c r="KG3" t="s">
        <v>795</v>
      </c>
      <c r="KH3" t="s">
        <v>799</v>
      </c>
      <c r="KI3" t="s">
        <v>802</v>
      </c>
      <c r="KJ3" t="s">
        <v>805</v>
      </c>
      <c r="KK3" t="s">
        <v>809</v>
      </c>
      <c r="KL3" t="s">
        <v>816</v>
      </c>
      <c r="KM3" t="s">
        <v>820</v>
      </c>
      <c r="KN3" t="s">
        <v>823</v>
      </c>
      <c r="KO3" t="s">
        <v>823</v>
      </c>
      <c r="KP3" t="s">
        <v>827</v>
      </c>
      <c r="KQ3" t="s">
        <v>830</v>
      </c>
      <c r="KR3" t="s">
        <v>902</v>
      </c>
      <c r="KS3" t="s">
        <v>903</v>
      </c>
      <c r="KT3" t="s">
        <v>904</v>
      </c>
      <c r="KU3" t="s">
        <v>905</v>
      </c>
      <c r="KV3" t="s">
        <v>78</v>
      </c>
      <c r="KW3" t="s">
        <v>117</v>
      </c>
      <c r="KX3" t="s">
        <v>906</v>
      </c>
      <c r="KY3" t="s">
        <v>907</v>
      </c>
      <c r="KZ3" t="s">
        <v>908</v>
      </c>
      <c r="LA3" t="s">
        <v>909</v>
      </c>
    </row>
    <row r="4" spans="1:313" ht="12.75">
      <c r="A4" t="s">
        <v>4430</v>
      </c>
      <c r="B4" t="s">
        <v>4789</v>
      </c>
      <c r="C4" t="s">
        <v>910</v>
      </c>
      <c r="D4" t="s">
        <v>91</v>
      </c>
      <c r="E4" t="s">
        <v>911</v>
      </c>
      <c r="F4" t="s">
        <v>912</v>
      </c>
      <c r="G4" t="s">
        <v>913</v>
      </c>
      <c r="H4" t="s">
        <v>914</v>
      </c>
      <c r="I4" t="s">
        <v>914</v>
      </c>
      <c r="J4" t="s">
        <v>914</v>
      </c>
      <c r="K4" t="s">
        <v>914</v>
      </c>
      <c r="L4" t="s">
        <v>914</v>
      </c>
      <c r="M4" t="s">
        <v>915</v>
      </c>
      <c r="N4" t="s">
        <v>916</v>
      </c>
      <c r="O4" t="s">
        <v>917</v>
      </c>
      <c r="P4" t="s">
        <v>917</v>
      </c>
      <c r="Q4" t="s">
        <v>917</v>
      </c>
      <c r="R4" t="s">
        <v>917</v>
      </c>
      <c r="S4" t="s">
        <v>917</v>
      </c>
      <c r="T4" t="s">
        <v>918</v>
      </c>
      <c r="U4" t="s">
        <v>919</v>
      </c>
      <c r="V4" t="s">
        <v>919</v>
      </c>
      <c r="W4" t="s">
        <v>919</v>
      </c>
      <c r="X4" t="s">
        <v>919</v>
      </c>
      <c r="Y4" t="s">
        <v>919</v>
      </c>
      <c r="Z4" t="s">
        <v>920</v>
      </c>
      <c r="AA4" t="s">
        <v>917</v>
      </c>
      <c r="AB4" t="s">
        <v>921</v>
      </c>
      <c r="AC4" t="s">
        <v>921</v>
      </c>
      <c r="AD4" t="s">
        <v>922</v>
      </c>
      <c r="AE4" t="s">
        <v>923</v>
      </c>
      <c r="AF4" t="s">
        <v>923</v>
      </c>
      <c r="AG4" t="s">
        <v>923</v>
      </c>
      <c r="AH4" t="s">
        <v>923</v>
      </c>
      <c r="AI4" t="s">
        <v>923</v>
      </c>
      <c r="AJ4" t="s">
        <v>924</v>
      </c>
      <c r="AK4" t="s">
        <v>925</v>
      </c>
      <c r="AL4" t="s">
        <v>924</v>
      </c>
      <c r="AM4" t="s">
        <v>925</v>
      </c>
      <c r="AN4" t="s">
        <v>924</v>
      </c>
      <c r="AO4" t="s">
        <v>925</v>
      </c>
      <c r="AP4" t="s">
        <v>924</v>
      </c>
      <c r="AQ4" t="s">
        <v>925</v>
      </c>
      <c r="AR4" t="s">
        <v>924</v>
      </c>
      <c r="AS4" t="s">
        <v>925</v>
      </c>
      <c r="AT4" t="s">
        <v>926</v>
      </c>
      <c r="AU4" t="s">
        <v>927</v>
      </c>
      <c r="AV4" t="s">
        <v>418</v>
      </c>
      <c r="AW4" t="s">
        <v>928</v>
      </c>
      <c r="AX4" t="s">
        <v>928</v>
      </c>
      <c r="AY4" t="s">
        <v>928</v>
      </c>
      <c r="AZ4" t="s">
        <v>928</v>
      </c>
      <c r="BA4" t="s">
        <v>928</v>
      </c>
      <c r="BB4" t="s">
        <v>929</v>
      </c>
      <c r="BC4" t="s">
        <v>930</v>
      </c>
      <c r="BD4" t="s">
        <v>931</v>
      </c>
      <c r="BE4" t="s">
        <v>932</v>
      </c>
      <c r="BF4" t="s">
        <v>933</v>
      </c>
      <c r="BG4" t="s">
        <v>933</v>
      </c>
      <c r="BH4" t="s">
        <v>933</v>
      </c>
      <c r="BI4" t="s">
        <v>933</v>
      </c>
      <c r="BJ4" t="s">
        <v>933</v>
      </c>
      <c r="BK4" t="s">
        <v>934</v>
      </c>
      <c r="BL4" t="s">
        <v>935</v>
      </c>
      <c r="BM4" t="s">
        <v>936</v>
      </c>
      <c r="BN4" t="s">
        <v>937</v>
      </c>
      <c r="BO4" t="s">
        <v>938</v>
      </c>
      <c r="BP4" t="s">
        <v>939</v>
      </c>
      <c r="BQ4" t="s">
        <v>940</v>
      </c>
      <c r="BR4" t="s">
        <v>941</v>
      </c>
      <c r="BS4" t="s">
        <v>942</v>
      </c>
      <c r="BT4" t="s">
        <v>943</v>
      </c>
      <c r="BU4" t="s">
        <v>944</v>
      </c>
      <c r="BV4" t="s">
        <v>945</v>
      </c>
      <c r="BW4" t="s">
        <v>946</v>
      </c>
      <c r="BX4" t="s">
        <v>947</v>
      </c>
      <c r="BY4" t="s">
        <v>948</v>
      </c>
      <c r="BZ4" t="s">
        <v>949</v>
      </c>
      <c r="CA4" t="s">
        <v>950</v>
      </c>
      <c r="CB4" t="s">
        <v>951</v>
      </c>
      <c r="CC4" t="s">
        <v>952</v>
      </c>
      <c r="CD4" t="s">
        <v>953</v>
      </c>
      <c r="CE4" t="s">
        <v>954</v>
      </c>
      <c r="CF4" t="s">
        <v>955</v>
      </c>
      <c r="CG4" t="s">
        <v>956</v>
      </c>
      <c r="CH4" t="s">
        <v>957</v>
      </c>
      <c r="CI4" t="s">
        <v>958</v>
      </c>
      <c r="CJ4" t="s">
        <v>959</v>
      </c>
      <c r="CK4" t="s">
        <v>960</v>
      </c>
      <c r="CL4" t="s">
        <v>961</v>
      </c>
      <c r="CM4" t="s">
        <v>962</v>
      </c>
      <c r="CN4" t="s">
        <v>963</v>
      </c>
      <c r="CO4" t="s">
        <v>964</v>
      </c>
      <c r="CP4" t="s">
        <v>965</v>
      </c>
      <c r="CQ4" t="s">
        <v>966</v>
      </c>
      <c r="CR4" t="s">
        <v>956</v>
      </c>
      <c r="CS4" t="s">
        <v>967</v>
      </c>
      <c r="CT4" t="s">
        <v>968</v>
      </c>
      <c r="CU4" t="s">
        <v>969</v>
      </c>
      <c r="CV4" t="s">
        <v>970</v>
      </c>
      <c r="CW4" t="s">
        <v>971</v>
      </c>
      <c r="CX4" t="s">
        <v>972</v>
      </c>
      <c r="CY4" t="s">
        <v>973</v>
      </c>
      <c r="CZ4" t="s">
        <v>974</v>
      </c>
      <c r="DA4" t="s">
        <v>975</v>
      </c>
      <c r="DB4" t="s">
        <v>976</v>
      </c>
      <c r="DC4" t="s">
        <v>977</v>
      </c>
      <c r="DD4" t="s">
        <v>978</v>
      </c>
      <c r="DE4" t="s">
        <v>979</v>
      </c>
      <c r="DF4" t="s">
        <v>980</v>
      </c>
      <c r="DG4" t="s">
        <v>934</v>
      </c>
      <c r="DH4" t="s">
        <v>935</v>
      </c>
      <c r="DI4" t="s">
        <v>936</v>
      </c>
      <c r="DJ4" t="s">
        <v>937</v>
      </c>
      <c r="DK4" t="s">
        <v>938</v>
      </c>
      <c r="DL4" t="s">
        <v>939</v>
      </c>
      <c r="DM4" t="s">
        <v>940</v>
      </c>
      <c r="DN4" t="s">
        <v>941</v>
      </c>
      <c r="DO4" t="s">
        <v>942</v>
      </c>
      <c r="DP4" t="s">
        <v>943</v>
      </c>
      <c r="DQ4" t="s">
        <v>944</v>
      </c>
      <c r="DR4" t="s">
        <v>945</v>
      </c>
      <c r="DS4" t="s">
        <v>946</v>
      </c>
      <c r="DT4" t="s">
        <v>947</v>
      </c>
      <c r="DU4" t="s">
        <v>948</v>
      </c>
      <c r="DV4" t="s">
        <v>949</v>
      </c>
      <c r="DW4" t="s">
        <v>950</v>
      </c>
      <c r="DX4" t="s">
        <v>951</v>
      </c>
      <c r="DY4" t="s">
        <v>952</v>
      </c>
      <c r="DZ4" t="s">
        <v>953</v>
      </c>
      <c r="EA4" t="s">
        <v>954</v>
      </c>
      <c r="EB4" t="s">
        <v>955</v>
      </c>
      <c r="EC4" t="s">
        <v>956</v>
      </c>
      <c r="ED4" t="s">
        <v>957</v>
      </c>
      <c r="EE4" t="s">
        <v>958</v>
      </c>
      <c r="EF4" t="s">
        <v>959</v>
      </c>
      <c r="EG4" t="s">
        <v>960</v>
      </c>
      <c r="EH4" t="s">
        <v>961</v>
      </c>
      <c r="EI4" t="s">
        <v>962</v>
      </c>
      <c r="EJ4" t="s">
        <v>963</v>
      </c>
      <c r="EK4" t="s">
        <v>964</v>
      </c>
      <c r="EL4" t="s">
        <v>965</v>
      </c>
      <c r="EM4" t="s">
        <v>966</v>
      </c>
      <c r="EN4" t="s">
        <v>956</v>
      </c>
      <c r="EO4" t="s">
        <v>967</v>
      </c>
      <c r="EP4" t="s">
        <v>968</v>
      </c>
      <c r="EQ4" t="s">
        <v>969</v>
      </c>
      <c r="ER4" t="s">
        <v>970</v>
      </c>
      <c r="ES4" t="s">
        <v>971</v>
      </c>
      <c r="ET4" t="s">
        <v>972</v>
      </c>
      <c r="EU4" t="s">
        <v>973</v>
      </c>
      <c r="EV4" t="s">
        <v>974</v>
      </c>
      <c r="EW4" t="s">
        <v>975</v>
      </c>
      <c r="EX4" t="s">
        <v>976</v>
      </c>
      <c r="EY4" t="s">
        <v>977</v>
      </c>
      <c r="EZ4" t="s">
        <v>978</v>
      </c>
      <c r="FA4" t="s">
        <v>979</v>
      </c>
      <c r="FB4" t="s">
        <v>980</v>
      </c>
      <c r="FC4" t="s">
        <v>418</v>
      </c>
      <c r="FD4" t="s">
        <v>981</v>
      </c>
      <c r="FE4" t="s">
        <v>981</v>
      </c>
      <c r="FF4" t="s">
        <v>981</v>
      </c>
      <c r="FG4" t="s">
        <v>981</v>
      </c>
      <c r="FH4" t="s">
        <v>981</v>
      </c>
      <c r="FI4" t="s">
        <v>418</v>
      </c>
      <c r="FJ4" t="s">
        <v>982</v>
      </c>
      <c r="FK4" t="s">
        <v>982</v>
      </c>
      <c r="FL4" t="s">
        <v>982</v>
      </c>
      <c r="FM4" t="s">
        <v>982</v>
      </c>
      <c r="FN4" t="s">
        <v>982</v>
      </c>
      <c r="FO4" t="s">
        <v>983</v>
      </c>
      <c r="FP4" t="s">
        <v>983</v>
      </c>
      <c r="FQ4" t="s">
        <v>983</v>
      </c>
      <c r="FR4" t="s">
        <v>983</v>
      </c>
      <c r="FS4" t="s">
        <v>983</v>
      </c>
      <c r="FT4" t="s">
        <v>984</v>
      </c>
      <c r="FU4" t="s">
        <v>984</v>
      </c>
      <c r="FV4" t="s">
        <v>985</v>
      </c>
      <c r="FW4" t="s">
        <v>986</v>
      </c>
      <c r="FX4" t="s">
        <v>986</v>
      </c>
      <c r="FY4" t="s">
        <v>457</v>
      </c>
      <c r="FZ4" t="s">
        <v>987</v>
      </c>
      <c r="GA4" t="s">
        <v>418</v>
      </c>
      <c r="GB4" t="s">
        <v>988</v>
      </c>
      <c r="GC4" t="s">
        <v>989</v>
      </c>
      <c r="GD4" t="s">
        <v>990</v>
      </c>
      <c r="GE4" t="s">
        <v>991</v>
      </c>
      <c r="GF4" t="s">
        <v>992</v>
      </c>
      <c r="GG4" t="s">
        <v>993</v>
      </c>
      <c r="GH4" t="s">
        <v>994</v>
      </c>
      <c r="GI4" t="s">
        <v>995</v>
      </c>
      <c r="GJ4" t="s">
        <v>418</v>
      </c>
      <c r="GK4" t="s">
        <v>418</v>
      </c>
      <c r="GL4" t="s">
        <v>996</v>
      </c>
      <c r="GM4" t="s">
        <v>997</v>
      </c>
      <c r="GN4" t="s">
        <v>998</v>
      </c>
      <c r="GO4" t="s">
        <v>999</v>
      </c>
      <c r="GP4" t="s">
        <v>999</v>
      </c>
      <c r="GQ4" t="s">
        <v>999</v>
      </c>
      <c r="GR4" t="s">
        <v>999</v>
      </c>
      <c r="GS4" t="s">
        <v>999</v>
      </c>
      <c r="GT4" t="s">
        <v>538</v>
      </c>
      <c r="GU4" t="s">
        <v>1000</v>
      </c>
      <c r="GV4" t="s">
        <v>1001</v>
      </c>
      <c r="GW4" t="s">
        <v>986</v>
      </c>
      <c r="GX4" t="s">
        <v>986</v>
      </c>
      <c r="GY4" t="s">
        <v>986</v>
      </c>
      <c r="GZ4" t="s">
        <v>1002</v>
      </c>
      <c r="HA4" t="s">
        <v>1003</v>
      </c>
      <c r="HB4" t="s">
        <v>1004</v>
      </c>
      <c r="HC4" t="s">
        <v>1005</v>
      </c>
      <c r="HD4" t="s">
        <v>1006</v>
      </c>
      <c r="HE4" t="s">
        <v>1007</v>
      </c>
      <c r="HF4" t="s">
        <v>1008</v>
      </c>
      <c r="HG4" t="s">
        <v>1009</v>
      </c>
      <c r="HH4" t="s">
        <v>1010</v>
      </c>
      <c r="HI4" t="s">
        <v>1011</v>
      </c>
      <c r="HJ4" t="s">
        <v>1004</v>
      </c>
      <c r="HK4" t="s">
        <v>1005</v>
      </c>
      <c r="HL4" t="s">
        <v>1006</v>
      </c>
      <c r="HM4" t="s">
        <v>1007</v>
      </c>
      <c r="HN4" t="s">
        <v>1008</v>
      </c>
      <c r="HO4" t="s">
        <v>1009</v>
      </c>
      <c r="HP4" t="s">
        <v>1010</v>
      </c>
      <c r="HQ4" t="s">
        <v>1011</v>
      </c>
      <c r="HR4" t="s">
        <v>1004</v>
      </c>
      <c r="HS4" t="s">
        <v>1005</v>
      </c>
      <c r="HT4" t="s">
        <v>1006</v>
      </c>
      <c r="HU4" t="s">
        <v>1007</v>
      </c>
      <c r="HV4" t="s">
        <v>1008</v>
      </c>
      <c r="HW4" t="s">
        <v>1009</v>
      </c>
      <c r="HX4" t="s">
        <v>1010</v>
      </c>
      <c r="HY4" t="s">
        <v>1011</v>
      </c>
      <c r="HZ4" t="s">
        <v>1004</v>
      </c>
      <c r="IA4" t="s">
        <v>1005</v>
      </c>
      <c r="IB4" t="s">
        <v>1006</v>
      </c>
      <c r="IC4" t="s">
        <v>1007</v>
      </c>
      <c r="ID4" t="s">
        <v>1008</v>
      </c>
      <c r="IE4" t="s">
        <v>1009</v>
      </c>
      <c r="IF4" t="s">
        <v>1010</v>
      </c>
      <c r="IG4" t="s">
        <v>1011</v>
      </c>
      <c r="IH4" t="s">
        <v>1003</v>
      </c>
      <c r="II4" t="s">
        <v>1004</v>
      </c>
      <c r="IJ4" t="s">
        <v>1005</v>
      </c>
      <c r="IK4" t="s">
        <v>1006</v>
      </c>
      <c r="IL4" t="s">
        <v>1007</v>
      </c>
      <c r="IM4" t="s">
        <v>1008</v>
      </c>
      <c r="IN4" t="s">
        <v>1009</v>
      </c>
      <c r="IO4" t="s">
        <v>1010</v>
      </c>
      <c r="IP4" t="s">
        <v>1011</v>
      </c>
      <c r="IQ4" t="s">
        <v>1004</v>
      </c>
      <c r="IR4" t="s">
        <v>1005</v>
      </c>
      <c r="IS4" t="s">
        <v>1006</v>
      </c>
      <c r="IT4" t="s">
        <v>1007</v>
      </c>
      <c r="IU4" t="s">
        <v>1008</v>
      </c>
      <c r="IV4" t="s">
        <v>1009</v>
      </c>
      <c r="IW4" t="s">
        <v>1010</v>
      </c>
      <c r="IX4" t="s">
        <v>1011</v>
      </c>
      <c r="IY4" t="s">
        <v>1004</v>
      </c>
      <c r="IZ4" t="s">
        <v>1005</v>
      </c>
      <c r="JA4" t="s">
        <v>1006</v>
      </c>
      <c r="JB4" t="s">
        <v>1007</v>
      </c>
      <c r="JC4" t="s">
        <v>1008</v>
      </c>
      <c r="JD4" t="s">
        <v>1009</v>
      </c>
      <c r="JE4" t="s">
        <v>1010</v>
      </c>
      <c r="JF4" t="s">
        <v>1011</v>
      </c>
      <c r="JG4" t="s">
        <v>1004</v>
      </c>
      <c r="JH4" t="s">
        <v>1005</v>
      </c>
      <c r="JI4" t="s">
        <v>1006</v>
      </c>
      <c r="JJ4" t="s">
        <v>1007</v>
      </c>
      <c r="JK4" t="s">
        <v>1008</v>
      </c>
      <c r="JL4" t="s">
        <v>1009</v>
      </c>
      <c r="JM4" t="s">
        <v>1010</v>
      </c>
      <c r="JN4" t="s">
        <v>1011</v>
      </c>
      <c r="JO4" t="s">
        <v>1012</v>
      </c>
      <c r="JP4" t="s">
        <v>418</v>
      </c>
      <c r="JQ4" t="s">
        <v>418</v>
      </c>
      <c r="JR4" t="s">
        <v>1013</v>
      </c>
      <c r="JS4" t="s">
        <v>1014</v>
      </c>
      <c r="JT4" t="s">
        <v>654</v>
      </c>
      <c r="JU4" t="s">
        <v>1015</v>
      </c>
      <c r="JV4" t="s">
        <v>1015</v>
      </c>
      <c r="JW4" t="s">
        <v>1015</v>
      </c>
      <c r="JX4" t="s">
        <v>1015</v>
      </c>
      <c r="JY4" t="s">
        <v>1015</v>
      </c>
      <c r="JZ4" t="s">
        <v>1016</v>
      </c>
      <c r="KA4" t="s">
        <v>1017</v>
      </c>
      <c r="KB4" t="s">
        <v>1002</v>
      </c>
      <c r="KC4" t="s">
        <v>418</v>
      </c>
      <c r="KD4" t="s">
        <v>418</v>
      </c>
      <c r="KE4" t="s">
        <v>418</v>
      </c>
      <c r="KF4" t="s">
        <v>418</v>
      </c>
      <c r="KG4" t="s">
        <v>1018</v>
      </c>
      <c r="KH4" t="s">
        <v>418</v>
      </c>
      <c r="KI4" t="s">
        <v>418</v>
      </c>
      <c r="KJ4" t="s">
        <v>1017</v>
      </c>
      <c r="KK4" t="s">
        <v>418</v>
      </c>
      <c r="KL4" t="s">
        <v>1016</v>
      </c>
      <c r="KM4" t="s">
        <v>418</v>
      </c>
      <c r="KN4" t="s">
        <v>1019</v>
      </c>
      <c r="KO4" t="s">
        <v>1020</v>
      </c>
      <c r="KP4" t="s">
        <v>418</v>
      </c>
      <c r="KQ4" t="s">
        <v>1021</v>
      </c>
      <c r="KR4" t="s">
        <v>1021</v>
      </c>
      <c r="KS4" t="s">
        <v>1021</v>
      </c>
      <c r="KT4" t="s">
        <v>1021</v>
      </c>
      <c r="KU4" t="s">
        <v>1021</v>
      </c>
      <c r="KV4" t="s">
        <v>834</v>
      </c>
      <c r="KW4" t="s">
        <v>1022</v>
      </c>
      <c r="KX4" t="s">
        <v>1022</v>
      </c>
      <c r="KY4" t="s">
        <v>1022</v>
      </c>
      <c r="KZ4" t="s">
        <v>1022</v>
      </c>
      <c r="LA4" t="s">
        <v>1022</v>
      </c>
    </row>
    <row r="5" spans="1:307" ht="12.75">
      <c r="A5" t="s">
        <v>4431</v>
      </c>
      <c r="B5" t="s">
        <v>4790</v>
      </c>
      <c r="C5" t="s">
        <v>1023</v>
      </c>
      <c r="D5" t="s">
        <v>916</v>
      </c>
      <c r="E5" t="s">
        <v>1024</v>
      </c>
      <c r="F5" t="s">
        <v>1025</v>
      </c>
      <c r="G5" t="s">
        <v>1026</v>
      </c>
      <c r="H5" t="s">
        <v>1027</v>
      </c>
      <c r="I5" t="s">
        <v>1027</v>
      </c>
      <c r="J5" t="s">
        <v>1027</v>
      </c>
      <c r="K5" t="s">
        <v>1027</v>
      </c>
      <c r="L5" t="s">
        <v>1027</v>
      </c>
      <c r="M5" t="s">
        <v>1028</v>
      </c>
      <c r="N5" t="s">
        <v>1029</v>
      </c>
      <c r="O5" t="s">
        <v>1030</v>
      </c>
      <c r="P5" t="s">
        <v>1030</v>
      </c>
      <c r="Q5" t="s">
        <v>1030</v>
      </c>
      <c r="R5" t="s">
        <v>1030</v>
      </c>
      <c r="S5" t="s">
        <v>1030</v>
      </c>
      <c r="T5" t="s">
        <v>1031</v>
      </c>
      <c r="U5" t="s">
        <v>1032</v>
      </c>
      <c r="V5" t="s">
        <v>1032</v>
      </c>
      <c r="W5" t="s">
        <v>1032</v>
      </c>
      <c r="X5" t="s">
        <v>1032</v>
      </c>
      <c r="Y5" t="s">
        <v>1032</v>
      </c>
      <c r="Z5" t="s">
        <v>1033</v>
      </c>
      <c r="AA5" t="s">
        <v>926</v>
      </c>
      <c r="AB5" t="s">
        <v>1034</v>
      </c>
      <c r="AC5" t="s">
        <v>1034</v>
      </c>
      <c r="AD5" t="s">
        <v>1035</v>
      </c>
      <c r="AE5" t="s">
        <v>1036</v>
      </c>
      <c r="AF5" t="s">
        <v>1036</v>
      </c>
      <c r="AG5" t="s">
        <v>1036</v>
      </c>
      <c r="AH5" t="s">
        <v>1036</v>
      </c>
      <c r="AI5" t="s">
        <v>1036</v>
      </c>
      <c r="AJ5" t="s">
        <v>1037</v>
      </c>
      <c r="AK5" t="s">
        <v>1038</v>
      </c>
      <c r="AL5" t="s">
        <v>1037</v>
      </c>
      <c r="AM5" t="s">
        <v>1038</v>
      </c>
      <c r="AN5" t="s">
        <v>1037</v>
      </c>
      <c r="AO5" t="s">
        <v>1038</v>
      </c>
      <c r="AP5" t="s">
        <v>1037</v>
      </c>
      <c r="AQ5" t="s">
        <v>1038</v>
      </c>
      <c r="AR5" t="s">
        <v>1037</v>
      </c>
      <c r="AS5" t="s">
        <v>1038</v>
      </c>
      <c r="AT5" t="s">
        <v>1039</v>
      </c>
      <c r="AU5" t="s">
        <v>1040</v>
      </c>
      <c r="AV5" t="s">
        <v>1041</v>
      </c>
      <c r="AW5" t="s">
        <v>1035</v>
      </c>
      <c r="AX5" t="s">
        <v>1035</v>
      </c>
      <c r="AY5" t="s">
        <v>1035</v>
      </c>
      <c r="AZ5" t="s">
        <v>1035</v>
      </c>
      <c r="BA5" t="s">
        <v>1035</v>
      </c>
      <c r="BB5" t="s">
        <v>1042</v>
      </c>
      <c r="BC5" t="s">
        <v>1043</v>
      </c>
      <c r="BE5" t="s">
        <v>1044</v>
      </c>
      <c r="BF5" t="s">
        <v>1045</v>
      </c>
      <c r="BG5" t="s">
        <v>1045</v>
      </c>
      <c r="BH5" t="s">
        <v>1045</v>
      </c>
      <c r="BI5" t="s">
        <v>1045</v>
      </c>
      <c r="BJ5" t="s">
        <v>1045</v>
      </c>
      <c r="BK5" t="s">
        <v>1046</v>
      </c>
      <c r="BM5" t="s">
        <v>1047</v>
      </c>
      <c r="BN5" t="s">
        <v>1048</v>
      </c>
      <c r="BO5" t="s">
        <v>1049</v>
      </c>
      <c r="BP5" t="s">
        <v>1050</v>
      </c>
      <c r="BQ5" t="s">
        <v>1051</v>
      </c>
      <c r="BS5" t="s">
        <v>1052</v>
      </c>
      <c r="BT5" t="s">
        <v>1053</v>
      </c>
      <c r="BU5" t="s">
        <v>1054</v>
      </c>
      <c r="BV5" t="s">
        <v>1055</v>
      </c>
      <c r="BW5" t="s">
        <v>1056</v>
      </c>
      <c r="BX5" t="s">
        <v>1057</v>
      </c>
      <c r="BY5" t="s">
        <v>1058</v>
      </c>
      <c r="BZ5" t="s">
        <v>1059</v>
      </c>
      <c r="CA5" t="s">
        <v>1060</v>
      </c>
      <c r="CB5" t="s">
        <v>1061</v>
      </c>
      <c r="CC5" t="s">
        <v>1062</v>
      </c>
      <c r="CD5" t="s">
        <v>1063</v>
      </c>
      <c r="CE5" t="s">
        <v>1064</v>
      </c>
      <c r="CF5" t="s">
        <v>1065</v>
      </c>
      <c r="CG5" t="s">
        <v>954</v>
      </c>
      <c r="CH5" t="s">
        <v>1066</v>
      </c>
      <c r="CI5" t="s">
        <v>1067</v>
      </c>
      <c r="CK5" t="s">
        <v>1068</v>
      </c>
      <c r="CL5" t="s">
        <v>1069</v>
      </c>
      <c r="CM5" t="s">
        <v>1070</v>
      </c>
      <c r="CO5" t="s">
        <v>1071</v>
      </c>
      <c r="CP5" t="s">
        <v>1072</v>
      </c>
      <c r="CR5" t="s">
        <v>954</v>
      </c>
      <c r="CS5" t="s">
        <v>1073</v>
      </c>
      <c r="CT5" t="s">
        <v>1074</v>
      </c>
      <c r="CU5" t="s">
        <v>1075</v>
      </c>
      <c r="CV5" t="s">
        <v>1076</v>
      </c>
      <c r="CW5" t="s">
        <v>1077</v>
      </c>
      <c r="CX5" t="s">
        <v>1078</v>
      </c>
      <c r="CY5" t="s">
        <v>1079</v>
      </c>
      <c r="DA5" t="s">
        <v>1080</v>
      </c>
      <c r="DB5" t="s">
        <v>1081</v>
      </c>
      <c r="DC5" t="s">
        <v>1082</v>
      </c>
      <c r="DD5" t="s">
        <v>1083</v>
      </c>
      <c r="DE5" t="s">
        <v>1084</v>
      </c>
      <c r="DG5" t="s">
        <v>1046</v>
      </c>
      <c r="DI5" t="s">
        <v>1047</v>
      </c>
      <c r="DJ5" t="s">
        <v>1048</v>
      </c>
      <c r="DK5" t="s">
        <v>1049</v>
      </c>
      <c r="DL5" t="s">
        <v>1050</v>
      </c>
      <c r="DM5" t="s">
        <v>1051</v>
      </c>
      <c r="DO5" t="s">
        <v>1052</v>
      </c>
      <c r="DP5" t="s">
        <v>1053</v>
      </c>
      <c r="DQ5" t="s">
        <v>1054</v>
      </c>
      <c r="DR5" t="s">
        <v>1055</v>
      </c>
      <c r="DS5" t="s">
        <v>1056</v>
      </c>
      <c r="DT5" t="s">
        <v>1057</v>
      </c>
      <c r="DU5" t="s">
        <v>1058</v>
      </c>
      <c r="DV5" t="s">
        <v>1059</v>
      </c>
      <c r="DW5" t="s">
        <v>1060</v>
      </c>
      <c r="DX5" t="s">
        <v>1061</v>
      </c>
      <c r="DY5" t="s">
        <v>1062</v>
      </c>
      <c r="DZ5" t="s">
        <v>1063</v>
      </c>
      <c r="EA5" t="s">
        <v>1064</v>
      </c>
      <c r="EB5" t="s">
        <v>1065</v>
      </c>
      <c r="EC5" t="s">
        <v>954</v>
      </c>
      <c r="ED5" t="s">
        <v>1066</v>
      </c>
      <c r="EE5" t="s">
        <v>1067</v>
      </c>
      <c r="EG5" t="s">
        <v>1068</v>
      </c>
      <c r="EH5" t="s">
        <v>1069</v>
      </c>
      <c r="EI5" t="s">
        <v>1070</v>
      </c>
      <c r="EK5" t="s">
        <v>1071</v>
      </c>
      <c r="EL5" t="s">
        <v>1072</v>
      </c>
      <c r="EN5" t="s">
        <v>954</v>
      </c>
      <c r="EO5" t="s">
        <v>1073</v>
      </c>
      <c r="EP5" t="s">
        <v>1074</v>
      </c>
      <c r="EQ5" t="s">
        <v>1075</v>
      </c>
      <c r="ER5" t="s">
        <v>1076</v>
      </c>
      <c r="ES5" t="s">
        <v>1077</v>
      </c>
      <c r="ET5" t="s">
        <v>1078</v>
      </c>
      <c r="EU5" t="s">
        <v>1079</v>
      </c>
      <c r="EW5" t="s">
        <v>1080</v>
      </c>
      <c r="EX5" t="s">
        <v>1081</v>
      </c>
      <c r="EY5" t="s">
        <v>1082</v>
      </c>
      <c r="EZ5" t="s">
        <v>1083</v>
      </c>
      <c r="FA5" t="s">
        <v>1084</v>
      </c>
      <c r="FC5" t="s">
        <v>1041</v>
      </c>
      <c r="FD5" t="s">
        <v>1085</v>
      </c>
      <c r="FE5" t="s">
        <v>1085</v>
      </c>
      <c r="FF5" t="s">
        <v>1085</v>
      </c>
      <c r="FG5" t="s">
        <v>1085</v>
      </c>
      <c r="FH5" t="s">
        <v>1085</v>
      </c>
      <c r="FI5" t="s">
        <v>1041</v>
      </c>
      <c r="FJ5" t="s">
        <v>1086</v>
      </c>
      <c r="FK5" t="s">
        <v>1086</v>
      </c>
      <c r="FL5" t="s">
        <v>1086</v>
      </c>
      <c r="FM5" t="s">
        <v>1086</v>
      </c>
      <c r="FN5" t="s">
        <v>1086</v>
      </c>
      <c r="FO5" t="s">
        <v>430</v>
      </c>
      <c r="FP5" t="s">
        <v>430</v>
      </c>
      <c r="FQ5" t="s">
        <v>430</v>
      </c>
      <c r="FR5" t="s">
        <v>430</v>
      </c>
      <c r="FS5" t="s">
        <v>430</v>
      </c>
      <c r="FT5" t="s">
        <v>434</v>
      </c>
      <c r="FU5" t="s">
        <v>434</v>
      </c>
      <c r="FV5" t="s">
        <v>1087</v>
      </c>
      <c r="FY5" t="s">
        <v>1088</v>
      </c>
      <c r="FZ5" t="s">
        <v>1089</v>
      </c>
      <c r="GA5" t="s">
        <v>1041</v>
      </c>
      <c r="GC5" t="s">
        <v>565</v>
      </c>
      <c r="GG5" t="s">
        <v>1090</v>
      </c>
      <c r="GH5" t="s">
        <v>1091</v>
      </c>
      <c r="GJ5" t="s">
        <v>1041</v>
      </c>
      <c r="GK5" t="s">
        <v>1041</v>
      </c>
      <c r="GL5" t="s">
        <v>522</v>
      </c>
      <c r="GM5" t="s">
        <v>1092</v>
      </c>
      <c r="GN5" t="s">
        <v>1093</v>
      </c>
      <c r="GO5" t="s">
        <v>1094</v>
      </c>
      <c r="GP5" t="s">
        <v>1094</v>
      </c>
      <c r="GQ5" t="s">
        <v>1094</v>
      </c>
      <c r="GR5" t="s">
        <v>1094</v>
      </c>
      <c r="GS5" t="s">
        <v>1094</v>
      </c>
      <c r="GT5" t="s">
        <v>1095</v>
      </c>
      <c r="GU5" t="s">
        <v>522</v>
      </c>
      <c r="GV5" t="s">
        <v>1096</v>
      </c>
      <c r="GW5" t="s">
        <v>928</v>
      </c>
      <c r="GX5" t="s">
        <v>928</v>
      </c>
      <c r="GY5" t="s">
        <v>928</v>
      </c>
      <c r="GZ5" t="s">
        <v>1011</v>
      </c>
      <c r="HA5" t="s">
        <v>1097</v>
      </c>
      <c r="HB5" t="s">
        <v>1098</v>
      </c>
      <c r="HC5" t="s">
        <v>1099</v>
      </c>
      <c r="HD5" t="s">
        <v>1100</v>
      </c>
      <c r="HE5" t="s">
        <v>1101</v>
      </c>
      <c r="HF5" t="s">
        <v>1102</v>
      </c>
      <c r="HG5" t="s">
        <v>1103</v>
      </c>
      <c r="HH5" t="s">
        <v>1104</v>
      </c>
      <c r="HI5" t="s">
        <v>654</v>
      </c>
      <c r="HJ5" t="s">
        <v>1098</v>
      </c>
      <c r="HK5" t="s">
        <v>1099</v>
      </c>
      <c r="HL5" t="s">
        <v>1100</v>
      </c>
      <c r="HM5" t="s">
        <v>1101</v>
      </c>
      <c r="HN5" t="s">
        <v>1102</v>
      </c>
      <c r="HO5" t="s">
        <v>1103</v>
      </c>
      <c r="HP5" t="s">
        <v>1104</v>
      </c>
      <c r="HQ5" t="s">
        <v>654</v>
      </c>
      <c r="HR5" t="s">
        <v>1098</v>
      </c>
      <c r="HS5" t="s">
        <v>1099</v>
      </c>
      <c r="HT5" t="s">
        <v>1100</v>
      </c>
      <c r="HU5" t="s">
        <v>1101</v>
      </c>
      <c r="HV5" t="s">
        <v>1102</v>
      </c>
      <c r="HW5" t="s">
        <v>1103</v>
      </c>
      <c r="HX5" t="s">
        <v>1104</v>
      </c>
      <c r="HY5" t="s">
        <v>654</v>
      </c>
      <c r="HZ5" t="s">
        <v>1098</v>
      </c>
      <c r="IA5" t="s">
        <v>1099</v>
      </c>
      <c r="IB5" t="s">
        <v>1100</v>
      </c>
      <c r="IC5" t="s">
        <v>1101</v>
      </c>
      <c r="ID5" t="s">
        <v>1102</v>
      </c>
      <c r="IE5" t="s">
        <v>1103</v>
      </c>
      <c r="IF5" t="s">
        <v>1104</v>
      </c>
      <c r="IG5" t="s">
        <v>654</v>
      </c>
      <c r="IH5" t="s">
        <v>1097</v>
      </c>
      <c r="II5" t="s">
        <v>1098</v>
      </c>
      <c r="IJ5" t="s">
        <v>1099</v>
      </c>
      <c r="IK5" t="s">
        <v>1100</v>
      </c>
      <c r="IL5" t="s">
        <v>1101</v>
      </c>
      <c r="IM5" t="s">
        <v>1102</v>
      </c>
      <c r="IN5" t="s">
        <v>1103</v>
      </c>
      <c r="IO5" t="s">
        <v>1104</v>
      </c>
      <c r="IP5" t="s">
        <v>654</v>
      </c>
      <c r="IQ5" t="s">
        <v>1098</v>
      </c>
      <c r="IR5" t="s">
        <v>1099</v>
      </c>
      <c r="IS5" t="s">
        <v>1100</v>
      </c>
      <c r="IT5" t="s">
        <v>1101</v>
      </c>
      <c r="IU5" t="s">
        <v>1102</v>
      </c>
      <c r="IV5" t="s">
        <v>1103</v>
      </c>
      <c r="IW5" t="s">
        <v>1104</v>
      </c>
      <c r="IX5" t="s">
        <v>654</v>
      </c>
      <c r="IY5" t="s">
        <v>1098</v>
      </c>
      <c r="IZ5" t="s">
        <v>1099</v>
      </c>
      <c r="JA5" t="s">
        <v>1100</v>
      </c>
      <c r="JB5" t="s">
        <v>1101</v>
      </c>
      <c r="JC5" t="s">
        <v>1102</v>
      </c>
      <c r="JD5" t="s">
        <v>1103</v>
      </c>
      <c r="JE5" t="s">
        <v>1104</v>
      </c>
      <c r="JF5" t="s">
        <v>654</v>
      </c>
      <c r="JG5" t="s">
        <v>1098</v>
      </c>
      <c r="JH5" t="s">
        <v>1099</v>
      </c>
      <c r="JI5" t="s">
        <v>1100</v>
      </c>
      <c r="JJ5" t="s">
        <v>1101</v>
      </c>
      <c r="JK5" t="s">
        <v>1102</v>
      </c>
      <c r="JL5" t="s">
        <v>1103</v>
      </c>
      <c r="JM5" t="s">
        <v>1104</v>
      </c>
      <c r="JN5" t="s">
        <v>654</v>
      </c>
      <c r="JO5" t="s">
        <v>956</v>
      </c>
      <c r="JP5" t="s">
        <v>1041</v>
      </c>
      <c r="JQ5" t="s">
        <v>1041</v>
      </c>
      <c r="JR5" t="s">
        <v>1105</v>
      </c>
      <c r="JS5" t="s">
        <v>1106</v>
      </c>
      <c r="JT5" t="s">
        <v>1002</v>
      </c>
      <c r="JU5" t="s">
        <v>1107</v>
      </c>
      <c r="JV5" t="s">
        <v>1107</v>
      </c>
      <c r="JW5" t="s">
        <v>1107</v>
      </c>
      <c r="JX5" t="s">
        <v>1107</v>
      </c>
      <c r="JY5" t="s">
        <v>1107</v>
      </c>
      <c r="JZ5" t="s">
        <v>1108</v>
      </c>
      <c r="KA5" t="s">
        <v>1109</v>
      </c>
      <c r="KB5" t="s">
        <v>1011</v>
      </c>
      <c r="KC5" t="s">
        <v>1041</v>
      </c>
      <c r="KD5" t="s">
        <v>1041</v>
      </c>
      <c r="KE5" t="s">
        <v>1041</v>
      </c>
      <c r="KF5" t="s">
        <v>1041</v>
      </c>
      <c r="KG5" t="s">
        <v>1110</v>
      </c>
      <c r="KH5" t="s">
        <v>1041</v>
      </c>
      <c r="KI5" t="s">
        <v>1041</v>
      </c>
      <c r="KJ5" t="s">
        <v>1109</v>
      </c>
      <c r="KK5" t="s">
        <v>1041</v>
      </c>
      <c r="KL5" t="s">
        <v>1108</v>
      </c>
      <c r="KM5" t="s">
        <v>1041</v>
      </c>
      <c r="KN5" t="s">
        <v>1111</v>
      </c>
      <c r="KO5" t="s">
        <v>1019</v>
      </c>
      <c r="KP5" t="s">
        <v>1041</v>
      </c>
      <c r="KQ5" t="s">
        <v>1112</v>
      </c>
      <c r="KR5" t="s">
        <v>1112</v>
      </c>
      <c r="KS5" t="s">
        <v>1112</v>
      </c>
      <c r="KT5" t="s">
        <v>1112</v>
      </c>
      <c r="KU5" t="s">
        <v>1112</v>
      </c>
    </row>
    <row r="6" spans="1:307" ht="12.75">
      <c r="A6" t="s">
        <v>4432</v>
      </c>
      <c r="B6" t="s">
        <v>4432</v>
      </c>
      <c r="C6" t="s">
        <v>1113</v>
      </c>
      <c r="E6" t="s">
        <v>1114</v>
      </c>
      <c r="F6" t="s">
        <v>112</v>
      </c>
      <c r="G6" t="s">
        <v>1115</v>
      </c>
      <c r="H6" t="s">
        <v>1116</v>
      </c>
      <c r="I6" t="s">
        <v>1116</v>
      </c>
      <c r="J6" t="s">
        <v>1116</v>
      </c>
      <c r="K6" t="s">
        <v>1116</v>
      </c>
      <c r="L6" t="s">
        <v>1116</v>
      </c>
      <c r="M6" t="s">
        <v>199</v>
      </c>
      <c r="N6" t="s">
        <v>1117</v>
      </c>
      <c r="O6" t="s">
        <v>926</v>
      </c>
      <c r="P6" t="s">
        <v>926</v>
      </c>
      <c r="Q6" t="s">
        <v>926</v>
      </c>
      <c r="R6" t="s">
        <v>926</v>
      </c>
      <c r="S6" t="s">
        <v>926</v>
      </c>
      <c r="T6" t="s">
        <v>1118</v>
      </c>
      <c r="U6" t="s">
        <v>1119</v>
      </c>
      <c r="V6" t="s">
        <v>1119</v>
      </c>
      <c r="W6" t="s">
        <v>1119</v>
      </c>
      <c r="X6" t="s">
        <v>1119</v>
      </c>
      <c r="Y6" t="s">
        <v>1119</v>
      </c>
      <c r="Z6" t="s">
        <v>981</v>
      </c>
      <c r="AA6" t="s">
        <v>1120</v>
      </c>
      <c r="AB6" t="s">
        <v>1121</v>
      </c>
      <c r="AC6" t="s">
        <v>1121</v>
      </c>
      <c r="AD6" t="s">
        <v>1122</v>
      </c>
      <c r="AE6" t="s">
        <v>1123</v>
      </c>
      <c r="AF6" t="s">
        <v>1123</v>
      </c>
      <c r="AG6" t="s">
        <v>1123</v>
      </c>
      <c r="AH6" t="s">
        <v>1123</v>
      </c>
      <c r="AI6" t="s">
        <v>1123</v>
      </c>
      <c r="AJ6" t="s">
        <v>1124</v>
      </c>
      <c r="AK6" t="s">
        <v>291</v>
      </c>
      <c r="AL6" t="s">
        <v>1124</v>
      </c>
      <c r="AM6" t="s">
        <v>291</v>
      </c>
      <c r="AN6" t="s">
        <v>1124</v>
      </c>
      <c r="AO6" t="s">
        <v>291</v>
      </c>
      <c r="AP6" t="s">
        <v>1124</v>
      </c>
      <c r="AQ6" t="s">
        <v>291</v>
      </c>
      <c r="AR6" t="s">
        <v>1124</v>
      </c>
      <c r="AS6" t="s">
        <v>291</v>
      </c>
      <c r="AT6" t="s">
        <v>1125</v>
      </c>
      <c r="AU6" t="s">
        <v>1039</v>
      </c>
      <c r="AW6" t="s">
        <v>1126</v>
      </c>
      <c r="AX6" t="s">
        <v>1126</v>
      </c>
      <c r="AY6" t="s">
        <v>1126</v>
      </c>
      <c r="AZ6" t="s">
        <v>1126</v>
      </c>
      <c r="BA6" t="s">
        <v>1126</v>
      </c>
      <c r="BB6" t="s">
        <v>247</v>
      </c>
      <c r="BC6" t="s">
        <v>1127</v>
      </c>
      <c r="BE6" t="s">
        <v>1128</v>
      </c>
      <c r="BF6" t="s">
        <v>1129</v>
      </c>
      <c r="BG6" t="s">
        <v>1129</v>
      </c>
      <c r="BH6" t="s">
        <v>1129</v>
      </c>
      <c r="BI6" t="s">
        <v>1129</v>
      </c>
      <c r="BJ6" t="s">
        <v>1129</v>
      </c>
      <c r="BK6" t="s">
        <v>1130</v>
      </c>
      <c r="BM6" t="s">
        <v>1131</v>
      </c>
      <c r="BN6" t="s">
        <v>1132</v>
      </c>
      <c r="BO6" t="s">
        <v>1133</v>
      </c>
      <c r="BP6" t="s">
        <v>1134</v>
      </c>
      <c r="BQ6" t="s">
        <v>1135</v>
      </c>
      <c r="BS6" t="s">
        <v>1136</v>
      </c>
      <c r="BT6" t="s">
        <v>1137</v>
      </c>
      <c r="BU6" t="s">
        <v>1138</v>
      </c>
      <c r="BV6" t="s">
        <v>1139</v>
      </c>
      <c r="BW6" t="s">
        <v>1140</v>
      </c>
      <c r="BX6" t="s">
        <v>1141</v>
      </c>
      <c r="BY6" t="s">
        <v>1142</v>
      </c>
      <c r="BZ6" t="s">
        <v>1143</v>
      </c>
      <c r="CA6" t="s">
        <v>1144</v>
      </c>
      <c r="CB6" t="s">
        <v>1145</v>
      </c>
      <c r="CC6" t="s">
        <v>1146</v>
      </c>
      <c r="CD6" t="s">
        <v>1147</v>
      </c>
      <c r="CE6" t="s">
        <v>1148</v>
      </c>
      <c r="CF6" t="s">
        <v>1149</v>
      </c>
      <c r="CG6" t="s">
        <v>1150</v>
      </c>
      <c r="CH6" t="s">
        <v>1151</v>
      </c>
      <c r="CI6" t="s">
        <v>1152</v>
      </c>
      <c r="CK6" t="s">
        <v>1153</v>
      </c>
      <c r="CL6" t="s">
        <v>1154</v>
      </c>
      <c r="CM6" t="s">
        <v>1155</v>
      </c>
      <c r="CO6" t="s">
        <v>1156</v>
      </c>
      <c r="CP6" t="s">
        <v>1157</v>
      </c>
      <c r="CR6" t="s">
        <v>1148</v>
      </c>
      <c r="CS6" t="s">
        <v>1158</v>
      </c>
      <c r="CT6" t="s">
        <v>1159</v>
      </c>
      <c r="CU6" t="s">
        <v>1160</v>
      </c>
      <c r="CV6" t="s">
        <v>1161</v>
      </c>
      <c r="CW6" t="s">
        <v>1162</v>
      </c>
      <c r="CX6" t="s">
        <v>1163</v>
      </c>
      <c r="CY6" t="s">
        <v>1164</v>
      </c>
      <c r="DA6" t="s">
        <v>1165</v>
      </c>
      <c r="DB6" t="s">
        <v>1166</v>
      </c>
      <c r="DC6" t="s">
        <v>1167</v>
      </c>
      <c r="DD6" t="s">
        <v>1168</v>
      </c>
      <c r="DE6" t="s">
        <v>1169</v>
      </c>
      <c r="DG6" t="s">
        <v>1130</v>
      </c>
      <c r="DI6" t="s">
        <v>1131</v>
      </c>
      <c r="DJ6" t="s">
        <v>1132</v>
      </c>
      <c r="DK6" t="s">
        <v>1133</v>
      </c>
      <c r="DL6" t="s">
        <v>1134</v>
      </c>
      <c r="DM6" t="s">
        <v>1135</v>
      </c>
      <c r="DO6" t="s">
        <v>1136</v>
      </c>
      <c r="DP6" t="s">
        <v>1137</v>
      </c>
      <c r="DQ6" t="s">
        <v>1138</v>
      </c>
      <c r="DR6" t="s">
        <v>1139</v>
      </c>
      <c r="DS6" t="s">
        <v>1140</v>
      </c>
      <c r="DT6" t="s">
        <v>1141</v>
      </c>
      <c r="DU6" t="s">
        <v>1142</v>
      </c>
      <c r="DV6" t="s">
        <v>1143</v>
      </c>
      <c r="DW6" t="s">
        <v>1144</v>
      </c>
      <c r="DX6" t="s">
        <v>1145</v>
      </c>
      <c r="DY6" t="s">
        <v>1146</v>
      </c>
      <c r="DZ6" t="s">
        <v>1147</v>
      </c>
      <c r="EA6" t="s">
        <v>1148</v>
      </c>
      <c r="EB6" t="s">
        <v>1149</v>
      </c>
      <c r="EC6" t="s">
        <v>1150</v>
      </c>
      <c r="ED6" t="s">
        <v>1151</v>
      </c>
      <c r="EE6" t="s">
        <v>1152</v>
      </c>
      <c r="EG6" t="s">
        <v>1153</v>
      </c>
      <c r="EH6" t="s">
        <v>1154</v>
      </c>
      <c r="EI6" t="s">
        <v>1155</v>
      </c>
      <c r="EK6" t="s">
        <v>1156</v>
      </c>
      <c r="EL6" t="s">
        <v>1157</v>
      </c>
      <c r="EN6" t="s">
        <v>1148</v>
      </c>
      <c r="EO6" t="s">
        <v>1158</v>
      </c>
      <c r="EP6" t="s">
        <v>1159</v>
      </c>
      <c r="EQ6" t="s">
        <v>1160</v>
      </c>
      <c r="ER6" t="s">
        <v>1161</v>
      </c>
      <c r="ES6" t="s">
        <v>1162</v>
      </c>
      <c r="ET6" t="s">
        <v>1163</v>
      </c>
      <c r="EU6" t="s">
        <v>1164</v>
      </c>
      <c r="EW6" t="s">
        <v>1165</v>
      </c>
      <c r="EX6" t="s">
        <v>1166</v>
      </c>
      <c r="EY6" t="s">
        <v>1167</v>
      </c>
      <c r="EZ6" t="s">
        <v>1168</v>
      </c>
      <c r="FA6" t="s">
        <v>1169</v>
      </c>
      <c r="FD6" t="s">
        <v>1170</v>
      </c>
      <c r="FE6" t="s">
        <v>1170</v>
      </c>
      <c r="FF6" t="s">
        <v>1170</v>
      </c>
      <c r="FG6" t="s">
        <v>1170</v>
      </c>
      <c r="FH6" t="s">
        <v>1170</v>
      </c>
      <c r="FJ6" t="s">
        <v>1171</v>
      </c>
      <c r="FK6" t="s">
        <v>1171</v>
      </c>
      <c r="FL6" t="s">
        <v>1171</v>
      </c>
      <c r="FM6" t="s">
        <v>1171</v>
      </c>
      <c r="FN6" t="s">
        <v>1171</v>
      </c>
      <c r="FO6" t="s">
        <v>1172</v>
      </c>
      <c r="FP6" t="s">
        <v>1172</v>
      </c>
      <c r="FQ6" t="s">
        <v>1172</v>
      </c>
      <c r="FR6" t="s">
        <v>1172</v>
      </c>
      <c r="FS6" t="s">
        <v>1172</v>
      </c>
      <c r="FV6" t="s">
        <v>1173</v>
      </c>
      <c r="FY6" t="s">
        <v>1174</v>
      </c>
      <c r="FZ6" t="s">
        <v>926</v>
      </c>
      <c r="GG6" t="s">
        <v>1175</v>
      </c>
      <c r="GH6" t="s">
        <v>1176</v>
      </c>
      <c r="GL6" t="s">
        <v>1177</v>
      </c>
      <c r="GM6" t="s">
        <v>1178</v>
      </c>
      <c r="GN6" t="s">
        <v>1179</v>
      </c>
      <c r="GO6" t="s">
        <v>1180</v>
      </c>
      <c r="GP6" t="s">
        <v>1180</v>
      </c>
      <c r="GQ6" t="s">
        <v>1180</v>
      </c>
      <c r="GR6" t="s">
        <v>1180</v>
      </c>
      <c r="GS6" t="s">
        <v>1180</v>
      </c>
      <c r="GT6" t="s">
        <v>1181</v>
      </c>
      <c r="GU6" t="s">
        <v>1177</v>
      </c>
      <c r="GV6" t="s">
        <v>1182</v>
      </c>
      <c r="GW6" t="s">
        <v>1035</v>
      </c>
      <c r="GX6" t="s">
        <v>1035</v>
      </c>
      <c r="GY6" t="s">
        <v>1035</v>
      </c>
      <c r="GZ6" t="s">
        <v>654</v>
      </c>
      <c r="HA6" t="s">
        <v>1183</v>
      </c>
      <c r="HC6" t="s">
        <v>1184</v>
      </c>
      <c r="HD6" t="s">
        <v>1185</v>
      </c>
      <c r="HE6" t="s">
        <v>1186</v>
      </c>
      <c r="HF6" t="s">
        <v>1187</v>
      </c>
      <c r="HG6" t="s">
        <v>1188</v>
      </c>
      <c r="HH6" t="s">
        <v>1189</v>
      </c>
      <c r="HI6" t="s">
        <v>1002</v>
      </c>
      <c r="HK6" t="s">
        <v>1184</v>
      </c>
      <c r="HL6" t="s">
        <v>1185</v>
      </c>
      <c r="HM6" t="s">
        <v>1186</v>
      </c>
      <c r="HN6" t="s">
        <v>1187</v>
      </c>
      <c r="HO6" t="s">
        <v>1188</v>
      </c>
      <c r="HP6" t="s">
        <v>1189</v>
      </c>
      <c r="HQ6" t="s">
        <v>1002</v>
      </c>
      <c r="HS6" t="s">
        <v>1184</v>
      </c>
      <c r="HT6" t="s">
        <v>1185</v>
      </c>
      <c r="HU6" t="s">
        <v>1186</v>
      </c>
      <c r="HV6" t="s">
        <v>1187</v>
      </c>
      <c r="HW6" t="s">
        <v>1188</v>
      </c>
      <c r="HX6" t="s">
        <v>1189</v>
      </c>
      <c r="HY6" t="s">
        <v>1002</v>
      </c>
      <c r="IA6" t="s">
        <v>1184</v>
      </c>
      <c r="IB6" t="s">
        <v>1185</v>
      </c>
      <c r="IC6" t="s">
        <v>1186</v>
      </c>
      <c r="ID6" t="s">
        <v>1187</v>
      </c>
      <c r="IE6" t="s">
        <v>1188</v>
      </c>
      <c r="IF6" t="s">
        <v>1189</v>
      </c>
      <c r="IG6" t="s">
        <v>1002</v>
      </c>
      <c r="IH6" t="s">
        <v>1183</v>
      </c>
      <c r="IJ6" t="s">
        <v>1184</v>
      </c>
      <c r="IK6" t="s">
        <v>1185</v>
      </c>
      <c r="IL6" t="s">
        <v>1186</v>
      </c>
      <c r="IM6" t="s">
        <v>1187</v>
      </c>
      <c r="IN6" t="s">
        <v>1188</v>
      </c>
      <c r="IO6" t="s">
        <v>1189</v>
      </c>
      <c r="IP6" t="s">
        <v>1002</v>
      </c>
      <c r="IR6" t="s">
        <v>1184</v>
      </c>
      <c r="IS6" t="s">
        <v>1185</v>
      </c>
      <c r="IT6" t="s">
        <v>1186</v>
      </c>
      <c r="IU6" t="s">
        <v>1187</v>
      </c>
      <c r="IV6" t="s">
        <v>1188</v>
      </c>
      <c r="IW6" t="s">
        <v>1189</v>
      </c>
      <c r="IX6" t="s">
        <v>1002</v>
      </c>
      <c r="IZ6" t="s">
        <v>1184</v>
      </c>
      <c r="JA6" t="s">
        <v>1185</v>
      </c>
      <c r="JB6" t="s">
        <v>1186</v>
      </c>
      <c r="JC6" t="s">
        <v>1187</v>
      </c>
      <c r="JD6" t="s">
        <v>1188</v>
      </c>
      <c r="JE6" t="s">
        <v>1189</v>
      </c>
      <c r="JF6" t="s">
        <v>1002</v>
      </c>
      <c r="JH6" t="s">
        <v>1184</v>
      </c>
      <c r="JI6" t="s">
        <v>1185</v>
      </c>
      <c r="JJ6" t="s">
        <v>1186</v>
      </c>
      <c r="JK6" t="s">
        <v>1187</v>
      </c>
      <c r="JL6" t="s">
        <v>1188</v>
      </c>
      <c r="JM6" t="s">
        <v>1189</v>
      </c>
      <c r="JN6" t="s">
        <v>1002</v>
      </c>
      <c r="JO6" t="s">
        <v>954</v>
      </c>
      <c r="JR6" t="s">
        <v>1190</v>
      </c>
      <c r="JS6" t="s">
        <v>1191</v>
      </c>
      <c r="JT6" t="s">
        <v>631</v>
      </c>
      <c r="JU6" t="s">
        <v>1192</v>
      </c>
      <c r="JV6" t="s">
        <v>1192</v>
      </c>
      <c r="JW6" t="s">
        <v>1192</v>
      </c>
      <c r="JX6" t="s">
        <v>1192</v>
      </c>
      <c r="JY6" t="s">
        <v>1192</v>
      </c>
      <c r="JZ6" t="s">
        <v>1193</v>
      </c>
      <c r="KA6" t="s">
        <v>1194</v>
      </c>
      <c r="KB6" t="s">
        <v>654</v>
      </c>
      <c r="KJ6" t="s">
        <v>1194</v>
      </c>
      <c r="KL6" t="s">
        <v>1193</v>
      </c>
      <c r="KN6" t="s">
        <v>1195</v>
      </c>
      <c r="KO6" t="s">
        <v>1111</v>
      </c>
      <c r="KQ6" t="s">
        <v>1196</v>
      </c>
      <c r="KR6" t="s">
        <v>1196</v>
      </c>
      <c r="KS6" t="s">
        <v>1196</v>
      </c>
      <c r="KT6" t="s">
        <v>1196</v>
      </c>
      <c r="KU6" t="s">
        <v>1196</v>
      </c>
    </row>
    <row r="7" spans="1:307" ht="12.75">
      <c r="A7" t="s">
        <v>4433</v>
      </c>
      <c r="B7" t="s">
        <v>4791</v>
      </c>
      <c r="E7" t="s">
        <v>1197</v>
      </c>
      <c r="F7" t="s">
        <v>1198</v>
      </c>
      <c r="H7" t="s">
        <v>1199</v>
      </c>
      <c r="I7" t="s">
        <v>1199</v>
      </c>
      <c r="J7" t="s">
        <v>1199</v>
      </c>
      <c r="K7" t="s">
        <v>1199</v>
      </c>
      <c r="L7" t="s">
        <v>1199</v>
      </c>
      <c r="M7" t="s">
        <v>1200</v>
      </c>
      <c r="O7" t="s">
        <v>1201</v>
      </c>
      <c r="P7" t="s">
        <v>1201</v>
      </c>
      <c r="Q7" t="s">
        <v>1201</v>
      </c>
      <c r="R7" t="s">
        <v>1201</v>
      </c>
      <c r="S7" t="s">
        <v>1201</v>
      </c>
      <c r="T7" t="s">
        <v>1202</v>
      </c>
      <c r="U7" t="s">
        <v>1203</v>
      </c>
      <c r="V7" t="s">
        <v>1203</v>
      </c>
      <c r="W7" t="s">
        <v>1203</v>
      </c>
      <c r="X7" t="s">
        <v>1203</v>
      </c>
      <c r="Y7" t="s">
        <v>1203</v>
      </c>
      <c r="Z7" t="s">
        <v>255</v>
      </c>
      <c r="AA7" t="s">
        <v>1204</v>
      </c>
      <c r="AB7" t="s">
        <v>1205</v>
      </c>
      <c r="AC7" t="s">
        <v>1205</v>
      </c>
      <c r="AD7" t="s">
        <v>1206</v>
      </c>
      <c r="AE7" t="s">
        <v>1207</v>
      </c>
      <c r="AF7" t="s">
        <v>1207</v>
      </c>
      <c r="AG7" t="s">
        <v>1207</v>
      </c>
      <c r="AH7" t="s">
        <v>1207</v>
      </c>
      <c r="AI7" t="s">
        <v>1207</v>
      </c>
      <c r="AJ7" t="s">
        <v>1208</v>
      </c>
      <c r="AK7" t="s">
        <v>1209</v>
      </c>
      <c r="AL7" t="s">
        <v>1208</v>
      </c>
      <c r="AM7" t="s">
        <v>1209</v>
      </c>
      <c r="AN7" t="s">
        <v>1208</v>
      </c>
      <c r="AO7" t="s">
        <v>1209</v>
      </c>
      <c r="AP7" t="s">
        <v>1208</v>
      </c>
      <c r="AQ7" t="s">
        <v>1209</v>
      </c>
      <c r="AR7" t="s">
        <v>1208</v>
      </c>
      <c r="AS7" t="s">
        <v>1209</v>
      </c>
      <c r="AT7" t="s">
        <v>1210</v>
      </c>
      <c r="AU7" t="s">
        <v>1211</v>
      </c>
      <c r="AW7" t="s">
        <v>1212</v>
      </c>
      <c r="AX7" t="s">
        <v>1212</v>
      </c>
      <c r="AY7" t="s">
        <v>1212</v>
      </c>
      <c r="AZ7" t="s">
        <v>1212</v>
      </c>
      <c r="BA7" t="s">
        <v>1212</v>
      </c>
      <c r="BC7" t="s">
        <v>1213</v>
      </c>
      <c r="BE7" t="s">
        <v>1214</v>
      </c>
      <c r="BF7" t="s">
        <v>1215</v>
      </c>
      <c r="BG7" t="s">
        <v>1215</v>
      </c>
      <c r="BH7" t="s">
        <v>1215</v>
      </c>
      <c r="BI7" t="s">
        <v>1215</v>
      </c>
      <c r="BJ7" t="s">
        <v>1215</v>
      </c>
      <c r="BK7" t="s">
        <v>1216</v>
      </c>
      <c r="BM7" t="s">
        <v>1217</v>
      </c>
      <c r="BN7" t="s">
        <v>1218</v>
      </c>
      <c r="BO7" t="s">
        <v>1219</v>
      </c>
      <c r="BP7" t="s">
        <v>1220</v>
      </c>
      <c r="BQ7" t="s">
        <v>1221</v>
      </c>
      <c r="BS7" t="s">
        <v>1222</v>
      </c>
      <c r="BT7" t="s">
        <v>1223</v>
      </c>
      <c r="BU7" t="s">
        <v>1224</v>
      </c>
      <c r="BV7" t="s">
        <v>1225</v>
      </c>
      <c r="BW7" t="s">
        <v>1226</v>
      </c>
      <c r="BX7" t="s">
        <v>1227</v>
      </c>
      <c r="BY7" t="s">
        <v>1228</v>
      </c>
      <c r="BZ7" t="s">
        <v>1229</v>
      </c>
      <c r="CA7" t="s">
        <v>1230</v>
      </c>
      <c r="CB7" t="s">
        <v>1231</v>
      </c>
      <c r="CC7" t="s">
        <v>1232</v>
      </c>
      <c r="CD7" t="s">
        <v>1233</v>
      </c>
      <c r="CE7" t="s">
        <v>1234</v>
      </c>
      <c r="CF7" t="s">
        <v>1235</v>
      </c>
      <c r="CG7" t="s">
        <v>1236</v>
      </c>
      <c r="CH7" t="s">
        <v>1237</v>
      </c>
      <c r="CI7" t="s">
        <v>1238</v>
      </c>
      <c r="CK7" t="s">
        <v>1239</v>
      </c>
      <c r="CL7" t="s">
        <v>1240</v>
      </c>
      <c r="CM7" t="s">
        <v>1241</v>
      </c>
      <c r="CO7" t="s">
        <v>1242</v>
      </c>
      <c r="CP7" t="s">
        <v>1243</v>
      </c>
      <c r="CR7" t="s">
        <v>1244</v>
      </c>
      <c r="CS7" t="s">
        <v>1245</v>
      </c>
      <c r="CT7" t="s">
        <v>1246</v>
      </c>
      <c r="CU7" t="s">
        <v>1247</v>
      </c>
      <c r="CV7" t="s">
        <v>1248</v>
      </c>
      <c r="CW7" t="s">
        <v>1249</v>
      </c>
      <c r="CX7" t="s">
        <v>1250</v>
      </c>
      <c r="CY7" t="s">
        <v>1251</v>
      </c>
      <c r="DA7" t="s">
        <v>1252</v>
      </c>
      <c r="DB7" t="s">
        <v>1253</v>
      </c>
      <c r="DC7" t="s">
        <v>1254</v>
      </c>
      <c r="DD7" t="s">
        <v>1255</v>
      </c>
      <c r="DE7" t="s">
        <v>1256</v>
      </c>
      <c r="DG7" t="s">
        <v>1216</v>
      </c>
      <c r="DI7" t="s">
        <v>1217</v>
      </c>
      <c r="DJ7" t="s">
        <v>1218</v>
      </c>
      <c r="DK7" t="s">
        <v>1219</v>
      </c>
      <c r="DL7" t="s">
        <v>1220</v>
      </c>
      <c r="DM7" t="s">
        <v>1221</v>
      </c>
      <c r="DO7" t="s">
        <v>1222</v>
      </c>
      <c r="DP7" t="s">
        <v>1223</v>
      </c>
      <c r="DQ7" t="s">
        <v>1224</v>
      </c>
      <c r="DR7" t="s">
        <v>1225</v>
      </c>
      <c r="DS7" t="s">
        <v>1226</v>
      </c>
      <c r="DT7" t="s">
        <v>1227</v>
      </c>
      <c r="DU7" t="s">
        <v>1228</v>
      </c>
      <c r="DV7" t="s">
        <v>1229</v>
      </c>
      <c r="DW7" t="s">
        <v>1230</v>
      </c>
      <c r="DX7" t="s">
        <v>1231</v>
      </c>
      <c r="DY7" t="s">
        <v>1232</v>
      </c>
      <c r="DZ7" t="s">
        <v>1233</v>
      </c>
      <c r="EA7" t="s">
        <v>1234</v>
      </c>
      <c r="EB7" t="s">
        <v>1235</v>
      </c>
      <c r="EC7" t="s">
        <v>1236</v>
      </c>
      <c r="ED7" t="s">
        <v>1237</v>
      </c>
      <c r="EE7" t="s">
        <v>1238</v>
      </c>
      <c r="EG7" t="s">
        <v>1239</v>
      </c>
      <c r="EH7" t="s">
        <v>1240</v>
      </c>
      <c r="EI7" t="s">
        <v>1241</v>
      </c>
      <c r="EK7" t="s">
        <v>1242</v>
      </c>
      <c r="EL7" t="s">
        <v>1243</v>
      </c>
      <c r="EN7" t="s">
        <v>1244</v>
      </c>
      <c r="EO7" t="s">
        <v>1245</v>
      </c>
      <c r="EP7" t="s">
        <v>1246</v>
      </c>
      <c r="EQ7" t="s">
        <v>1247</v>
      </c>
      <c r="ER7" t="s">
        <v>1248</v>
      </c>
      <c r="ES7" t="s">
        <v>1249</v>
      </c>
      <c r="ET7" t="s">
        <v>1250</v>
      </c>
      <c r="EU7" t="s">
        <v>1251</v>
      </c>
      <c r="EW7" t="s">
        <v>1252</v>
      </c>
      <c r="EX7" t="s">
        <v>1253</v>
      </c>
      <c r="EY7" t="s">
        <v>1254</v>
      </c>
      <c r="EZ7" t="s">
        <v>1255</v>
      </c>
      <c r="FA7" t="s">
        <v>1256</v>
      </c>
      <c r="FD7" t="s">
        <v>1257</v>
      </c>
      <c r="FE7" t="s">
        <v>1257</v>
      </c>
      <c r="FF7" t="s">
        <v>1257</v>
      </c>
      <c r="FG7" t="s">
        <v>1257</v>
      </c>
      <c r="FH7" t="s">
        <v>1257</v>
      </c>
      <c r="FJ7" t="s">
        <v>1258</v>
      </c>
      <c r="FK7" t="s">
        <v>1258</v>
      </c>
      <c r="FL7" t="s">
        <v>1258</v>
      </c>
      <c r="FM7" t="s">
        <v>1258</v>
      </c>
      <c r="FN7" t="s">
        <v>1258</v>
      </c>
      <c r="FO7" t="s">
        <v>1259</v>
      </c>
      <c r="FP7" t="s">
        <v>1259</v>
      </c>
      <c r="FQ7" t="s">
        <v>1259</v>
      </c>
      <c r="FR7" t="s">
        <v>1259</v>
      </c>
      <c r="FS7" t="s">
        <v>1259</v>
      </c>
      <c r="FV7" t="s">
        <v>1260</v>
      </c>
      <c r="FY7" t="s">
        <v>1261</v>
      </c>
      <c r="FZ7" t="s">
        <v>1120</v>
      </c>
      <c r="GG7" t="s">
        <v>1262</v>
      </c>
      <c r="GH7" t="s">
        <v>1263</v>
      </c>
      <c r="GL7" t="s">
        <v>1264</v>
      </c>
      <c r="GM7" t="s">
        <v>1265</v>
      </c>
      <c r="GN7" t="s">
        <v>1266</v>
      </c>
      <c r="GO7" t="s">
        <v>1267</v>
      </c>
      <c r="GP7" t="s">
        <v>1267</v>
      </c>
      <c r="GQ7" t="s">
        <v>1267</v>
      </c>
      <c r="GR7" t="s">
        <v>1267</v>
      </c>
      <c r="GS7" t="s">
        <v>1267</v>
      </c>
      <c r="GU7" t="s">
        <v>1268</v>
      </c>
      <c r="GV7" t="s">
        <v>1269</v>
      </c>
      <c r="GW7" t="s">
        <v>1126</v>
      </c>
      <c r="GX7" t="s">
        <v>1126</v>
      </c>
      <c r="GY7" t="s">
        <v>1126</v>
      </c>
      <c r="GZ7" t="s">
        <v>1270</v>
      </c>
      <c r="HA7" t="s">
        <v>642</v>
      </c>
      <c r="HD7" t="s">
        <v>1271</v>
      </c>
      <c r="HE7" t="s">
        <v>1272</v>
      </c>
      <c r="HF7" t="s">
        <v>1273</v>
      </c>
      <c r="HG7" t="s">
        <v>1274</v>
      </c>
      <c r="HH7" t="s">
        <v>1275</v>
      </c>
      <c r="HI7" t="s">
        <v>1270</v>
      </c>
      <c r="HL7" t="s">
        <v>1271</v>
      </c>
      <c r="HM7" t="s">
        <v>1272</v>
      </c>
      <c r="HN7" t="s">
        <v>1273</v>
      </c>
      <c r="HO7" t="s">
        <v>1274</v>
      </c>
      <c r="HP7" t="s">
        <v>1275</v>
      </c>
      <c r="HQ7" t="s">
        <v>1270</v>
      </c>
      <c r="HT7" t="s">
        <v>1271</v>
      </c>
      <c r="HU7" t="s">
        <v>1272</v>
      </c>
      <c r="HV7" t="s">
        <v>1273</v>
      </c>
      <c r="HW7" t="s">
        <v>1274</v>
      </c>
      <c r="HX7" t="s">
        <v>1275</v>
      </c>
      <c r="HY7" t="s">
        <v>1270</v>
      </c>
      <c r="IB7" t="s">
        <v>1271</v>
      </c>
      <c r="IC7" t="s">
        <v>1272</v>
      </c>
      <c r="ID7" t="s">
        <v>1273</v>
      </c>
      <c r="IE7" t="s">
        <v>1274</v>
      </c>
      <c r="IF7" t="s">
        <v>1275</v>
      </c>
      <c r="IG7" t="s">
        <v>1270</v>
      </c>
      <c r="IH7" t="s">
        <v>642</v>
      </c>
      <c r="IK7" t="s">
        <v>1271</v>
      </c>
      <c r="IL7" t="s">
        <v>1272</v>
      </c>
      <c r="IM7" t="s">
        <v>1273</v>
      </c>
      <c r="IN7" t="s">
        <v>1274</v>
      </c>
      <c r="IO7" t="s">
        <v>1275</v>
      </c>
      <c r="IP7" t="s">
        <v>1270</v>
      </c>
      <c r="IS7" t="s">
        <v>1271</v>
      </c>
      <c r="IT7" t="s">
        <v>1272</v>
      </c>
      <c r="IU7" t="s">
        <v>1273</v>
      </c>
      <c r="IV7" t="s">
        <v>1274</v>
      </c>
      <c r="IW7" t="s">
        <v>1275</v>
      </c>
      <c r="IX7" t="s">
        <v>1270</v>
      </c>
      <c r="JA7" t="s">
        <v>1271</v>
      </c>
      <c r="JB7" t="s">
        <v>1272</v>
      </c>
      <c r="JC7" t="s">
        <v>1273</v>
      </c>
      <c r="JD7" t="s">
        <v>1274</v>
      </c>
      <c r="JE7" t="s">
        <v>1275</v>
      </c>
      <c r="JF7" t="s">
        <v>1270</v>
      </c>
      <c r="JI7" t="s">
        <v>1271</v>
      </c>
      <c r="JJ7" t="s">
        <v>1272</v>
      </c>
      <c r="JK7" t="s">
        <v>1273</v>
      </c>
      <c r="JL7" t="s">
        <v>1274</v>
      </c>
      <c r="JM7" t="s">
        <v>1275</v>
      </c>
      <c r="JN7" t="s">
        <v>1270</v>
      </c>
      <c r="JO7" t="s">
        <v>1276</v>
      </c>
      <c r="JR7" t="s">
        <v>1277</v>
      </c>
      <c r="JS7" t="s">
        <v>1278</v>
      </c>
      <c r="JT7" t="s">
        <v>1011</v>
      </c>
      <c r="JU7" t="s">
        <v>1279</v>
      </c>
      <c r="JV7" t="s">
        <v>1279</v>
      </c>
      <c r="JW7" t="s">
        <v>1279</v>
      </c>
      <c r="JX7" t="s">
        <v>1279</v>
      </c>
      <c r="JY7" t="s">
        <v>1279</v>
      </c>
      <c r="JZ7" t="s">
        <v>1280</v>
      </c>
      <c r="KB7" t="s">
        <v>1270</v>
      </c>
      <c r="KL7" t="s">
        <v>1280</v>
      </c>
      <c r="KO7" t="s">
        <v>1195</v>
      </c>
      <c r="KQ7" t="s">
        <v>1281</v>
      </c>
      <c r="KR7" t="s">
        <v>1281</v>
      </c>
      <c r="KS7" t="s">
        <v>1281</v>
      </c>
      <c r="KT7" t="s">
        <v>1281</v>
      </c>
      <c r="KU7" t="s">
        <v>1281</v>
      </c>
    </row>
    <row r="8" spans="1:307" ht="12.75">
      <c r="A8" t="s">
        <v>4434</v>
      </c>
      <c r="B8" t="s">
        <v>4434</v>
      </c>
      <c r="E8" t="s">
        <v>1282</v>
      </c>
      <c r="F8" t="s">
        <v>1283</v>
      </c>
      <c r="H8" t="s">
        <v>1284</v>
      </c>
      <c r="I8" t="s">
        <v>1284</v>
      </c>
      <c r="J8" t="s">
        <v>1284</v>
      </c>
      <c r="K8" t="s">
        <v>1284</v>
      </c>
      <c r="L8" t="s">
        <v>1284</v>
      </c>
      <c r="M8" t="s">
        <v>1285</v>
      </c>
      <c r="O8" t="s">
        <v>1286</v>
      </c>
      <c r="P8" t="s">
        <v>1286</v>
      </c>
      <c r="Q8" t="s">
        <v>1286</v>
      </c>
      <c r="R8" t="s">
        <v>1286</v>
      </c>
      <c r="S8" t="s">
        <v>1286</v>
      </c>
      <c r="T8" t="s">
        <v>1287</v>
      </c>
      <c r="U8" t="s">
        <v>1288</v>
      </c>
      <c r="V8" t="s">
        <v>1288</v>
      </c>
      <c r="W8" t="s">
        <v>1288</v>
      </c>
      <c r="X8" t="s">
        <v>1288</v>
      </c>
      <c r="Y8" t="s">
        <v>1288</v>
      </c>
      <c r="Z8" t="s">
        <v>1289</v>
      </c>
      <c r="AA8" t="s">
        <v>1003</v>
      </c>
      <c r="AB8" t="s">
        <v>1183</v>
      </c>
      <c r="AC8" t="s">
        <v>1183</v>
      </c>
      <c r="AD8" t="s">
        <v>986</v>
      </c>
      <c r="AE8" t="s">
        <v>1290</v>
      </c>
      <c r="AF8" t="s">
        <v>1290</v>
      </c>
      <c r="AG8" t="s">
        <v>1290</v>
      </c>
      <c r="AH8" t="s">
        <v>1290</v>
      </c>
      <c r="AI8" t="s">
        <v>1290</v>
      </c>
      <c r="AJ8" t="s">
        <v>1291</v>
      </c>
      <c r="AK8" t="s">
        <v>1292</v>
      </c>
      <c r="AL8" t="s">
        <v>1291</v>
      </c>
      <c r="AM8" t="s">
        <v>1292</v>
      </c>
      <c r="AN8" t="s">
        <v>1291</v>
      </c>
      <c r="AO8" t="s">
        <v>1292</v>
      </c>
      <c r="AP8" t="s">
        <v>1291</v>
      </c>
      <c r="AQ8" t="s">
        <v>1292</v>
      </c>
      <c r="AR8" t="s">
        <v>1291</v>
      </c>
      <c r="AS8" t="s">
        <v>1292</v>
      </c>
      <c r="AT8" t="s">
        <v>1293</v>
      </c>
      <c r="AU8" t="s">
        <v>1294</v>
      </c>
      <c r="AW8" t="s">
        <v>317</v>
      </c>
      <c r="AX8" t="s">
        <v>317</v>
      </c>
      <c r="AY8" t="s">
        <v>317</v>
      </c>
      <c r="AZ8" t="s">
        <v>317</v>
      </c>
      <c r="BA8" t="s">
        <v>317</v>
      </c>
      <c r="BC8" t="s">
        <v>1295</v>
      </c>
      <c r="BE8" t="s">
        <v>1296</v>
      </c>
      <c r="BF8" t="s">
        <v>1297</v>
      </c>
      <c r="BG8" t="s">
        <v>1297</v>
      </c>
      <c r="BH8" t="s">
        <v>1297</v>
      </c>
      <c r="BI8" t="s">
        <v>1297</v>
      </c>
      <c r="BJ8" t="s">
        <v>1297</v>
      </c>
      <c r="BK8" t="s">
        <v>1298</v>
      </c>
      <c r="BM8" t="s">
        <v>1299</v>
      </c>
      <c r="BN8" t="s">
        <v>1300</v>
      </c>
      <c r="BO8" t="s">
        <v>1301</v>
      </c>
      <c r="BP8" t="s">
        <v>1302</v>
      </c>
      <c r="BQ8" t="s">
        <v>1303</v>
      </c>
      <c r="BS8" t="s">
        <v>1304</v>
      </c>
      <c r="BT8" t="s">
        <v>1305</v>
      </c>
      <c r="BU8" t="s">
        <v>1306</v>
      </c>
      <c r="BV8" t="s">
        <v>1307</v>
      </c>
      <c r="BW8" t="s">
        <v>1308</v>
      </c>
      <c r="BX8" t="s">
        <v>1309</v>
      </c>
      <c r="BY8" t="s">
        <v>1310</v>
      </c>
      <c r="BZ8" t="s">
        <v>1311</v>
      </c>
      <c r="CA8" t="s">
        <v>1312</v>
      </c>
      <c r="CB8" t="s">
        <v>1313</v>
      </c>
      <c r="CC8" t="s">
        <v>1314</v>
      </c>
      <c r="CD8" t="s">
        <v>1315</v>
      </c>
      <c r="CE8" t="s">
        <v>1316</v>
      </c>
      <c r="CF8" t="s">
        <v>1317</v>
      </c>
      <c r="CG8" t="s">
        <v>1064</v>
      </c>
      <c r="CH8" t="s">
        <v>1318</v>
      </c>
      <c r="CI8" t="s">
        <v>1319</v>
      </c>
      <c r="CK8" t="s">
        <v>1320</v>
      </c>
      <c r="CL8" t="s">
        <v>1321</v>
      </c>
      <c r="CM8" t="s">
        <v>1322</v>
      </c>
      <c r="CO8" t="s">
        <v>1323</v>
      </c>
      <c r="CP8" t="s">
        <v>1324</v>
      </c>
      <c r="CR8" t="s">
        <v>1325</v>
      </c>
      <c r="CS8" t="s">
        <v>1326</v>
      </c>
      <c r="CT8" t="s">
        <v>1327</v>
      </c>
      <c r="CU8" t="s">
        <v>1328</v>
      </c>
      <c r="CV8" t="s">
        <v>1329</v>
      </c>
      <c r="CW8" t="s">
        <v>1330</v>
      </c>
      <c r="CX8" t="s">
        <v>1331</v>
      </c>
      <c r="CY8" t="s">
        <v>1332</v>
      </c>
      <c r="DA8" t="s">
        <v>1333</v>
      </c>
      <c r="DB8" t="s">
        <v>1334</v>
      </c>
      <c r="DC8" t="s">
        <v>1335</v>
      </c>
      <c r="DD8" t="s">
        <v>1336</v>
      </c>
      <c r="DE8" t="s">
        <v>1337</v>
      </c>
      <c r="DG8" t="s">
        <v>1298</v>
      </c>
      <c r="DI8" t="s">
        <v>1299</v>
      </c>
      <c r="DJ8" t="s">
        <v>1300</v>
      </c>
      <c r="DK8" t="s">
        <v>1301</v>
      </c>
      <c r="DL8" t="s">
        <v>1302</v>
      </c>
      <c r="DM8" t="s">
        <v>1303</v>
      </c>
      <c r="DO8" t="s">
        <v>1304</v>
      </c>
      <c r="DP8" t="s">
        <v>1305</v>
      </c>
      <c r="DQ8" t="s">
        <v>1306</v>
      </c>
      <c r="DR8" t="s">
        <v>1307</v>
      </c>
      <c r="DS8" t="s">
        <v>1308</v>
      </c>
      <c r="DT8" t="s">
        <v>1309</v>
      </c>
      <c r="DU8" t="s">
        <v>1310</v>
      </c>
      <c r="DV8" t="s">
        <v>1311</v>
      </c>
      <c r="DW8" t="s">
        <v>1312</v>
      </c>
      <c r="DX8" t="s">
        <v>1313</v>
      </c>
      <c r="DY8" t="s">
        <v>1314</v>
      </c>
      <c r="DZ8" t="s">
        <v>1315</v>
      </c>
      <c r="EA8" t="s">
        <v>1316</v>
      </c>
      <c r="EB8" t="s">
        <v>1317</v>
      </c>
      <c r="EC8" t="s">
        <v>1064</v>
      </c>
      <c r="ED8" t="s">
        <v>1318</v>
      </c>
      <c r="EE8" t="s">
        <v>1319</v>
      </c>
      <c r="EG8" t="s">
        <v>1320</v>
      </c>
      <c r="EH8" t="s">
        <v>1321</v>
      </c>
      <c r="EI8" t="s">
        <v>1322</v>
      </c>
      <c r="EK8" t="s">
        <v>1323</v>
      </c>
      <c r="EL8" t="s">
        <v>1324</v>
      </c>
      <c r="EN8" t="s">
        <v>1325</v>
      </c>
      <c r="EO8" t="s">
        <v>1326</v>
      </c>
      <c r="EP8" t="s">
        <v>1327</v>
      </c>
      <c r="EQ8" t="s">
        <v>1328</v>
      </c>
      <c r="ER8" t="s">
        <v>1329</v>
      </c>
      <c r="ES8" t="s">
        <v>1330</v>
      </c>
      <c r="ET8" t="s">
        <v>1331</v>
      </c>
      <c r="EU8" t="s">
        <v>1332</v>
      </c>
      <c r="EW8" t="s">
        <v>1333</v>
      </c>
      <c r="EX8" t="s">
        <v>1334</v>
      </c>
      <c r="EY8" t="s">
        <v>1335</v>
      </c>
      <c r="EZ8" t="s">
        <v>1336</v>
      </c>
      <c r="FA8" t="s">
        <v>1337</v>
      </c>
      <c r="FD8" t="s">
        <v>1338</v>
      </c>
      <c r="FE8" t="s">
        <v>1338</v>
      </c>
      <c r="FF8" t="s">
        <v>1338</v>
      </c>
      <c r="FG8" t="s">
        <v>1338</v>
      </c>
      <c r="FH8" t="s">
        <v>1338</v>
      </c>
      <c r="FJ8" t="s">
        <v>1339</v>
      </c>
      <c r="FK8" t="s">
        <v>1339</v>
      </c>
      <c r="FL8" t="s">
        <v>1339</v>
      </c>
      <c r="FM8" t="s">
        <v>1339</v>
      </c>
      <c r="FN8" t="s">
        <v>1339</v>
      </c>
      <c r="FO8" t="s">
        <v>1340</v>
      </c>
      <c r="FP8" t="s">
        <v>1340</v>
      </c>
      <c r="FQ8" t="s">
        <v>1340</v>
      </c>
      <c r="FR8" t="s">
        <v>1340</v>
      </c>
      <c r="FS8" t="s">
        <v>1340</v>
      </c>
      <c r="FV8" t="s">
        <v>1341</v>
      </c>
      <c r="FY8" t="s">
        <v>1342</v>
      </c>
      <c r="FZ8" t="s">
        <v>1204</v>
      </c>
      <c r="GG8" t="s">
        <v>1343</v>
      </c>
      <c r="GH8" t="s">
        <v>1344</v>
      </c>
      <c r="GM8" t="s">
        <v>1345</v>
      </c>
      <c r="GN8" t="s">
        <v>1346</v>
      </c>
      <c r="GU8" t="s">
        <v>1347</v>
      </c>
      <c r="GV8" t="s">
        <v>1348</v>
      </c>
      <c r="GW8" t="s">
        <v>1212</v>
      </c>
      <c r="GX8" t="s">
        <v>1212</v>
      </c>
      <c r="GY8" t="s">
        <v>1212</v>
      </c>
      <c r="GZ8" t="s">
        <v>1349</v>
      </c>
      <c r="HA8" t="s">
        <v>207</v>
      </c>
      <c r="HE8" t="s">
        <v>1350</v>
      </c>
      <c r="HF8" t="s">
        <v>1351</v>
      </c>
      <c r="HG8" t="s">
        <v>1352</v>
      </c>
      <c r="HH8" t="s">
        <v>1353</v>
      </c>
      <c r="HI8" t="s">
        <v>1349</v>
      </c>
      <c r="HM8" t="s">
        <v>1350</v>
      </c>
      <c r="HN8" t="s">
        <v>1351</v>
      </c>
      <c r="HO8" t="s">
        <v>1352</v>
      </c>
      <c r="HP8" t="s">
        <v>1353</v>
      </c>
      <c r="HQ8" t="s">
        <v>1349</v>
      </c>
      <c r="HU8" t="s">
        <v>1350</v>
      </c>
      <c r="HV8" t="s">
        <v>1351</v>
      </c>
      <c r="HW8" t="s">
        <v>1352</v>
      </c>
      <c r="HX8" t="s">
        <v>1353</v>
      </c>
      <c r="HY8" t="s">
        <v>1349</v>
      </c>
      <c r="IC8" t="s">
        <v>1350</v>
      </c>
      <c r="ID8" t="s">
        <v>1351</v>
      </c>
      <c r="IE8" t="s">
        <v>1352</v>
      </c>
      <c r="IF8" t="s">
        <v>1353</v>
      </c>
      <c r="IG8" t="s">
        <v>1349</v>
      </c>
      <c r="IH8" t="s">
        <v>207</v>
      </c>
      <c r="IL8" t="s">
        <v>1350</v>
      </c>
      <c r="IM8" t="s">
        <v>1351</v>
      </c>
      <c r="IN8" t="s">
        <v>1352</v>
      </c>
      <c r="IO8" t="s">
        <v>1353</v>
      </c>
      <c r="IP8" t="s">
        <v>1349</v>
      </c>
      <c r="IT8" t="s">
        <v>1350</v>
      </c>
      <c r="IU8" t="s">
        <v>1351</v>
      </c>
      <c r="IV8" t="s">
        <v>1352</v>
      </c>
      <c r="IW8" t="s">
        <v>1353</v>
      </c>
      <c r="IX8" t="s">
        <v>1349</v>
      </c>
      <c r="JB8" t="s">
        <v>1350</v>
      </c>
      <c r="JC8" t="s">
        <v>1351</v>
      </c>
      <c r="JD8" t="s">
        <v>1352</v>
      </c>
      <c r="JE8" t="s">
        <v>1353</v>
      </c>
      <c r="JF8" t="s">
        <v>1349</v>
      </c>
      <c r="JJ8" t="s">
        <v>1350</v>
      </c>
      <c r="JK8" t="s">
        <v>1351</v>
      </c>
      <c r="JL8" t="s">
        <v>1352</v>
      </c>
      <c r="JM8" t="s">
        <v>1353</v>
      </c>
      <c r="JN8" t="s">
        <v>1349</v>
      </c>
      <c r="JO8" t="s">
        <v>1150</v>
      </c>
      <c r="JR8" t="s">
        <v>1354</v>
      </c>
      <c r="JS8" t="s">
        <v>1355</v>
      </c>
      <c r="JT8" t="s">
        <v>1270</v>
      </c>
      <c r="JU8" t="s">
        <v>1356</v>
      </c>
      <c r="JV8" t="s">
        <v>1356</v>
      </c>
      <c r="JW8" t="s">
        <v>1356</v>
      </c>
      <c r="JX8" t="s">
        <v>1356</v>
      </c>
      <c r="JY8" t="s">
        <v>1356</v>
      </c>
      <c r="JZ8" t="s">
        <v>1357</v>
      </c>
      <c r="KB8" t="s">
        <v>1349</v>
      </c>
      <c r="KL8" t="s">
        <v>1357</v>
      </c>
      <c r="KQ8" t="s">
        <v>1358</v>
      </c>
      <c r="KR8" t="s">
        <v>1358</v>
      </c>
      <c r="KS8" t="s">
        <v>1358</v>
      </c>
      <c r="KT8" t="s">
        <v>1358</v>
      </c>
      <c r="KU8" t="s">
        <v>1358</v>
      </c>
    </row>
    <row r="9" spans="1:307" ht="12.75">
      <c r="A9" t="s">
        <v>4435</v>
      </c>
      <c r="B9" t="s">
        <v>4435</v>
      </c>
      <c r="E9" t="s">
        <v>1359</v>
      </c>
      <c r="H9" t="s">
        <v>1360</v>
      </c>
      <c r="I9" t="s">
        <v>1360</v>
      </c>
      <c r="J9" t="s">
        <v>1360</v>
      </c>
      <c r="K9" t="s">
        <v>1360</v>
      </c>
      <c r="L9" t="s">
        <v>1360</v>
      </c>
      <c r="M9" t="s">
        <v>1361</v>
      </c>
      <c r="O9" t="s">
        <v>1120</v>
      </c>
      <c r="P9" t="s">
        <v>1120</v>
      </c>
      <c r="Q9" t="s">
        <v>1120</v>
      </c>
      <c r="R9" t="s">
        <v>1120</v>
      </c>
      <c r="S9" t="s">
        <v>1120</v>
      </c>
      <c r="T9" t="s">
        <v>1362</v>
      </c>
      <c r="U9" t="s">
        <v>1363</v>
      </c>
      <c r="V9" t="s">
        <v>1363</v>
      </c>
      <c r="W9" t="s">
        <v>1363</v>
      </c>
      <c r="X9" t="s">
        <v>1363</v>
      </c>
      <c r="Y9" t="s">
        <v>1363</v>
      </c>
      <c r="Z9" t="s">
        <v>1364</v>
      </c>
      <c r="AA9" t="s">
        <v>1365</v>
      </c>
      <c r="AB9" t="s">
        <v>1366</v>
      </c>
      <c r="AC9" t="s">
        <v>1366</v>
      </c>
      <c r="AD9" t="s">
        <v>1367</v>
      </c>
      <c r="AE9" t="s">
        <v>1368</v>
      </c>
      <c r="AF9" t="s">
        <v>1368</v>
      </c>
      <c r="AG9" t="s">
        <v>1368</v>
      </c>
      <c r="AH9" t="s">
        <v>1368</v>
      </c>
      <c r="AI9" t="s">
        <v>1368</v>
      </c>
      <c r="AJ9" t="s">
        <v>1369</v>
      </c>
      <c r="AK9" t="s">
        <v>1370</v>
      </c>
      <c r="AL9" t="s">
        <v>1369</v>
      </c>
      <c r="AM9" t="s">
        <v>1370</v>
      </c>
      <c r="AN9" t="s">
        <v>1369</v>
      </c>
      <c r="AO9" t="s">
        <v>1370</v>
      </c>
      <c r="AP9" t="s">
        <v>1369</v>
      </c>
      <c r="AQ9" t="s">
        <v>1370</v>
      </c>
      <c r="AR9" t="s">
        <v>1369</v>
      </c>
      <c r="AS9" t="s">
        <v>1370</v>
      </c>
      <c r="AT9" t="s">
        <v>1371</v>
      </c>
      <c r="AU9" t="s">
        <v>1372</v>
      </c>
      <c r="AW9" t="s">
        <v>986</v>
      </c>
      <c r="AX9" t="s">
        <v>986</v>
      </c>
      <c r="AY9" t="s">
        <v>986</v>
      </c>
      <c r="AZ9" t="s">
        <v>986</v>
      </c>
      <c r="BA9" t="s">
        <v>986</v>
      </c>
      <c r="BC9" t="s">
        <v>1373</v>
      </c>
      <c r="BE9" t="s">
        <v>1374</v>
      </c>
      <c r="BF9" t="s">
        <v>1375</v>
      </c>
      <c r="BG9" t="s">
        <v>1375</v>
      </c>
      <c r="BH9" t="s">
        <v>1375</v>
      </c>
      <c r="BI9" t="s">
        <v>1375</v>
      </c>
      <c r="BJ9" t="s">
        <v>1375</v>
      </c>
      <c r="BK9" t="s">
        <v>1376</v>
      </c>
      <c r="BM9" t="s">
        <v>1377</v>
      </c>
      <c r="BN9" t="s">
        <v>1378</v>
      </c>
      <c r="BO9" t="s">
        <v>1379</v>
      </c>
      <c r="BP9" t="s">
        <v>1380</v>
      </c>
      <c r="BQ9" t="s">
        <v>1381</v>
      </c>
      <c r="BS9" t="s">
        <v>1382</v>
      </c>
      <c r="BT9" t="s">
        <v>1383</v>
      </c>
      <c r="BU9" t="s">
        <v>1384</v>
      </c>
      <c r="BV9" t="s">
        <v>1385</v>
      </c>
      <c r="BW9" t="s">
        <v>1386</v>
      </c>
      <c r="BX9" t="s">
        <v>1387</v>
      </c>
      <c r="BY9" t="s">
        <v>1388</v>
      </c>
      <c r="BZ9" t="s">
        <v>1389</v>
      </c>
      <c r="CA9" t="s">
        <v>1390</v>
      </c>
      <c r="CB9" t="s">
        <v>1391</v>
      </c>
      <c r="CC9" t="s">
        <v>1392</v>
      </c>
      <c r="CD9" t="s">
        <v>1393</v>
      </c>
      <c r="CE9" t="s">
        <v>1394</v>
      </c>
      <c r="CF9" t="s">
        <v>1395</v>
      </c>
      <c r="CG9" t="s">
        <v>1396</v>
      </c>
      <c r="CH9" t="s">
        <v>1397</v>
      </c>
      <c r="CI9" t="s">
        <v>1398</v>
      </c>
      <c r="CK9" t="s">
        <v>1399</v>
      </c>
      <c r="CL9" t="s">
        <v>1400</v>
      </c>
      <c r="CM9" t="s">
        <v>1401</v>
      </c>
      <c r="CO9" t="s">
        <v>1402</v>
      </c>
      <c r="CP9" t="s">
        <v>1403</v>
      </c>
      <c r="CR9" t="s">
        <v>1404</v>
      </c>
      <c r="CS9" t="s">
        <v>1405</v>
      </c>
      <c r="CT9" t="s">
        <v>1406</v>
      </c>
      <c r="CU9" t="s">
        <v>1407</v>
      </c>
      <c r="CV9" t="s">
        <v>1408</v>
      </c>
      <c r="CW9" t="s">
        <v>1409</v>
      </c>
      <c r="CX9" t="s">
        <v>1410</v>
      </c>
      <c r="CY9" t="s">
        <v>1411</v>
      </c>
      <c r="DA9" t="s">
        <v>1412</v>
      </c>
      <c r="DB9" t="s">
        <v>1413</v>
      </c>
      <c r="DC9" t="s">
        <v>1414</v>
      </c>
      <c r="DD9" t="s">
        <v>1415</v>
      </c>
      <c r="DE9" t="s">
        <v>1416</v>
      </c>
      <c r="DG9" t="s">
        <v>1376</v>
      </c>
      <c r="DI9" t="s">
        <v>1377</v>
      </c>
      <c r="DJ9" t="s">
        <v>1378</v>
      </c>
      <c r="DK9" t="s">
        <v>1379</v>
      </c>
      <c r="DL9" t="s">
        <v>1380</v>
      </c>
      <c r="DM9" t="s">
        <v>1381</v>
      </c>
      <c r="DO9" t="s">
        <v>1382</v>
      </c>
      <c r="DP9" t="s">
        <v>1383</v>
      </c>
      <c r="DQ9" t="s">
        <v>1384</v>
      </c>
      <c r="DR9" t="s">
        <v>1385</v>
      </c>
      <c r="DS9" t="s">
        <v>1386</v>
      </c>
      <c r="DT9" t="s">
        <v>1387</v>
      </c>
      <c r="DU9" t="s">
        <v>1388</v>
      </c>
      <c r="DV9" t="s">
        <v>1389</v>
      </c>
      <c r="DW9" t="s">
        <v>1390</v>
      </c>
      <c r="DX9" t="s">
        <v>1391</v>
      </c>
      <c r="DY9" t="s">
        <v>1392</v>
      </c>
      <c r="DZ9" t="s">
        <v>1393</v>
      </c>
      <c r="EA9" t="s">
        <v>1394</v>
      </c>
      <c r="EB9" t="s">
        <v>1395</v>
      </c>
      <c r="EC9" t="s">
        <v>1396</v>
      </c>
      <c r="ED9" t="s">
        <v>1397</v>
      </c>
      <c r="EE9" t="s">
        <v>1398</v>
      </c>
      <c r="EG9" t="s">
        <v>1399</v>
      </c>
      <c r="EH9" t="s">
        <v>1400</v>
      </c>
      <c r="EI9" t="s">
        <v>1401</v>
      </c>
      <c r="EK9" t="s">
        <v>1402</v>
      </c>
      <c r="EL9" t="s">
        <v>1403</v>
      </c>
      <c r="EN9" t="s">
        <v>1404</v>
      </c>
      <c r="EO9" t="s">
        <v>1405</v>
      </c>
      <c r="EP9" t="s">
        <v>1406</v>
      </c>
      <c r="EQ9" t="s">
        <v>1407</v>
      </c>
      <c r="ER9" t="s">
        <v>1408</v>
      </c>
      <c r="ES9" t="s">
        <v>1409</v>
      </c>
      <c r="ET9" t="s">
        <v>1410</v>
      </c>
      <c r="EU9" t="s">
        <v>1411</v>
      </c>
      <c r="EW9" t="s">
        <v>1412</v>
      </c>
      <c r="EX9" t="s">
        <v>1413</v>
      </c>
      <c r="EY9" t="s">
        <v>1414</v>
      </c>
      <c r="EZ9" t="s">
        <v>1415</v>
      </c>
      <c r="FA9" t="s">
        <v>1416</v>
      </c>
      <c r="FD9" t="s">
        <v>1417</v>
      </c>
      <c r="FE9" t="s">
        <v>1417</v>
      </c>
      <c r="FF9" t="s">
        <v>1417</v>
      </c>
      <c r="FG9" t="s">
        <v>1417</v>
      </c>
      <c r="FH9" t="s">
        <v>1417</v>
      </c>
      <c r="FJ9" t="s">
        <v>1418</v>
      </c>
      <c r="FK9" t="s">
        <v>1418</v>
      </c>
      <c r="FL9" t="s">
        <v>1418</v>
      </c>
      <c r="FM9" t="s">
        <v>1418</v>
      </c>
      <c r="FN9" t="s">
        <v>1418</v>
      </c>
      <c r="FV9" t="s">
        <v>1419</v>
      </c>
      <c r="FY9" t="s">
        <v>1420</v>
      </c>
      <c r="FZ9" t="s">
        <v>1003</v>
      </c>
      <c r="GG9" t="s">
        <v>1421</v>
      </c>
      <c r="GH9" t="s">
        <v>1422</v>
      </c>
      <c r="GM9" t="s">
        <v>1423</v>
      </c>
      <c r="GN9" t="s">
        <v>1181</v>
      </c>
      <c r="GV9" t="s">
        <v>1424</v>
      </c>
      <c r="GW9" t="s">
        <v>317</v>
      </c>
      <c r="GX9" t="s">
        <v>317</v>
      </c>
      <c r="GY9" t="s">
        <v>317</v>
      </c>
      <c r="GZ9" t="s">
        <v>631</v>
      </c>
      <c r="HA9" t="s">
        <v>1425</v>
      </c>
      <c r="HF9" t="s">
        <v>1426</v>
      </c>
      <c r="HI9" t="s">
        <v>631</v>
      </c>
      <c r="HN9" t="s">
        <v>1426</v>
      </c>
      <c r="HQ9" t="s">
        <v>631</v>
      </c>
      <c r="HV9" t="s">
        <v>1426</v>
      </c>
      <c r="HY9" t="s">
        <v>631</v>
      </c>
      <c r="ID9" t="s">
        <v>1426</v>
      </c>
      <c r="IG9" t="s">
        <v>631</v>
      </c>
      <c r="IH9" t="s">
        <v>1425</v>
      </c>
      <c r="IM9" t="s">
        <v>1426</v>
      </c>
      <c r="IP9" t="s">
        <v>631</v>
      </c>
      <c r="IU9" t="s">
        <v>1426</v>
      </c>
      <c r="IX9" t="s">
        <v>631</v>
      </c>
      <c r="JC9" t="s">
        <v>1426</v>
      </c>
      <c r="JF9" t="s">
        <v>631</v>
      </c>
      <c r="JK9" t="s">
        <v>1426</v>
      </c>
      <c r="JN9" t="s">
        <v>631</v>
      </c>
      <c r="JO9" t="s">
        <v>1236</v>
      </c>
      <c r="JR9" t="s">
        <v>1427</v>
      </c>
      <c r="JS9" t="s">
        <v>1428</v>
      </c>
      <c r="JU9" t="s">
        <v>1429</v>
      </c>
      <c r="JV9" t="s">
        <v>1429</v>
      </c>
      <c r="JW9" t="s">
        <v>1429</v>
      </c>
      <c r="JX9" t="s">
        <v>1429</v>
      </c>
      <c r="JY9" t="s">
        <v>1429</v>
      </c>
      <c r="JZ9" t="s">
        <v>705</v>
      </c>
      <c r="KB9" t="s">
        <v>631</v>
      </c>
      <c r="KL9" t="s">
        <v>705</v>
      </c>
      <c r="KQ9" t="s">
        <v>1430</v>
      </c>
      <c r="KR9" t="s">
        <v>1430</v>
      </c>
      <c r="KS9" t="s">
        <v>1430</v>
      </c>
      <c r="KT9" t="s">
        <v>1430</v>
      </c>
      <c r="KU9" t="s">
        <v>1430</v>
      </c>
    </row>
    <row r="10" spans="1:307" ht="12.75">
      <c r="A10" t="s">
        <v>4436</v>
      </c>
      <c r="B10" t="s">
        <v>4792</v>
      </c>
      <c r="E10" t="s">
        <v>1431</v>
      </c>
      <c r="H10" t="s">
        <v>1432</v>
      </c>
      <c r="I10" t="s">
        <v>1432</v>
      </c>
      <c r="J10" t="s">
        <v>1432</v>
      </c>
      <c r="K10" t="s">
        <v>1432</v>
      </c>
      <c r="L10" t="s">
        <v>1432</v>
      </c>
      <c r="M10" t="s">
        <v>1433</v>
      </c>
      <c r="O10" t="s">
        <v>920</v>
      </c>
      <c r="P10" t="s">
        <v>920</v>
      </c>
      <c r="Q10" t="s">
        <v>920</v>
      </c>
      <c r="R10" t="s">
        <v>920</v>
      </c>
      <c r="S10" t="s">
        <v>920</v>
      </c>
      <c r="T10" t="s">
        <v>1434</v>
      </c>
      <c r="U10" t="s">
        <v>1435</v>
      </c>
      <c r="V10" t="s">
        <v>1435</v>
      </c>
      <c r="W10" t="s">
        <v>1435</v>
      </c>
      <c r="X10" t="s">
        <v>1435</v>
      </c>
      <c r="Y10" t="s">
        <v>1435</v>
      </c>
      <c r="Z10" t="s">
        <v>1436</v>
      </c>
      <c r="AA10" t="s">
        <v>1437</v>
      </c>
      <c r="AB10" t="s">
        <v>1438</v>
      </c>
      <c r="AC10" t="s">
        <v>1438</v>
      </c>
      <c r="AD10" t="s">
        <v>1439</v>
      </c>
      <c r="AE10" t="s">
        <v>1440</v>
      </c>
      <c r="AF10" t="s">
        <v>1440</v>
      </c>
      <c r="AG10" t="s">
        <v>1440</v>
      </c>
      <c r="AH10" t="s">
        <v>1440</v>
      </c>
      <c r="AI10" t="s">
        <v>1440</v>
      </c>
      <c r="AJ10" t="s">
        <v>1441</v>
      </c>
      <c r="AK10" t="s">
        <v>1442</v>
      </c>
      <c r="AL10" t="s">
        <v>1441</v>
      </c>
      <c r="AM10" t="s">
        <v>1442</v>
      </c>
      <c r="AN10" t="s">
        <v>1441</v>
      </c>
      <c r="AO10" t="s">
        <v>1442</v>
      </c>
      <c r="AP10" t="s">
        <v>1441</v>
      </c>
      <c r="AQ10" t="s">
        <v>1442</v>
      </c>
      <c r="AR10" t="s">
        <v>1441</v>
      </c>
      <c r="AS10" t="s">
        <v>1442</v>
      </c>
      <c r="AU10" t="s">
        <v>1443</v>
      </c>
      <c r="AW10" t="s">
        <v>1444</v>
      </c>
      <c r="AX10" t="s">
        <v>1444</v>
      </c>
      <c r="AY10" t="s">
        <v>1444</v>
      </c>
      <c r="AZ10" t="s">
        <v>1444</v>
      </c>
      <c r="BA10" t="s">
        <v>1444</v>
      </c>
      <c r="BC10" t="s">
        <v>1445</v>
      </c>
      <c r="BE10" t="s">
        <v>1446</v>
      </c>
      <c r="BF10" t="s">
        <v>1447</v>
      </c>
      <c r="BG10" t="s">
        <v>1447</v>
      </c>
      <c r="BH10" t="s">
        <v>1447</v>
      </c>
      <c r="BI10" t="s">
        <v>1447</v>
      </c>
      <c r="BJ10" t="s">
        <v>1447</v>
      </c>
      <c r="BK10" t="s">
        <v>1448</v>
      </c>
      <c r="BN10" t="s">
        <v>1449</v>
      </c>
      <c r="BO10" t="s">
        <v>1450</v>
      </c>
      <c r="BP10" t="s">
        <v>1451</v>
      </c>
      <c r="BQ10" t="s">
        <v>1452</v>
      </c>
      <c r="BS10" t="s">
        <v>1453</v>
      </c>
      <c r="BT10" t="s">
        <v>1454</v>
      </c>
      <c r="BU10" t="s">
        <v>1455</v>
      </c>
      <c r="BV10" t="s">
        <v>1456</v>
      </c>
      <c r="BW10" t="s">
        <v>1457</v>
      </c>
      <c r="BX10" t="s">
        <v>1458</v>
      </c>
      <c r="BY10" t="s">
        <v>1459</v>
      </c>
      <c r="BZ10" t="s">
        <v>1460</v>
      </c>
      <c r="CA10" t="s">
        <v>1461</v>
      </c>
      <c r="CB10" t="s">
        <v>1462</v>
      </c>
      <c r="CC10" t="s">
        <v>1463</v>
      </c>
      <c r="CD10" t="s">
        <v>1464</v>
      </c>
      <c r="CE10" t="s">
        <v>1325</v>
      </c>
      <c r="CF10" t="s">
        <v>1465</v>
      </c>
      <c r="CG10" t="s">
        <v>1234</v>
      </c>
      <c r="CH10" t="s">
        <v>1466</v>
      </c>
      <c r="CI10" t="s">
        <v>1467</v>
      </c>
      <c r="CK10" t="s">
        <v>1468</v>
      </c>
      <c r="CL10" t="s">
        <v>1469</v>
      </c>
      <c r="CM10" t="s">
        <v>1470</v>
      </c>
      <c r="CO10" t="s">
        <v>1471</v>
      </c>
      <c r="CP10" t="s">
        <v>1472</v>
      </c>
      <c r="CR10" t="s">
        <v>1473</v>
      </c>
      <c r="CS10" t="s">
        <v>1474</v>
      </c>
      <c r="CU10" t="s">
        <v>1475</v>
      </c>
      <c r="CW10" t="s">
        <v>1476</v>
      </c>
      <c r="CX10" t="s">
        <v>1477</v>
      </c>
      <c r="CY10" t="s">
        <v>1478</v>
      </c>
      <c r="DA10" t="s">
        <v>1479</v>
      </c>
      <c r="DB10" t="s">
        <v>1480</v>
      </c>
      <c r="DC10" t="s">
        <v>1481</v>
      </c>
      <c r="DD10" t="s">
        <v>1482</v>
      </c>
      <c r="DE10" t="s">
        <v>1483</v>
      </c>
      <c r="DG10" t="s">
        <v>1448</v>
      </c>
      <c r="DJ10" t="s">
        <v>1449</v>
      </c>
      <c r="DK10" t="s">
        <v>1450</v>
      </c>
      <c r="DL10" t="s">
        <v>1451</v>
      </c>
      <c r="DM10" t="s">
        <v>1452</v>
      </c>
      <c r="DO10" t="s">
        <v>1453</v>
      </c>
      <c r="DP10" t="s">
        <v>1454</v>
      </c>
      <c r="DQ10" t="s">
        <v>1455</v>
      </c>
      <c r="DR10" t="s">
        <v>1456</v>
      </c>
      <c r="DS10" t="s">
        <v>1457</v>
      </c>
      <c r="DT10" t="s">
        <v>1458</v>
      </c>
      <c r="DU10" t="s">
        <v>1459</v>
      </c>
      <c r="DV10" t="s">
        <v>1460</v>
      </c>
      <c r="DW10" t="s">
        <v>1461</v>
      </c>
      <c r="DX10" t="s">
        <v>1462</v>
      </c>
      <c r="DY10" t="s">
        <v>1463</v>
      </c>
      <c r="DZ10" t="s">
        <v>1464</v>
      </c>
      <c r="EA10" t="s">
        <v>1325</v>
      </c>
      <c r="EB10" t="s">
        <v>1465</v>
      </c>
      <c r="EC10" t="s">
        <v>1234</v>
      </c>
      <c r="ED10" t="s">
        <v>1466</v>
      </c>
      <c r="EE10" t="s">
        <v>1467</v>
      </c>
      <c r="EG10" t="s">
        <v>1468</v>
      </c>
      <c r="EH10" t="s">
        <v>1469</v>
      </c>
      <c r="EI10" t="s">
        <v>1470</v>
      </c>
      <c r="EK10" t="s">
        <v>1471</v>
      </c>
      <c r="EL10" t="s">
        <v>1472</v>
      </c>
      <c r="EN10" t="s">
        <v>1473</v>
      </c>
      <c r="EO10" t="s">
        <v>1474</v>
      </c>
      <c r="EQ10" t="s">
        <v>1475</v>
      </c>
      <c r="ES10" t="s">
        <v>1476</v>
      </c>
      <c r="ET10" t="s">
        <v>1477</v>
      </c>
      <c r="EU10" t="s">
        <v>1478</v>
      </c>
      <c r="EW10" t="s">
        <v>1479</v>
      </c>
      <c r="EX10" t="s">
        <v>1480</v>
      </c>
      <c r="EY10" t="s">
        <v>1481</v>
      </c>
      <c r="EZ10" t="s">
        <v>1482</v>
      </c>
      <c r="FA10" t="s">
        <v>1483</v>
      </c>
      <c r="FD10" t="s">
        <v>1484</v>
      </c>
      <c r="FE10" t="s">
        <v>1484</v>
      </c>
      <c r="FF10" t="s">
        <v>1484</v>
      </c>
      <c r="FG10" t="s">
        <v>1484</v>
      </c>
      <c r="FH10" t="s">
        <v>1484</v>
      </c>
      <c r="FJ10" t="s">
        <v>1485</v>
      </c>
      <c r="FK10" t="s">
        <v>1485</v>
      </c>
      <c r="FL10" t="s">
        <v>1485</v>
      </c>
      <c r="FM10" t="s">
        <v>1485</v>
      </c>
      <c r="FN10" t="s">
        <v>1485</v>
      </c>
      <c r="FV10" t="s">
        <v>1486</v>
      </c>
      <c r="FY10" t="s">
        <v>1487</v>
      </c>
      <c r="FZ10" t="s">
        <v>1488</v>
      </c>
      <c r="GG10" t="s">
        <v>1489</v>
      </c>
      <c r="GH10" t="s">
        <v>1490</v>
      </c>
      <c r="GV10" t="s">
        <v>1491</v>
      </c>
      <c r="GW10" t="s">
        <v>1444</v>
      </c>
      <c r="GX10" t="s">
        <v>1444</v>
      </c>
      <c r="GY10" t="s">
        <v>1444</v>
      </c>
      <c r="GZ10" t="s">
        <v>1492</v>
      </c>
      <c r="HA10" t="s">
        <v>1493</v>
      </c>
      <c r="HF10" t="s">
        <v>1494</v>
      </c>
      <c r="HI10" t="s">
        <v>1492</v>
      </c>
      <c r="HN10" t="s">
        <v>1494</v>
      </c>
      <c r="HQ10" t="s">
        <v>1492</v>
      </c>
      <c r="HV10" t="s">
        <v>1494</v>
      </c>
      <c r="HY10" t="s">
        <v>1492</v>
      </c>
      <c r="ID10" t="s">
        <v>1494</v>
      </c>
      <c r="IG10" t="s">
        <v>1492</v>
      </c>
      <c r="IH10" t="s">
        <v>1493</v>
      </c>
      <c r="IM10" t="s">
        <v>1494</v>
      </c>
      <c r="IP10" t="s">
        <v>1492</v>
      </c>
      <c r="IU10" t="s">
        <v>1494</v>
      </c>
      <c r="IX10" t="s">
        <v>1492</v>
      </c>
      <c r="JC10" t="s">
        <v>1494</v>
      </c>
      <c r="JF10" t="s">
        <v>1492</v>
      </c>
      <c r="JK10" t="s">
        <v>1494</v>
      </c>
      <c r="JN10" t="s">
        <v>1492</v>
      </c>
      <c r="JO10" t="s">
        <v>1064</v>
      </c>
      <c r="JR10" t="s">
        <v>1495</v>
      </c>
      <c r="JS10" t="s">
        <v>1496</v>
      </c>
      <c r="JU10" t="s">
        <v>1497</v>
      </c>
      <c r="JV10" t="s">
        <v>1497</v>
      </c>
      <c r="JW10" t="s">
        <v>1497</v>
      </c>
      <c r="JX10" t="s">
        <v>1497</v>
      </c>
      <c r="JY10" t="s">
        <v>1497</v>
      </c>
      <c r="KB10" t="s">
        <v>1492</v>
      </c>
      <c r="KQ10" t="s">
        <v>1498</v>
      </c>
      <c r="KR10" t="s">
        <v>1498</v>
      </c>
      <c r="KS10" t="s">
        <v>1498</v>
      </c>
      <c r="KT10" t="s">
        <v>1498</v>
      </c>
      <c r="KU10" t="s">
        <v>1498</v>
      </c>
    </row>
    <row r="11" spans="1:307" ht="12.75">
      <c r="A11" t="s">
        <v>4437</v>
      </c>
      <c r="B11" t="s">
        <v>4793</v>
      </c>
      <c r="E11" t="s">
        <v>1499</v>
      </c>
      <c r="H11" t="s">
        <v>1500</v>
      </c>
      <c r="I11" t="s">
        <v>1500</v>
      </c>
      <c r="J11" t="s">
        <v>1500</v>
      </c>
      <c r="K11" t="s">
        <v>1500</v>
      </c>
      <c r="L11" t="s">
        <v>1500</v>
      </c>
      <c r="M11" t="s">
        <v>1501</v>
      </c>
      <c r="O11" t="s">
        <v>1204</v>
      </c>
      <c r="P11" t="s">
        <v>1204</v>
      </c>
      <c r="Q11" t="s">
        <v>1204</v>
      </c>
      <c r="R11" t="s">
        <v>1204</v>
      </c>
      <c r="S11" t="s">
        <v>1204</v>
      </c>
      <c r="T11" t="s">
        <v>1502</v>
      </c>
      <c r="U11" t="s">
        <v>1503</v>
      </c>
      <c r="V11" t="s">
        <v>1503</v>
      </c>
      <c r="W11" t="s">
        <v>1503</v>
      </c>
      <c r="X11" t="s">
        <v>1503</v>
      </c>
      <c r="Y11" t="s">
        <v>1503</v>
      </c>
      <c r="Z11" t="s">
        <v>1504</v>
      </c>
      <c r="AA11" t="s">
        <v>1505</v>
      </c>
      <c r="AD11" t="s">
        <v>1506</v>
      </c>
      <c r="AE11" t="s">
        <v>1507</v>
      </c>
      <c r="AF11" t="s">
        <v>1507</v>
      </c>
      <c r="AG11" t="s">
        <v>1507</v>
      </c>
      <c r="AH11" t="s">
        <v>1507</v>
      </c>
      <c r="AI11" t="s">
        <v>1507</v>
      </c>
      <c r="AJ11" t="s">
        <v>1508</v>
      </c>
      <c r="AK11" t="s">
        <v>1509</v>
      </c>
      <c r="AL11" t="s">
        <v>1508</v>
      </c>
      <c r="AM11" t="s">
        <v>1509</v>
      </c>
      <c r="AN11" t="s">
        <v>1508</v>
      </c>
      <c r="AO11" t="s">
        <v>1509</v>
      </c>
      <c r="AP11" t="s">
        <v>1508</v>
      </c>
      <c r="AQ11" t="s">
        <v>1509</v>
      </c>
      <c r="AR11" t="s">
        <v>1508</v>
      </c>
      <c r="AS11" t="s">
        <v>1509</v>
      </c>
      <c r="AU11" t="s">
        <v>1510</v>
      </c>
      <c r="AW11" t="s">
        <v>1511</v>
      </c>
      <c r="AX11" t="s">
        <v>1511</v>
      </c>
      <c r="AY11" t="s">
        <v>1511</v>
      </c>
      <c r="AZ11" t="s">
        <v>1511</v>
      </c>
      <c r="BA11" t="s">
        <v>1511</v>
      </c>
      <c r="BC11" t="s">
        <v>1202</v>
      </c>
      <c r="BF11" t="s">
        <v>1512</v>
      </c>
      <c r="BG11" t="s">
        <v>1512</v>
      </c>
      <c r="BH11" t="s">
        <v>1512</v>
      </c>
      <c r="BI11" t="s">
        <v>1512</v>
      </c>
      <c r="BJ11" t="s">
        <v>1512</v>
      </c>
      <c r="BK11" t="s">
        <v>1513</v>
      </c>
      <c r="BN11" t="s">
        <v>1514</v>
      </c>
      <c r="BO11" t="s">
        <v>1515</v>
      </c>
      <c r="BP11" t="s">
        <v>1516</v>
      </c>
      <c r="BQ11" t="s">
        <v>1517</v>
      </c>
      <c r="BS11" t="s">
        <v>1518</v>
      </c>
      <c r="BT11" t="s">
        <v>1519</v>
      </c>
      <c r="BU11" t="s">
        <v>1520</v>
      </c>
      <c r="BV11" t="s">
        <v>1521</v>
      </c>
      <c r="BW11" t="s">
        <v>1522</v>
      </c>
      <c r="BX11" t="s">
        <v>1523</v>
      </c>
      <c r="BY11" t="s">
        <v>1524</v>
      </c>
      <c r="CA11" t="s">
        <v>1525</v>
      </c>
      <c r="CB11" t="s">
        <v>1526</v>
      </c>
      <c r="CC11" t="s">
        <v>1527</v>
      </c>
      <c r="CD11" t="s">
        <v>1528</v>
      </c>
      <c r="CE11" t="s">
        <v>1529</v>
      </c>
      <c r="CF11" t="s">
        <v>1530</v>
      </c>
      <c r="CG11" t="s">
        <v>1531</v>
      </c>
      <c r="CH11" t="s">
        <v>1532</v>
      </c>
      <c r="CI11" t="s">
        <v>1533</v>
      </c>
      <c r="CK11" t="s">
        <v>1534</v>
      </c>
      <c r="CL11" t="s">
        <v>1535</v>
      </c>
      <c r="CM11" t="s">
        <v>1536</v>
      </c>
      <c r="CO11" t="s">
        <v>1537</v>
      </c>
      <c r="CP11" t="s">
        <v>1538</v>
      </c>
      <c r="CR11" t="s">
        <v>1539</v>
      </c>
      <c r="CS11" t="s">
        <v>1540</v>
      </c>
      <c r="CU11" t="s">
        <v>1541</v>
      </c>
      <c r="CW11" t="s">
        <v>1542</v>
      </c>
      <c r="CX11" t="s">
        <v>1543</v>
      </c>
      <c r="CY11" t="s">
        <v>1544</v>
      </c>
      <c r="DA11" t="s">
        <v>1545</v>
      </c>
      <c r="DB11" t="s">
        <v>1546</v>
      </c>
      <c r="DC11" t="s">
        <v>1547</v>
      </c>
      <c r="DD11" t="s">
        <v>1548</v>
      </c>
      <c r="DE11" t="s">
        <v>1549</v>
      </c>
      <c r="DG11" t="s">
        <v>1513</v>
      </c>
      <c r="DJ11" t="s">
        <v>1514</v>
      </c>
      <c r="DK11" t="s">
        <v>1515</v>
      </c>
      <c r="DL11" t="s">
        <v>1516</v>
      </c>
      <c r="DM11" t="s">
        <v>1517</v>
      </c>
      <c r="DO11" t="s">
        <v>1518</v>
      </c>
      <c r="DP11" t="s">
        <v>1519</v>
      </c>
      <c r="DQ11" t="s">
        <v>1520</v>
      </c>
      <c r="DR11" t="s">
        <v>1521</v>
      </c>
      <c r="DS11" t="s">
        <v>1522</v>
      </c>
      <c r="DT11" t="s">
        <v>1523</v>
      </c>
      <c r="DU11" t="s">
        <v>1524</v>
      </c>
      <c r="DW11" t="s">
        <v>1525</v>
      </c>
      <c r="DX11" t="s">
        <v>1526</v>
      </c>
      <c r="DY11" t="s">
        <v>1527</v>
      </c>
      <c r="DZ11" t="s">
        <v>1528</v>
      </c>
      <c r="EA11" t="s">
        <v>1529</v>
      </c>
      <c r="EB11" t="s">
        <v>1530</v>
      </c>
      <c r="EC11" t="s">
        <v>1531</v>
      </c>
      <c r="ED11" t="s">
        <v>1532</v>
      </c>
      <c r="EE11" t="s">
        <v>1533</v>
      </c>
      <c r="EG11" t="s">
        <v>1534</v>
      </c>
      <c r="EH11" t="s">
        <v>1535</v>
      </c>
      <c r="EI11" t="s">
        <v>1536</v>
      </c>
      <c r="EK11" t="s">
        <v>1537</v>
      </c>
      <c r="EL11" t="s">
        <v>1538</v>
      </c>
      <c r="EN11" t="s">
        <v>1539</v>
      </c>
      <c r="EO11" t="s">
        <v>1540</v>
      </c>
      <c r="EQ11" t="s">
        <v>1541</v>
      </c>
      <c r="ES11" t="s">
        <v>1542</v>
      </c>
      <c r="ET11" t="s">
        <v>1543</v>
      </c>
      <c r="EU11" t="s">
        <v>1544</v>
      </c>
      <c r="EW11" t="s">
        <v>1545</v>
      </c>
      <c r="EX11" t="s">
        <v>1546</v>
      </c>
      <c r="EY11" t="s">
        <v>1547</v>
      </c>
      <c r="EZ11" t="s">
        <v>1548</v>
      </c>
      <c r="FA11" t="s">
        <v>1549</v>
      </c>
      <c r="FD11" t="s">
        <v>1550</v>
      </c>
      <c r="FE11" t="s">
        <v>1550</v>
      </c>
      <c r="FF11" t="s">
        <v>1550</v>
      </c>
      <c r="FG11" t="s">
        <v>1550</v>
      </c>
      <c r="FH11" t="s">
        <v>1550</v>
      </c>
      <c r="FJ11" t="s">
        <v>1551</v>
      </c>
      <c r="FK11" t="s">
        <v>1551</v>
      </c>
      <c r="FL11" t="s">
        <v>1551</v>
      </c>
      <c r="FM11" t="s">
        <v>1551</v>
      </c>
      <c r="FN11" t="s">
        <v>1551</v>
      </c>
      <c r="FV11" t="s">
        <v>1552</v>
      </c>
      <c r="FY11" t="s">
        <v>1553</v>
      </c>
      <c r="FZ11" t="s">
        <v>1097</v>
      </c>
      <c r="GG11" t="s">
        <v>1554</v>
      </c>
      <c r="GH11" t="s">
        <v>1555</v>
      </c>
      <c r="GV11" t="s">
        <v>1556</v>
      </c>
      <c r="GW11" t="s">
        <v>1511</v>
      </c>
      <c r="GX11" t="s">
        <v>1511</v>
      </c>
      <c r="GY11" t="s">
        <v>1511</v>
      </c>
      <c r="HF11" t="s">
        <v>1557</v>
      </c>
      <c r="HN11" t="s">
        <v>1557</v>
      </c>
      <c r="HV11" t="s">
        <v>1557</v>
      </c>
      <c r="ID11" t="s">
        <v>1557</v>
      </c>
      <c r="IM11" t="s">
        <v>1557</v>
      </c>
      <c r="IU11" t="s">
        <v>1557</v>
      </c>
      <c r="JC11" t="s">
        <v>1557</v>
      </c>
      <c r="JK11" t="s">
        <v>1557</v>
      </c>
      <c r="JO11" t="s">
        <v>1396</v>
      </c>
      <c r="JR11" t="s">
        <v>1558</v>
      </c>
      <c r="JS11" t="s">
        <v>1559</v>
      </c>
      <c r="JU11" t="s">
        <v>1560</v>
      </c>
      <c r="JV11" t="s">
        <v>1560</v>
      </c>
      <c r="JW11" t="s">
        <v>1560</v>
      </c>
      <c r="JX11" t="s">
        <v>1560</v>
      </c>
      <c r="JY11" t="s">
        <v>1560</v>
      </c>
      <c r="KQ11" t="s">
        <v>1561</v>
      </c>
      <c r="KR11" t="s">
        <v>1561</v>
      </c>
      <c r="KS11" t="s">
        <v>1561</v>
      </c>
      <c r="KT11" t="s">
        <v>1561</v>
      </c>
      <c r="KU11" t="s">
        <v>1561</v>
      </c>
    </row>
    <row r="12" spans="1:307" ht="12.75">
      <c r="A12" t="s">
        <v>4438</v>
      </c>
      <c r="B12" t="s">
        <v>4438</v>
      </c>
      <c r="E12" t="s">
        <v>1562</v>
      </c>
      <c r="H12" t="s">
        <v>1563</v>
      </c>
      <c r="I12" t="s">
        <v>1563</v>
      </c>
      <c r="J12" t="s">
        <v>1563</v>
      </c>
      <c r="K12" t="s">
        <v>1563</v>
      </c>
      <c r="L12" t="s">
        <v>1563</v>
      </c>
      <c r="M12" t="s">
        <v>1564</v>
      </c>
      <c r="O12" t="s">
        <v>1003</v>
      </c>
      <c r="P12" t="s">
        <v>1003</v>
      </c>
      <c r="Q12" t="s">
        <v>1003</v>
      </c>
      <c r="R12" t="s">
        <v>1003</v>
      </c>
      <c r="S12" t="s">
        <v>1003</v>
      </c>
      <c r="T12" t="s">
        <v>1565</v>
      </c>
      <c r="U12" t="s">
        <v>1566</v>
      </c>
      <c r="V12" t="s">
        <v>1566</v>
      </c>
      <c r="W12" t="s">
        <v>1566</v>
      </c>
      <c r="X12" t="s">
        <v>1566</v>
      </c>
      <c r="Y12" t="s">
        <v>1566</v>
      </c>
      <c r="Z12" t="s">
        <v>410</v>
      </c>
      <c r="AA12" t="s">
        <v>1567</v>
      </c>
      <c r="AD12" t="s">
        <v>1568</v>
      </c>
      <c r="AE12" t="s">
        <v>1569</v>
      </c>
      <c r="AF12" t="s">
        <v>1569</v>
      </c>
      <c r="AG12" t="s">
        <v>1569</v>
      </c>
      <c r="AH12" t="s">
        <v>1569</v>
      </c>
      <c r="AI12" t="s">
        <v>1569</v>
      </c>
      <c r="AJ12" t="s">
        <v>1570</v>
      </c>
      <c r="AK12" t="s">
        <v>1571</v>
      </c>
      <c r="AL12" t="s">
        <v>1570</v>
      </c>
      <c r="AM12" t="s">
        <v>1571</v>
      </c>
      <c r="AN12" t="s">
        <v>1570</v>
      </c>
      <c r="AO12" t="s">
        <v>1571</v>
      </c>
      <c r="AP12" t="s">
        <v>1570</v>
      </c>
      <c r="AQ12" t="s">
        <v>1571</v>
      </c>
      <c r="AR12" t="s">
        <v>1570</v>
      </c>
      <c r="AS12" t="s">
        <v>1571</v>
      </c>
      <c r="AU12" t="s">
        <v>1572</v>
      </c>
      <c r="AW12" t="s">
        <v>1573</v>
      </c>
      <c r="AX12" t="s">
        <v>1573</v>
      </c>
      <c r="AY12" t="s">
        <v>1573</v>
      </c>
      <c r="AZ12" t="s">
        <v>1573</v>
      </c>
      <c r="BA12" t="s">
        <v>1573</v>
      </c>
      <c r="BC12" t="s">
        <v>1502</v>
      </c>
      <c r="BF12" t="s">
        <v>1574</v>
      </c>
      <c r="BG12" t="s">
        <v>1574</v>
      </c>
      <c r="BH12" t="s">
        <v>1574</v>
      </c>
      <c r="BI12" t="s">
        <v>1574</v>
      </c>
      <c r="BJ12" t="s">
        <v>1574</v>
      </c>
      <c r="BK12" t="s">
        <v>1575</v>
      </c>
      <c r="BN12" t="s">
        <v>1576</v>
      </c>
      <c r="BO12" t="s">
        <v>1577</v>
      </c>
      <c r="BP12" t="s">
        <v>1578</v>
      </c>
      <c r="BQ12" t="s">
        <v>1579</v>
      </c>
      <c r="BS12" t="s">
        <v>1580</v>
      </c>
      <c r="BT12" t="s">
        <v>1581</v>
      </c>
      <c r="BU12" t="s">
        <v>1582</v>
      </c>
      <c r="BV12" t="s">
        <v>1583</v>
      </c>
      <c r="BW12" t="s">
        <v>1584</v>
      </c>
      <c r="BX12" t="s">
        <v>1585</v>
      </c>
      <c r="BY12" t="s">
        <v>1586</v>
      </c>
      <c r="CA12" t="s">
        <v>1587</v>
      </c>
      <c r="CB12" t="s">
        <v>1588</v>
      </c>
      <c r="CC12" t="s">
        <v>1589</v>
      </c>
      <c r="CD12" t="s">
        <v>1590</v>
      </c>
      <c r="CE12" t="s">
        <v>1591</v>
      </c>
      <c r="CF12" t="s">
        <v>1592</v>
      </c>
      <c r="CG12" t="s">
        <v>1316</v>
      </c>
      <c r="CH12" t="s">
        <v>1593</v>
      </c>
      <c r="CI12" t="s">
        <v>1594</v>
      </c>
      <c r="CK12" t="s">
        <v>1595</v>
      </c>
      <c r="CL12" t="s">
        <v>1596</v>
      </c>
      <c r="CM12" t="s">
        <v>1597</v>
      </c>
      <c r="CO12" t="s">
        <v>1598</v>
      </c>
      <c r="CP12" t="s">
        <v>1599</v>
      </c>
      <c r="CR12" t="s">
        <v>1600</v>
      </c>
      <c r="CS12" t="s">
        <v>1601</v>
      </c>
      <c r="CU12" t="s">
        <v>1602</v>
      </c>
      <c r="CW12" t="s">
        <v>1603</v>
      </c>
      <c r="CX12" t="s">
        <v>1604</v>
      </c>
      <c r="CY12" t="s">
        <v>1605</v>
      </c>
      <c r="DA12" t="s">
        <v>1606</v>
      </c>
      <c r="DB12" t="s">
        <v>1607</v>
      </c>
      <c r="DC12" t="s">
        <v>1608</v>
      </c>
      <c r="DD12" t="s">
        <v>1609</v>
      </c>
      <c r="DE12" t="s">
        <v>1610</v>
      </c>
      <c r="DG12" t="s">
        <v>1575</v>
      </c>
      <c r="DJ12" t="s">
        <v>1576</v>
      </c>
      <c r="DK12" t="s">
        <v>1577</v>
      </c>
      <c r="DL12" t="s">
        <v>1578</v>
      </c>
      <c r="DM12" t="s">
        <v>1579</v>
      </c>
      <c r="DO12" t="s">
        <v>1580</v>
      </c>
      <c r="DP12" t="s">
        <v>1581</v>
      </c>
      <c r="DQ12" t="s">
        <v>1582</v>
      </c>
      <c r="DR12" t="s">
        <v>1583</v>
      </c>
      <c r="DS12" t="s">
        <v>1584</v>
      </c>
      <c r="DT12" t="s">
        <v>1585</v>
      </c>
      <c r="DU12" t="s">
        <v>1586</v>
      </c>
      <c r="DW12" t="s">
        <v>1587</v>
      </c>
      <c r="DX12" t="s">
        <v>1588</v>
      </c>
      <c r="DY12" t="s">
        <v>1589</v>
      </c>
      <c r="DZ12" t="s">
        <v>1590</v>
      </c>
      <c r="EA12" t="s">
        <v>1591</v>
      </c>
      <c r="EB12" t="s">
        <v>1592</v>
      </c>
      <c r="EC12" t="s">
        <v>1316</v>
      </c>
      <c r="ED12" t="s">
        <v>1593</v>
      </c>
      <c r="EE12" t="s">
        <v>1594</v>
      </c>
      <c r="EG12" t="s">
        <v>1595</v>
      </c>
      <c r="EH12" t="s">
        <v>1596</v>
      </c>
      <c r="EI12" t="s">
        <v>1597</v>
      </c>
      <c r="EK12" t="s">
        <v>1598</v>
      </c>
      <c r="EL12" t="s">
        <v>1599</v>
      </c>
      <c r="EN12" t="s">
        <v>1600</v>
      </c>
      <c r="EO12" t="s">
        <v>1601</v>
      </c>
      <c r="EQ12" t="s">
        <v>1602</v>
      </c>
      <c r="ES12" t="s">
        <v>1603</v>
      </c>
      <c r="ET12" t="s">
        <v>1604</v>
      </c>
      <c r="EU12" t="s">
        <v>1605</v>
      </c>
      <c r="EW12" t="s">
        <v>1606</v>
      </c>
      <c r="EX12" t="s">
        <v>1607</v>
      </c>
      <c r="EY12" t="s">
        <v>1608</v>
      </c>
      <c r="EZ12" t="s">
        <v>1609</v>
      </c>
      <c r="FA12" t="s">
        <v>1610</v>
      </c>
      <c r="FD12" t="s">
        <v>406</v>
      </c>
      <c r="FE12" t="s">
        <v>406</v>
      </c>
      <c r="FF12" t="s">
        <v>406</v>
      </c>
      <c r="FG12" t="s">
        <v>406</v>
      </c>
      <c r="FH12" t="s">
        <v>406</v>
      </c>
      <c r="FJ12" t="s">
        <v>1611</v>
      </c>
      <c r="FK12" t="s">
        <v>1611</v>
      </c>
      <c r="FL12" t="s">
        <v>1611</v>
      </c>
      <c r="FM12" t="s">
        <v>1611</v>
      </c>
      <c r="FN12" t="s">
        <v>1611</v>
      </c>
      <c r="FV12" t="s">
        <v>1612</v>
      </c>
      <c r="FY12" t="s">
        <v>1613</v>
      </c>
      <c r="FZ12" t="s">
        <v>1614</v>
      </c>
      <c r="GG12" t="s">
        <v>1615</v>
      </c>
      <c r="GH12" t="s">
        <v>1616</v>
      </c>
      <c r="GW12" t="s">
        <v>1573</v>
      </c>
      <c r="GX12" t="s">
        <v>1573</v>
      </c>
      <c r="GY12" t="s">
        <v>1573</v>
      </c>
      <c r="HF12" t="s">
        <v>1617</v>
      </c>
      <c r="HN12" t="s">
        <v>1617</v>
      </c>
      <c r="HV12" t="s">
        <v>1617</v>
      </c>
      <c r="ID12" t="s">
        <v>1617</v>
      </c>
      <c r="IM12" t="s">
        <v>1617</v>
      </c>
      <c r="IU12" t="s">
        <v>1617</v>
      </c>
      <c r="JC12" t="s">
        <v>1617</v>
      </c>
      <c r="JK12" t="s">
        <v>1617</v>
      </c>
      <c r="JO12" t="s">
        <v>1234</v>
      </c>
      <c r="JR12" t="s">
        <v>1618</v>
      </c>
      <c r="JS12" t="s">
        <v>1619</v>
      </c>
      <c r="JU12" t="s">
        <v>1620</v>
      </c>
      <c r="JV12" t="s">
        <v>1620</v>
      </c>
      <c r="JW12" t="s">
        <v>1620</v>
      </c>
      <c r="JX12" t="s">
        <v>1620</v>
      </c>
      <c r="JY12" t="s">
        <v>1620</v>
      </c>
      <c r="KQ12" t="s">
        <v>1621</v>
      </c>
      <c r="KR12" t="s">
        <v>1621</v>
      </c>
      <c r="KS12" t="s">
        <v>1621</v>
      </c>
      <c r="KT12" t="s">
        <v>1621</v>
      </c>
      <c r="KU12" t="s">
        <v>1621</v>
      </c>
    </row>
    <row r="13" spans="1:307" ht="12.75">
      <c r="A13" t="s">
        <v>4439</v>
      </c>
      <c r="B13" t="s">
        <v>4439</v>
      </c>
      <c r="E13" t="s">
        <v>1622</v>
      </c>
      <c r="H13" t="s">
        <v>1623</v>
      </c>
      <c r="I13" t="s">
        <v>1623</v>
      </c>
      <c r="J13" t="s">
        <v>1623</v>
      </c>
      <c r="K13" t="s">
        <v>1623</v>
      </c>
      <c r="L13" t="s">
        <v>1623</v>
      </c>
      <c r="M13" t="s">
        <v>1624</v>
      </c>
      <c r="O13" t="s">
        <v>1365</v>
      </c>
      <c r="P13" t="s">
        <v>1365</v>
      </c>
      <c r="Q13" t="s">
        <v>1365</v>
      </c>
      <c r="R13" t="s">
        <v>1365</v>
      </c>
      <c r="S13" t="s">
        <v>1365</v>
      </c>
      <c r="T13" t="s">
        <v>1625</v>
      </c>
      <c r="U13" t="s">
        <v>1626</v>
      </c>
      <c r="V13" t="s">
        <v>1626</v>
      </c>
      <c r="W13" t="s">
        <v>1626</v>
      </c>
      <c r="X13" t="s">
        <v>1626</v>
      </c>
      <c r="Y13" t="s">
        <v>1626</v>
      </c>
      <c r="Z13" t="s">
        <v>1627</v>
      </c>
      <c r="AA13" t="s">
        <v>1628</v>
      </c>
      <c r="AD13" t="s">
        <v>1629</v>
      </c>
      <c r="AE13" t="s">
        <v>1630</v>
      </c>
      <c r="AF13" t="s">
        <v>1630</v>
      </c>
      <c r="AG13" t="s">
        <v>1630</v>
      </c>
      <c r="AH13" t="s">
        <v>1630</v>
      </c>
      <c r="AI13" t="s">
        <v>1630</v>
      </c>
      <c r="AJ13" t="s">
        <v>1631</v>
      </c>
      <c r="AK13" t="s">
        <v>1632</v>
      </c>
      <c r="AL13" t="s">
        <v>1631</v>
      </c>
      <c r="AM13" t="s">
        <v>1632</v>
      </c>
      <c r="AN13" t="s">
        <v>1631</v>
      </c>
      <c r="AO13" t="s">
        <v>1632</v>
      </c>
      <c r="AP13" t="s">
        <v>1631</v>
      </c>
      <c r="AQ13" t="s">
        <v>1632</v>
      </c>
      <c r="AR13" t="s">
        <v>1631</v>
      </c>
      <c r="AS13" t="s">
        <v>1632</v>
      </c>
      <c r="AU13" t="s">
        <v>1633</v>
      </c>
      <c r="AW13" t="s">
        <v>1634</v>
      </c>
      <c r="AX13" t="s">
        <v>1634</v>
      </c>
      <c r="AY13" t="s">
        <v>1634</v>
      </c>
      <c r="AZ13" t="s">
        <v>1634</v>
      </c>
      <c r="BA13" t="s">
        <v>1634</v>
      </c>
      <c r="BC13" t="s">
        <v>1565</v>
      </c>
      <c r="BF13" t="s">
        <v>1635</v>
      </c>
      <c r="BG13" t="s">
        <v>1635</v>
      </c>
      <c r="BH13" t="s">
        <v>1635</v>
      </c>
      <c r="BI13" t="s">
        <v>1635</v>
      </c>
      <c r="BJ13" t="s">
        <v>1635</v>
      </c>
      <c r="BK13" t="s">
        <v>1636</v>
      </c>
      <c r="BN13" t="s">
        <v>1637</v>
      </c>
      <c r="BO13" t="s">
        <v>1638</v>
      </c>
      <c r="BP13" t="s">
        <v>1639</v>
      </c>
      <c r="BQ13" t="s">
        <v>1640</v>
      </c>
      <c r="BT13" t="s">
        <v>1641</v>
      </c>
      <c r="BV13" t="s">
        <v>1642</v>
      </c>
      <c r="BW13" t="s">
        <v>1643</v>
      </c>
      <c r="BX13" t="s">
        <v>1644</v>
      </c>
      <c r="BY13" t="s">
        <v>1645</v>
      </c>
      <c r="CA13" t="s">
        <v>1646</v>
      </c>
      <c r="CB13" t="s">
        <v>1647</v>
      </c>
      <c r="CC13" t="s">
        <v>1648</v>
      </c>
      <c r="CD13" t="s">
        <v>1649</v>
      </c>
      <c r="CE13" t="s">
        <v>1650</v>
      </c>
      <c r="CF13" t="s">
        <v>1651</v>
      </c>
      <c r="CG13" t="s">
        <v>1394</v>
      </c>
      <c r="CH13" t="s">
        <v>1652</v>
      </c>
      <c r="CI13" t="s">
        <v>1653</v>
      </c>
      <c r="CK13" t="s">
        <v>1654</v>
      </c>
      <c r="CL13" t="s">
        <v>1655</v>
      </c>
      <c r="CM13" t="s">
        <v>1656</v>
      </c>
      <c r="CO13" t="s">
        <v>1657</v>
      </c>
      <c r="CP13" t="s">
        <v>1658</v>
      </c>
      <c r="CR13" t="s">
        <v>1659</v>
      </c>
      <c r="CS13" t="s">
        <v>1660</v>
      </c>
      <c r="CU13" t="s">
        <v>1661</v>
      </c>
      <c r="CW13" t="s">
        <v>1662</v>
      </c>
      <c r="CY13" t="s">
        <v>1663</v>
      </c>
      <c r="DA13" t="s">
        <v>1664</v>
      </c>
      <c r="DB13" t="s">
        <v>1665</v>
      </c>
      <c r="DC13" t="s">
        <v>1666</v>
      </c>
      <c r="DD13" t="s">
        <v>1667</v>
      </c>
      <c r="DE13" t="s">
        <v>1668</v>
      </c>
      <c r="DG13" t="s">
        <v>1636</v>
      </c>
      <c r="DJ13" t="s">
        <v>1637</v>
      </c>
      <c r="DK13" t="s">
        <v>1638</v>
      </c>
      <c r="DL13" t="s">
        <v>1639</v>
      </c>
      <c r="DM13" t="s">
        <v>1640</v>
      </c>
      <c r="DP13" t="s">
        <v>1641</v>
      </c>
      <c r="DR13" t="s">
        <v>1642</v>
      </c>
      <c r="DS13" t="s">
        <v>1643</v>
      </c>
      <c r="DT13" t="s">
        <v>1644</v>
      </c>
      <c r="DU13" t="s">
        <v>1645</v>
      </c>
      <c r="DW13" t="s">
        <v>1646</v>
      </c>
      <c r="DX13" t="s">
        <v>1647</v>
      </c>
      <c r="DY13" t="s">
        <v>1648</v>
      </c>
      <c r="DZ13" t="s">
        <v>1649</v>
      </c>
      <c r="EA13" t="s">
        <v>1650</v>
      </c>
      <c r="EB13" t="s">
        <v>1651</v>
      </c>
      <c r="EC13" t="s">
        <v>1394</v>
      </c>
      <c r="ED13" t="s">
        <v>1652</v>
      </c>
      <c r="EE13" t="s">
        <v>1653</v>
      </c>
      <c r="EG13" t="s">
        <v>1654</v>
      </c>
      <c r="EH13" t="s">
        <v>1655</v>
      </c>
      <c r="EI13" t="s">
        <v>1656</v>
      </c>
      <c r="EK13" t="s">
        <v>1657</v>
      </c>
      <c r="EL13" t="s">
        <v>1658</v>
      </c>
      <c r="EN13" t="s">
        <v>1659</v>
      </c>
      <c r="EO13" t="s">
        <v>1660</v>
      </c>
      <c r="EQ13" t="s">
        <v>1661</v>
      </c>
      <c r="ES13" t="s">
        <v>1662</v>
      </c>
      <c r="EU13" t="s">
        <v>1663</v>
      </c>
      <c r="EW13" t="s">
        <v>1664</v>
      </c>
      <c r="EX13" t="s">
        <v>1665</v>
      </c>
      <c r="EY13" t="s">
        <v>1666</v>
      </c>
      <c r="EZ13" t="s">
        <v>1667</v>
      </c>
      <c r="FA13" t="s">
        <v>1668</v>
      </c>
      <c r="FD13" t="s">
        <v>1669</v>
      </c>
      <c r="FE13" t="s">
        <v>1669</v>
      </c>
      <c r="FF13" t="s">
        <v>1669</v>
      </c>
      <c r="FG13" t="s">
        <v>1669</v>
      </c>
      <c r="FH13" t="s">
        <v>1669</v>
      </c>
      <c r="FJ13" t="s">
        <v>1670</v>
      </c>
      <c r="FK13" t="s">
        <v>1670</v>
      </c>
      <c r="FL13" t="s">
        <v>1670</v>
      </c>
      <c r="FM13" t="s">
        <v>1670</v>
      </c>
      <c r="FN13" t="s">
        <v>1670</v>
      </c>
      <c r="FV13" t="s">
        <v>1671</v>
      </c>
      <c r="FZ13" t="s">
        <v>1672</v>
      </c>
      <c r="GG13" t="s">
        <v>1673</v>
      </c>
      <c r="GH13" t="s">
        <v>1674</v>
      </c>
      <c r="GW13" t="s">
        <v>1634</v>
      </c>
      <c r="GX13" t="s">
        <v>1634</v>
      </c>
      <c r="GY13" t="s">
        <v>1634</v>
      </c>
      <c r="HF13" t="s">
        <v>1675</v>
      </c>
      <c r="HN13" t="s">
        <v>1675</v>
      </c>
      <c r="HV13" t="s">
        <v>1675</v>
      </c>
      <c r="ID13" t="s">
        <v>1675</v>
      </c>
      <c r="IM13" t="s">
        <v>1675</v>
      </c>
      <c r="IU13" t="s">
        <v>1675</v>
      </c>
      <c r="JC13" t="s">
        <v>1675</v>
      </c>
      <c r="JK13" t="s">
        <v>1675</v>
      </c>
      <c r="JO13" t="s">
        <v>1676</v>
      </c>
      <c r="JR13" t="s">
        <v>1677</v>
      </c>
      <c r="JS13" t="s">
        <v>1678</v>
      </c>
      <c r="KQ13" t="s">
        <v>1679</v>
      </c>
      <c r="KR13" t="s">
        <v>1679</v>
      </c>
      <c r="KS13" t="s">
        <v>1679</v>
      </c>
      <c r="KT13" t="s">
        <v>1679</v>
      </c>
      <c r="KU13" t="s">
        <v>1679</v>
      </c>
    </row>
    <row r="14" spans="1:307" ht="12.75">
      <c r="A14" t="s">
        <v>4440</v>
      </c>
      <c r="B14" t="s">
        <v>4794</v>
      </c>
      <c r="E14" t="s">
        <v>1680</v>
      </c>
      <c r="H14" t="s">
        <v>1681</v>
      </c>
      <c r="I14" t="s">
        <v>1681</v>
      </c>
      <c r="J14" t="s">
        <v>1681</v>
      </c>
      <c r="K14" t="s">
        <v>1681</v>
      </c>
      <c r="L14" t="s">
        <v>1681</v>
      </c>
      <c r="M14" t="s">
        <v>1682</v>
      </c>
      <c r="O14" t="s">
        <v>1505</v>
      </c>
      <c r="P14" t="s">
        <v>1505</v>
      </c>
      <c r="Q14" t="s">
        <v>1505</v>
      </c>
      <c r="R14" t="s">
        <v>1505</v>
      </c>
      <c r="S14" t="s">
        <v>1505</v>
      </c>
      <c r="T14" t="s">
        <v>1683</v>
      </c>
      <c r="U14" t="s">
        <v>1684</v>
      </c>
      <c r="V14" t="s">
        <v>1684</v>
      </c>
      <c r="W14" t="s">
        <v>1684</v>
      </c>
      <c r="X14" t="s">
        <v>1684</v>
      </c>
      <c r="Y14" t="s">
        <v>1684</v>
      </c>
      <c r="Z14" t="s">
        <v>1685</v>
      </c>
      <c r="AA14" t="s">
        <v>1686</v>
      </c>
      <c r="AD14" t="s">
        <v>1573</v>
      </c>
      <c r="AE14" t="s">
        <v>1687</v>
      </c>
      <c r="AF14" t="s">
        <v>1687</v>
      </c>
      <c r="AG14" t="s">
        <v>1687</v>
      </c>
      <c r="AH14" t="s">
        <v>1687</v>
      </c>
      <c r="AI14" t="s">
        <v>1687</v>
      </c>
      <c r="AJ14" t="s">
        <v>1688</v>
      </c>
      <c r="AK14" t="s">
        <v>1689</v>
      </c>
      <c r="AL14" t="s">
        <v>1688</v>
      </c>
      <c r="AM14" t="s">
        <v>1689</v>
      </c>
      <c r="AN14" t="s">
        <v>1688</v>
      </c>
      <c r="AO14" t="s">
        <v>1689</v>
      </c>
      <c r="AP14" t="s">
        <v>1688</v>
      </c>
      <c r="AQ14" t="s">
        <v>1689</v>
      </c>
      <c r="AR14" t="s">
        <v>1688</v>
      </c>
      <c r="AS14" t="s">
        <v>1689</v>
      </c>
      <c r="AU14" t="s">
        <v>1690</v>
      </c>
      <c r="AW14" t="s">
        <v>1691</v>
      </c>
      <c r="AX14" t="s">
        <v>1691</v>
      </c>
      <c r="AY14" t="s">
        <v>1691</v>
      </c>
      <c r="AZ14" t="s">
        <v>1691</v>
      </c>
      <c r="BA14" t="s">
        <v>1691</v>
      </c>
      <c r="BC14" t="s">
        <v>1692</v>
      </c>
      <c r="BF14" t="s">
        <v>1693</v>
      </c>
      <c r="BG14" t="s">
        <v>1693</v>
      </c>
      <c r="BH14" t="s">
        <v>1693</v>
      </c>
      <c r="BI14" t="s">
        <v>1693</v>
      </c>
      <c r="BJ14" t="s">
        <v>1693</v>
      </c>
      <c r="BK14" t="s">
        <v>1694</v>
      </c>
      <c r="BN14" t="s">
        <v>1695</v>
      </c>
      <c r="BO14" t="s">
        <v>1696</v>
      </c>
      <c r="BP14" t="s">
        <v>1697</v>
      </c>
      <c r="BQ14" t="s">
        <v>1698</v>
      </c>
      <c r="BT14" t="s">
        <v>1699</v>
      </c>
      <c r="BV14" t="s">
        <v>1700</v>
      </c>
      <c r="BW14" t="s">
        <v>1701</v>
      </c>
      <c r="BX14" t="s">
        <v>1702</v>
      </c>
      <c r="BY14" t="s">
        <v>1703</v>
      </c>
      <c r="CA14" t="s">
        <v>1704</v>
      </c>
      <c r="CB14" t="s">
        <v>1705</v>
      </c>
      <c r="CC14" t="s">
        <v>1706</v>
      </c>
      <c r="CD14" t="s">
        <v>1707</v>
      </c>
      <c r="CE14" t="s">
        <v>1708</v>
      </c>
      <c r="CG14" t="s">
        <v>1709</v>
      </c>
      <c r="CH14" t="s">
        <v>1710</v>
      </c>
      <c r="CI14" t="s">
        <v>1711</v>
      </c>
      <c r="CK14" t="s">
        <v>1712</v>
      </c>
      <c r="CL14" t="s">
        <v>1713</v>
      </c>
      <c r="CM14" t="s">
        <v>1714</v>
      </c>
      <c r="CO14" t="s">
        <v>1715</v>
      </c>
      <c r="CP14" t="s">
        <v>1716</v>
      </c>
      <c r="CR14" t="s">
        <v>1717</v>
      </c>
      <c r="CS14" t="s">
        <v>1718</v>
      </c>
      <c r="CU14" t="s">
        <v>1719</v>
      </c>
      <c r="CW14" t="s">
        <v>1720</v>
      </c>
      <c r="DA14" t="s">
        <v>1721</v>
      </c>
      <c r="DB14" t="s">
        <v>1722</v>
      </c>
      <c r="DC14" t="s">
        <v>1723</v>
      </c>
      <c r="DD14" t="s">
        <v>1724</v>
      </c>
      <c r="DE14" t="s">
        <v>1725</v>
      </c>
      <c r="DG14" t="s">
        <v>1694</v>
      </c>
      <c r="DJ14" t="s">
        <v>1695</v>
      </c>
      <c r="DK14" t="s">
        <v>1696</v>
      </c>
      <c r="DL14" t="s">
        <v>1697</v>
      </c>
      <c r="DM14" t="s">
        <v>1698</v>
      </c>
      <c r="DP14" t="s">
        <v>1699</v>
      </c>
      <c r="DR14" t="s">
        <v>1700</v>
      </c>
      <c r="DS14" t="s">
        <v>1701</v>
      </c>
      <c r="DT14" t="s">
        <v>1702</v>
      </c>
      <c r="DU14" t="s">
        <v>1703</v>
      </c>
      <c r="DW14" t="s">
        <v>1704</v>
      </c>
      <c r="DX14" t="s">
        <v>1705</v>
      </c>
      <c r="DY14" t="s">
        <v>1706</v>
      </c>
      <c r="DZ14" t="s">
        <v>1707</v>
      </c>
      <c r="EA14" t="s">
        <v>1708</v>
      </c>
      <c r="EC14" t="s">
        <v>1709</v>
      </c>
      <c r="ED14" t="s">
        <v>1710</v>
      </c>
      <c r="EE14" t="s">
        <v>1711</v>
      </c>
      <c r="EG14" t="s">
        <v>1712</v>
      </c>
      <c r="EH14" t="s">
        <v>1713</v>
      </c>
      <c r="EI14" t="s">
        <v>1714</v>
      </c>
      <c r="EK14" t="s">
        <v>1715</v>
      </c>
      <c r="EL14" t="s">
        <v>1716</v>
      </c>
      <c r="EN14" t="s">
        <v>1717</v>
      </c>
      <c r="EO14" t="s">
        <v>1718</v>
      </c>
      <c r="EQ14" t="s">
        <v>1719</v>
      </c>
      <c r="ES14" t="s">
        <v>1720</v>
      </c>
      <c r="EW14" t="s">
        <v>1721</v>
      </c>
      <c r="EX14" t="s">
        <v>1722</v>
      </c>
      <c r="EY14" t="s">
        <v>1723</v>
      </c>
      <c r="EZ14" t="s">
        <v>1724</v>
      </c>
      <c r="FA14" t="s">
        <v>1725</v>
      </c>
      <c r="FJ14" t="s">
        <v>1726</v>
      </c>
      <c r="FK14" t="s">
        <v>1726</v>
      </c>
      <c r="FL14" t="s">
        <v>1726</v>
      </c>
      <c r="FM14" t="s">
        <v>1726</v>
      </c>
      <c r="FN14" t="s">
        <v>1726</v>
      </c>
      <c r="FV14" t="s">
        <v>1727</v>
      </c>
      <c r="FZ14" t="s">
        <v>1728</v>
      </c>
      <c r="GG14" t="s">
        <v>1729</v>
      </c>
      <c r="GH14" t="s">
        <v>1730</v>
      </c>
      <c r="GW14" t="s">
        <v>1691</v>
      </c>
      <c r="GX14" t="s">
        <v>1691</v>
      </c>
      <c r="GY14" t="s">
        <v>1691</v>
      </c>
      <c r="HF14" t="s">
        <v>1731</v>
      </c>
      <c r="HN14" t="s">
        <v>1731</v>
      </c>
      <c r="HV14" t="s">
        <v>1731</v>
      </c>
      <c r="ID14" t="s">
        <v>1731</v>
      </c>
      <c r="IM14" t="s">
        <v>1731</v>
      </c>
      <c r="IU14" t="s">
        <v>1731</v>
      </c>
      <c r="JC14" t="s">
        <v>1731</v>
      </c>
      <c r="JK14" t="s">
        <v>1731</v>
      </c>
      <c r="JO14" t="s">
        <v>1732</v>
      </c>
      <c r="JS14" t="s">
        <v>1733</v>
      </c>
      <c r="KQ14" t="s">
        <v>1734</v>
      </c>
      <c r="KR14" t="s">
        <v>1734</v>
      </c>
      <c r="KS14" t="s">
        <v>1734</v>
      </c>
      <c r="KT14" t="s">
        <v>1734</v>
      </c>
      <c r="KU14" t="s">
        <v>1734</v>
      </c>
    </row>
    <row r="15" spans="1:307" ht="12.75">
      <c r="A15" t="s">
        <v>4441</v>
      </c>
      <c r="B15" t="s">
        <v>4795</v>
      </c>
      <c r="E15" t="s">
        <v>1735</v>
      </c>
      <c r="H15" t="s">
        <v>1736</v>
      </c>
      <c r="I15" t="s">
        <v>1736</v>
      </c>
      <c r="J15" t="s">
        <v>1736</v>
      </c>
      <c r="K15" t="s">
        <v>1736</v>
      </c>
      <c r="L15" t="s">
        <v>1736</v>
      </c>
      <c r="M15" t="s">
        <v>1737</v>
      </c>
      <c r="O15" t="s">
        <v>1738</v>
      </c>
      <c r="P15" t="s">
        <v>1738</v>
      </c>
      <c r="Q15" t="s">
        <v>1738</v>
      </c>
      <c r="R15" t="s">
        <v>1738</v>
      </c>
      <c r="S15" t="s">
        <v>1738</v>
      </c>
      <c r="T15" t="s">
        <v>1739</v>
      </c>
      <c r="U15" t="s">
        <v>1740</v>
      </c>
      <c r="V15" t="s">
        <v>1740</v>
      </c>
      <c r="W15" t="s">
        <v>1740</v>
      </c>
      <c r="X15" t="s">
        <v>1740</v>
      </c>
      <c r="Y15" t="s">
        <v>1740</v>
      </c>
      <c r="Z15" t="s">
        <v>1741</v>
      </c>
      <c r="AA15" t="s">
        <v>1742</v>
      </c>
      <c r="AD15" t="s">
        <v>1743</v>
      </c>
      <c r="AE15" t="s">
        <v>1181</v>
      </c>
      <c r="AF15" t="s">
        <v>1181</v>
      </c>
      <c r="AG15" t="s">
        <v>1181</v>
      </c>
      <c r="AH15" t="s">
        <v>1181</v>
      </c>
      <c r="AI15" t="s">
        <v>1181</v>
      </c>
      <c r="AJ15" t="s">
        <v>1744</v>
      </c>
      <c r="AK15" t="s">
        <v>1745</v>
      </c>
      <c r="AL15" t="s">
        <v>1744</v>
      </c>
      <c r="AM15" t="s">
        <v>1745</v>
      </c>
      <c r="AN15" t="s">
        <v>1744</v>
      </c>
      <c r="AO15" t="s">
        <v>1745</v>
      </c>
      <c r="AP15" t="s">
        <v>1744</v>
      </c>
      <c r="AQ15" t="s">
        <v>1745</v>
      </c>
      <c r="AR15" t="s">
        <v>1744</v>
      </c>
      <c r="AS15" t="s">
        <v>1745</v>
      </c>
      <c r="AU15" t="s">
        <v>1746</v>
      </c>
      <c r="AW15" t="s">
        <v>611</v>
      </c>
      <c r="AX15" t="s">
        <v>611</v>
      </c>
      <c r="AY15" t="s">
        <v>611</v>
      </c>
      <c r="AZ15" t="s">
        <v>611</v>
      </c>
      <c r="BA15" t="s">
        <v>611</v>
      </c>
      <c r="BC15" t="s">
        <v>1747</v>
      </c>
      <c r="BF15" t="s">
        <v>1748</v>
      </c>
      <c r="BG15" t="s">
        <v>1748</v>
      </c>
      <c r="BH15" t="s">
        <v>1748</v>
      </c>
      <c r="BI15" t="s">
        <v>1748</v>
      </c>
      <c r="BJ15" t="s">
        <v>1748</v>
      </c>
      <c r="BK15" t="s">
        <v>1749</v>
      </c>
      <c r="BN15" t="s">
        <v>1750</v>
      </c>
      <c r="BP15" t="s">
        <v>1751</v>
      </c>
      <c r="BQ15" t="s">
        <v>1752</v>
      </c>
      <c r="BT15" t="s">
        <v>1753</v>
      </c>
      <c r="BV15" t="s">
        <v>1754</v>
      </c>
      <c r="BW15" t="s">
        <v>1755</v>
      </c>
      <c r="BX15" t="s">
        <v>1756</v>
      </c>
      <c r="BY15" t="s">
        <v>1757</v>
      </c>
      <c r="CB15" t="s">
        <v>1758</v>
      </c>
      <c r="CC15" t="s">
        <v>1759</v>
      </c>
      <c r="CD15" t="s">
        <v>1760</v>
      </c>
      <c r="CE15" t="s">
        <v>1761</v>
      </c>
      <c r="CG15" t="s">
        <v>1762</v>
      </c>
      <c r="CH15" t="s">
        <v>1763</v>
      </c>
      <c r="CI15" t="s">
        <v>1764</v>
      </c>
      <c r="CK15" t="s">
        <v>1765</v>
      </c>
      <c r="CL15" t="s">
        <v>1766</v>
      </c>
      <c r="CM15" t="s">
        <v>1767</v>
      </c>
      <c r="CO15" t="s">
        <v>1768</v>
      </c>
      <c r="CP15" t="s">
        <v>1769</v>
      </c>
      <c r="CR15" t="s">
        <v>1770</v>
      </c>
      <c r="CS15" t="s">
        <v>1771</v>
      </c>
      <c r="CU15" t="s">
        <v>1772</v>
      </c>
      <c r="CW15" t="s">
        <v>1773</v>
      </c>
      <c r="DA15" t="s">
        <v>1774</v>
      </c>
      <c r="DB15" t="s">
        <v>1775</v>
      </c>
      <c r="DC15" t="s">
        <v>1776</v>
      </c>
      <c r="DD15" t="s">
        <v>1777</v>
      </c>
      <c r="DE15" t="s">
        <v>1778</v>
      </c>
      <c r="DG15" t="s">
        <v>1749</v>
      </c>
      <c r="DJ15" t="s">
        <v>1750</v>
      </c>
      <c r="DL15" t="s">
        <v>1751</v>
      </c>
      <c r="DM15" t="s">
        <v>1752</v>
      </c>
      <c r="DP15" t="s">
        <v>1753</v>
      </c>
      <c r="DR15" t="s">
        <v>1754</v>
      </c>
      <c r="DS15" t="s">
        <v>1755</v>
      </c>
      <c r="DT15" t="s">
        <v>1756</v>
      </c>
      <c r="DU15" t="s">
        <v>1757</v>
      </c>
      <c r="DX15" t="s">
        <v>1758</v>
      </c>
      <c r="DY15" t="s">
        <v>1759</v>
      </c>
      <c r="DZ15" t="s">
        <v>1760</v>
      </c>
      <c r="EA15" t="s">
        <v>1761</v>
      </c>
      <c r="EC15" t="s">
        <v>1762</v>
      </c>
      <c r="ED15" t="s">
        <v>1763</v>
      </c>
      <c r="EE15" t="s">
        <v>1764</v>
      </c>
      <c r="EG15" t="s">
        <v>1765</v>
      </c>
      <c r="EH15" t="s">
        <v>1766</v>
      </c>
      <c r="EI15" t="s">
        <v>1767</v>
      </c>
      <c r="EK15" t="s">
        <v>1768</v>
      </c>
      <c r="EL15" t="s">
        <v>1769</v>
      </c>
      <c r="EN15" t="s">
        <v>1770</v>
      </c>
      <c r="EO15" t="s">
        <v>1771</v>
      </c>
      <c r="EQ15" t="s">
        <v>1772</v>
      </c>
      <c r="ES15" t="s">
        <v>1773</v>
      </c>
      <c r="EW15" t="s">
        <v>1774</v>
      </c>
      <c r="EX15" t="s">
        <v>1775</v>
      </c>
      <c r="EY15" t="s">
        <v>1776</v>
      </c>
      <c r="EZ15" t="s">
        <v>1777</v>
      </c>
      <c r="FA15" t="s">
        <v>1778</v>
      </c>
      <c r="FJ15" t="s">
        <v>1779</v>
      </c>
      <c r="FK15" t="s">
        <v>1779</v>
      </c>
      <c r="FL15" t="s">
        <v>1779</v>
      </c>
      <c r="FM15" t="s">
        <v>1779</v>
      </c>
      <c r="FN15" t="s">
        <v>1779</v>
      </c>
      <c r="FV15" t="s">
        <v>1780</v>
      </c>
      <c r="FZ15" t="s">
        <v>1781</v>
      </c>
      <c r="GH15" t="s">
        <v>1782</v>
      </c>
      <c r="GW15" t="s">
        <v>611</v>
      </c>
      <c r="GX15" t="s">
        <v>611</v>
      </c>
      <c r="GY15" t="s">
        <v>611</v>
      </c>
      <c r="HF15" t="s">
        <v>1783</v>
      </c>
      <c r="HN15" t="s">
        <v>1783</v>
      </c>
      <c r="HV15" t="s">
        <v>1783</v>
      </c>
      <c r="ID15" t="s">
        <v>1783</v>
      </c>
      <c r="IM15" t="s">
        <v>1783</v>
      </c>
      <c r="IU15" t="s">
        <v>1783</v>
      </c>
      <c r="JC15" t="s">
        <v>1783</v>
      </c>
      <c r="JK15" t="s">
        <v>1783</v>
      </c>
      <c r="JO15" t="s">
        <v>1531</v>
      </c>
      <c r="JS15" t="s">
        <v>1784</v>
      </c>
      <c r="KQ15" t="s">
        <v>1785</v>
      </c>
      <c r="KR15" t="s">
        <v>1785</v>
      </c>
      <c r="KS15" t="s">
        <v>1785</v>
      </c>
      <c r="KT15" t="s">
        <v>1785</v>
      </c>
      <c r="KU15" t="s">
        <v>1785</v>
      </c>
    </row>
    <row r="16" spans="1:307" ht="12.75">
      <c r="A16" t="s">
        <v>1493</v>
      </c>
      <c r="B16" t="s">
        <v>1493</v>
      </c>
      <c r="E16" t="s">
        <v>1786</v>
      </c>
      <c r="H16" t="s">
        <v>1787</v>
      </c>
      <c r="I16" t="s">
        <v>1787</v>
      </c>
      <c r="J16" t="s">
        <v>1787</v>
      </c>
      <c r="K16" t="s">
        <v>1787</v>
      </c>
      <c r="L16" t="s">
        <v>1787</v>
      </c>
      <c r="M16" t="s">
        <v>1788</v>
      </c>
      <c r="O16" t="s">
        <v>1789</v>
      </c>
      <c r="P16" t="s">
        <v>1789</v>
      </c>
      <c r="Q16" t="s">
        <v>1789</v>
      </c>
      <c r="R16" t="s">
        <v>1789</v>
      </c>
      <c r="S16" t="s">
        <v>1789</v>
      </c>
      <c r="T16" t="s">
        <v>1790</v>
      </c>
      <c r="U16" t="s">
        <v>1791</v>
      </c>
      <c r="V16" t="s">
        <v>1791</v>
      </c>
      <c r="W16" t="s">
        <v>1791</v>
      </c>
      <c r="X16" t="s">
        <v>1791</v>
      </c>
      <c r="Y16" t="s">
        <v>1791</v>
      </c>
      <c r="Z16" t="s">
        <v>227</v>
      </c>
      <c r="AA16" t="s">
        <v>1488</v>
      </c>
      <c r="AD16" t="s">
        <v>1792</v>
      </c>
      <c r="AE16" t="s">
        <v>1793</v>
      </c>
      <c r="AF16" t="s">
        <v>1793</v>
      </c>
      <c r="AG16" t="s">
        <v>1793</v>
      </c>
      <c r="AH16" t="s">
        <v>1793</v>
      </c>
      <c r="AI16" t="s">
        <v>1793</v>
      </c>
      <c r="AJ16" t="s">
        <v>1794</v>
      </c>
      <c r="AK16" t="s">
        <v>1795</v>
      </c>
      <c r="AL16" t="s">
        <v>1794</v>
      </c>
      <c r="AM16" t="s">
        <v>1795</v>
      </c>
      <c r="AN16" t="s">
        <v>1794</v>
      </c>
      <c r="AO16" t="s">
        <v>1795</v>
      </c>
      <c r="AP16" t="s">
        <v>1794</v>
      </c>
      <c r="AQ16" t="s">
        <v>1795</v>
      </c>
      <c r="AR16" t="s">
        <v>1794</v>
      </c>
      <c r="AS16" t="s">
        <v>1795</v>
      </c>
      <c r="AU16" t="s">
        <v>1796</v>
      </c>
      <c r="AW16" t="s">
        <v>1797</v>
      </c>
      <c r="AX16" t="s">
        <v>1797</v>
      </c>
      <c r="AY16" t="s">
        <v>1797</v>
      </c>
      <c r="AZ16" t="s">
        <v>1797</v>
      </c>
      <c r="BA16" t="s">
        <v>1797</v>
      </c>
      <c r="BC16" t="s">
        <v>1798</v>
      </c>
      <c r="BF16" t="s">
        <v>1799</v>
      </c>
      <c r="BG16" t="s">
        <v>1799</v>
      </c>
      <c r="BH16" t="s">
        <v>1799</v>
      </c>
      <c r="BI16" t="s">
        <v>1799</v>
      </c>
      <c r="BJ16" t="s">
        <v>1799</v>
      </c>
      <c r="BK16" t="s">
        <v>1800</v>
      </c>
      <c r="BP16" t="s">
        <v>1801</v>
      </c>
      <c r="BQ16" t="s">
        <v>1802</v>
      </c>
      <c r="BT16" t="s">
        <v>1803</v>
      </c>
      <c r="BV16" t="s">
        <v>1804</v>
      </c>
      <c r="BW16" t="s">
        <v>1805</v>
      </c>
      <c r="BX16" t="s">
        <v>1806</v>
      </c>
      <c r="BY16" t="s">
        <v>1807</v>
      </c>
      <c r="CB16" t="s">
        <v>1808</v>
      </c>
      <c r="CC16" t="s">
        <v>1809</v>
      </c>
      <c r="CD16" t="s">
        <v>1810</v>
      </c>
      <c r="CE16" t="s">
        <v>1811</v>
      </c>
      <c r="CG16" t="s">
        <v>1812</v>
      </c>
      <c r="CH16" t="s">
        <v>1813</v>
      </c>
      <c r="CI16" t="s">
        <v>1814</v>
      </c>
      <c r="CK16" t="s">
        <v>1815</v>
      </c>
      <c r="CL16" t="s">
        <v>1816</v>
      </c>
      <c r="CO16" t="s">
        <v>1817</v>
      </c>
      <c r="CP16" t="s">
        <v>1818</v>
      </c>
      <c r="CS16" t="s">
        <v>1819</v>
      </c>
      <c r="CU16" t="s">
        <v>1820</v>
      </c>
      <c r="CW16" t="s">
        <v>1821</v>
      </c>
      <c r="DA16" t="s">
        <v>1822</v>
      </c>
      <c r="DB16" t="s">
        <v>1823</v>
      </c>
      <c r="DC16" t="s">
        <v>1824</v>
      </c>
      <c r="DD16" t="s">
        <v>1825</v>
      </c>
      <c r="DE16" t="s">
        <v>1826</v>
      </c>
      <c r="DG16" t="s">
        <v>1800</v>
      </c>
      <c r="DL16" t="s">
        <v>1801</v>
      </c>
      <c r="DM16" t="s">
        <v>1802</v>
      </c>
      <c r="DP16" t="s">
        <v>1803</v>
      </c>
      <c r="DR16" t="s">
        <v>1804</v>
      </c>
      <c r="DS16" t="s">
        <v>1805</v>
      </c>
      <c r="DT16" t="s">
        <v>1806</v>
      </c>
      <c r="DU16" t="s">
        <v>1807</v>
      </c>
      <c r="DX16" t="s">
        <v>1808</v>
      </c>
      <c r="DY16" t="s">
        <v>1809</v>
      </c>
      <c r="DZ16" t="s">
        <v>1810</v>
      </c>
      <c r="EA16" t="s">
        <v>1811</v>
      </c>
      <c r="EC16" t="s">
        <v>1812</v>
      </c>
      <c r="ED16" t="s">
        <v>1813</v>
      </c>
      <c r="EE16" t="s">
        <v>1814</v>
      </c>
      <c r="EG16" t="s">
        <v>1815</v>
      </c>
      <c r="EH16" t="s">
        <v>1816</v>
      </c>
      <c r="EK16" t="s">
        <v>1817</v>
      </c>
      <c r="EL16" t="s">
        <v>1818</v>
      </c>
      <c r="EO16" t="s">
        <v>1819</v>
      </c>
      <c r="EQ16" t="s">
        <v>1820</v>
      </c>
      <c r="ES16" t="s">
        <v>1821</v>
      </c>
      <c r="EW16" t="s">
        <v>1822</v>
      </c>
      <c r="EX16" t="s">
        <v>1823</v>
      </c>
      <c r="EY16" t="s">
        <v>1824</v>
      </c>
      <c r="EZ16" t="s">
        <v>1825</v>
      </c>
      <c r="FA16" t="s">
        <v>1826</v>
      </c>
      <c r="FJ16" t="s">
        <v>1827</v>
      </c>
      <c r="FK16" t="s">
        <v>1827</v>
      </c>
      <c r="FL16" t="s">
        <v>1827</v>
      </c>
      <c r="FM16" t="s">
        <v>1827</v>
      </c>
      <c r="FN16" t="s">
        <v>1827</v>
      </c>
      <c r="FV16" t="s">
        <v>1828</v>
      </c>
      <c r="FZ16" t="s">
        <v>1829</v>
      </c>
      <c r="GH16" t="s">
        <v>1830</v>
      </c>
      <c r="GW16" t="s">
        <v>1797</v>
      </c>
      <c r="GX16" t="s">
        <v>1797</v>
      </c>
      <c r="GY16" t="s">
        <v>1797</v>
      </c>
      <c r="HF16" t="s">
        <v>1831</v>
      </c>
      <c r="HN16" t="s">
        <v>1831</v>
      </c>
      <c r="HV16" t="s">
        <v>1831</v>
      </c>
      <c r="ID16" t="s">
        <v>1831</v>
      </c>
      <c r="IM16" t="s">
        <v>1831</v>
      </c>
      <c r="IU16" t="s">
        <v>1831</v>
      </c>
      <c r="JC16" t="s">
        <v>1831</v>
      </c>
      <c r="JK16" t="s">
        <v>1831</v>
      </c>
      <c r="JO16" t="s">
        <v>1832</v>
      </c>
      <c r="JS16" t="s">
        <v>1833</v>
      </c>
      <c r="KQ16" t="s">
        <v>1834</v>
      </c>
      <c r="KR16" t="s">
        <v>1834</v>
      </c>
      <c r="KS16" t="s">
        <v>1834</v>
      </c>
      <c r="KT16" t="s">
        <v>1834</v>
      </c>
      <c r="KU16" t="s">
        <v>1834</v>
      </c>
    </row>
    <row r="17" spans="1:307" ht="12.75">
      <c r="A17" t="s">
        <v>4442</v>
      </c>
      <c r="B17" t="s">
        <v>4796</v>
      </c>
      <c r="E17" t="s">
        <v>1835</v>
      </c>
      <c r="H17" t="s">
        <v>1836</v>
      </c>
      <c r="I17" t="s">
        <v>1836</v>
      </c>
      <c r="J17" t="s">
        <v>1836</v>
      </c>
      <c r="K17" t="s">
        <v>1836</v>
      </c>
      <c r="L17" t="s">
        <v>1836</v>
      </c>
      <c r="M17" t="s">
        <v>1837</v>
      </c>
      <c r="O17" t="s">
        <v>1567</v>
      </c>
      <c r="P17" t="s">
        <v>1567</v>
      </c>
      <c r="Q17" t="s">
        <v>1567</v>
      </c>
      <c r="R17" t="s">
        <v>1567</v>
      </c>
      <c r="S17" t="s">
        <v>1567</v>
      </c>
      <c r="T17" t="s">
        <v>1838</v>
      </c>
      <c r="U17" t="s">
        <v>1839</v>
      </c>
      <c r="V17" t="s">
        <v>1839</v>
      </c>
      <c r="W17" t="s">
        <v>1839</v>
      </c>
      <c r="X17" t="s">
        <v>1839</v>
      </c>
      <c r="Y17" t="s">
        <v>1839</v>
      </c>
      <c r="Z17" t="s">
        <v>1840</v>
      </c>
      <c r="AA17" t="s">
        <v>1728</v>
      </c>
      <c r="AD17" t="s">
        <v>1511</v>
      </c>
      <c r="AJ17" t="s">
        <v>1841</v>
      </c>
      <c r="AK17" t="s">
        <v>1842</v>
      </c>
      <c r="AL17" t="s">
        <v>1841</v>
      </c>
      <c r="AM17" t="s">
        <v>1842</v>
      </c>
      <c r="AN17" t="s">
        <v>1841</v>
      </c>
      <c r="AO17" t="s">
        <v>1842</v>
      </c>
      <c r="AP17" t="s">
        <v>1841</v>
      </c>
      <c r="AQ17" t="s">
        <v>1842</v>
      </c>
      <c r="AR17" t="s">
        <v>1841</v>
      </c>
      <c r="AS17" t="s">
        <v>1842</v>
      </c>
      <c r="AU17" t="s">
        <v>1843</v>
      </c>
      <c r="AW17" t="s">
        <v>1844</v>
      </c>
      <c r="AX17" t="s">
        <v>1844</v>
      </c>
      <c r="AY17" t="s">
        <v>1844</v>
      </c>
      <c r="AZ17" t="s">
        <v>1844</v>
      </c>
      <c r="BA17" t="s">
        <v>1844</v>
      </c>
      <c r="BC17" t="s">
        <v>1845</v>
      </c>
      <c r="BF17" t="s">
        <v>1846</v>
      </c>
      <c r="BG17" t="s">
        <v>1846</v>
      </c>
      <c r="BH17" t="s">
        <v>1846</v>
      </c>
      <c r="BI17" t="s">
        <v>1846</v>
      </c>
      <c r="BJ17" t="s">
        <v>1846</v>
      </c>
      <c r="BK17" t="s">
        <v>1847</v>
      </c>
      <c r="BQ17" t="s">
        <v>1848</v>
      </c>
      <c r="BT17" t="s">
        <v>1849</v>
      </c>
      <c r="BV17" t="s">
        <v>1850</v>
      </c>
      <c r="BW17" t="s">
        <v>1851</v>
      </c>
      <c r="BX17" t="s">
        <v>1852</v>
      </c>
      <c r="BY17" t="s">
        <v>1853</v>
      </c>
      <c r="CB17" t="s">
        <v>1854</v>
      </c>
      <c r="CC17" t="s">
        <v>1855</v>
      </c>
      <c r="CD17" t="s">
        <v>1856</v>
      </c>
      <c r="CE17" t="s">
        <v>1857</v>
      </c>
      <c r="CG17" t="s">
        <v>1858</v>
      </c>
      <c r="CI17" t="s">
        <v>1859</v>
      </c>
      <c r="CK17" t="s">
        <v>1860</v>
      </c>
      <c r="CL17" t="s">
        <v>1861</v>
      </c>
      <c r="CO17" t="s">
        <v>1862</v>
      </c>
      <c r="CP17" t="s">
        <v>1863</v>
      </c>
      <c r="CU17" t="s">
        <v>1864</v>
      </c>
      <c r="CW17" t="s">
        <v>1865</v>
      </c>
      <c r="DA17" t="s">
        <v>1866</v>
      </c>
      <c r="DB17" t="s">
        <v>1867</v>
      </c>
      <c r="DC17" t="s">
        <v>1868</v>
      </c>
      <c r="DD17" t="s">
        <v>1869</v>
      </c>
      <c r="DE17" t="s">
        <v>1870</v>
      </c>
      <c r="DG17" t="s">
        <v>1847</v>
      </c>
      <c r="DM17" t="s">
        <v>1848</v>
      </c>
      <c r="DP17" t="s">
        <v>1849</v>
      </c>
      <c r="DR17" t="s">
        <v>1850</v>
      </c>
      <c r="DS17" t="s">
        <v>1851</v>
      </c>
      <c r="DT17" t="s">
        <v>1852</v>
      </c>
      <c r="DU17" t="s">
        <v>1853</v>
      </c>
      <c r="DX17" t="s">
        <v>1854</v>
      </c>
      <c r="DY17" t="s">
        <v>1855</v>
      </c>
      <c r="DZ17" t="s">
        <v>1856</v>
      </c>
      <c r="EA17" t="s">
        <v>1857</v>
      </c>
      <c r="EC17" t="s">
        <v>1858</v>
      </c>
      <c r="EE17" t="s">
        <v>1859</v>
      </c>
      <c r="EG17" t="s">
        <v>1860</v>
      </c>
      <c r="EH17" t="s">
        <v>1861</v>
      </c>
      <c r="EK17" t="s">
        <v>1862</v>
      </c>
      <c r="EL17" t="s">
        <v>1863</v>
      </c>
      <c r="EQ17" t="s">
        <v>1864</v>
      </c>
      <c r="ES17" t="s">
        <v>1865</v>
      </c>
      <c r="EW17" t="s">
        <v>1866</v>
      </c>
      <c r="EX17" t="s">
        <v>1867</v>
      </c>
      <c r="EY17" t="s">
        <v>1868</v>
      </c>
      <c r="EZ17" t="s">
        <v>1869</v>
      </c>
      <c r="FA17" t="s">
        <v>1870</v>
      </c>
      <c r="FJ17" t="s">
        <v>1871</v>
      </c>
      <c r="FK17" t="s">
        <v>1871</v>
      </c>
      <c r="FL17" t="s">
        <v>1871</v>
      </c>
      <c r="FM17" t="s">
        <v>1871</v>
      </c>
      <c r="FN17" t="s">
        <v>1871</v>
      </c>
      <c r="FV17" t="s">
        <v>1872</v>
      </c>
      <c r="FZ17" t="s">
        <v>1873</v>
      </c>
      <c r="GH17" t="s">
        <v>1874</v>
      </c>
      <c r="GW17" t="s">
        <v>1844</v>
      </c>
      <c r="GX17" t="s">
        <v>1844</v>
      </c>
      <c r="GY17" t="s">
        <v>1844</v>
      </c>
      <c r="HF17" t="s">
        <v>1875</v>
      </c>
      <c r="HN17" t="s">
        <v>1875</v>
      </c>
      <c r="HV17" t="s">
        <v>1875</v>
      </c>
      <c r="ID17" t="s">
        <v>1875</v>
      </c>
      <c r="IM17" t="s">
        <v>1875</v>
      </c>
      <c r="IU17" t="s">
        <v>1875</v>
      </c>
      <c r="JC17" t="s">
        <v>1875</v>
      </c>
      <c r="JK17" t="s">
        <v>1875</v>
      </c>
      <c r="JO17" t="s">
        <v>1316</v>
      </c>
      <c r="JS17" t="s">
        <v>1876</v>
      </c>
      <c r="KQ17" t="s">
        <v>1877</v>
      </c>
      <c r="KR17" t="s">
        <v>1877</v>
      </c>
      <c r="KS17" t="s">
        <v>1877</v>
      </c>
      <c r="KT17" t="s">
        <v>1877</v>
      </c>
      <c r="KU17" t="s">
        <v>1877</v>
      </c>
    </row>
    <row r="18" spans="1:307" ht="12.75">
      <c r="A18" t="s">
        <v>4443</v>
      </c>
      <c r="B18" t="s">
        <v>4797</v>
      </c>
      <c r="E18" t="s">
        <v>1878</v>
      </c>
      <c r="H18" t="s">
        <v>1879</v>
      </c>
      <c r="I18" t="s">
        <v>1879</v>
      </c>
      <c r="J18" t="s">
        <v>1879</v>
      </c>
      <c r="K18" t="s">
        <v>1879</v>
      </c>
      <c r="L18" t="s">
        <v>1879</v>
      </c>
      <c r="M18" t="s">
        <v>1209</v>
      </c>
      <c r="O18" t="s">
        <v>1880</v>
      </c>
      <c r="P18" t="s">
        <v>1880</v>
      </c>
      <c r="Q18" t="s">
        <v>1880</v>
      </c>
      <c r="R18" t="s">
        <v>1880</v>
      </c>
      <c r="S18" t="s">
        <v>1880</v>
      </c>
      <c r="T18" t="s">
        <v>1881</v>
      </c>
      <c r="U18" t="s">
        <v>1882</v>
      </c>
      <c r="V18" t="s">
        <v>1882</v>
      </c>
      <c r="W18" t="s">
        <v>1882</v>
      </c>
      <c r="X18" t="s">
        <v>1882</v>
      </c>
      <c r="Y18" t="s">
        <v>1882</v>
      </c>
      <c r="Z18" t="s">
        <v>1883</v>
      </c>
      <c r="AA18" t="s">
        <v>1183</v>
      </c>
      <c r="AD18" t="s">
        <v>1212</v>
      </c>
      <c r="AJ18" t="s">
        <v>1181</v>
      </c>
      <c r="AK18" t="s">
        <v>1884</v>
      </c>
      <c r="AL18" t="s">
        <v>1181</v>
      </c>
      <c r="AM18" t="s">
        <v>1884</v>
      </c>
      <c r="AN18" t="s">
        <v>1181</v>
      </c>
      <c r="AO18" t="s">
        <v>1884</v>
      </c>
      <c r="AP18" t="s">
        <v>1181</v>
      </c>
      <c r="AQ18" t="s">
        <v>1884</v>
      </c>
      <c r="AR18" t="s">
        <v>1181</v>
      </c>
      <c r="AS18" t="s">
        <v>1884</v>
      </c>
      <c r="AU18" t="s">
        <v>1885</v>
      </c>
      <c r="AW18" t="s">
        <v>1886</v>
      </c>
      <c r="AX18" t="s">
        <v>1886</v>
      </c>
      <c r="AY18" t="s">
        <v>1886</v>
      </c>
      <c r="AZ18" t="s">
        <v>1886</v>
      </c>
      <c r="BA18" t="s">
        <v>1886</v>
      </c>
      <c r="BC18" t="s">
        <v>1887</v>
      </c>
      <c r="BF18" t="s">
        <v>1888</v>
      </c>
      <c r="BG18" t="s">
        <v>1888</v>
      </c>
      <c r="BH18" t="s">
        <v>1888</v>
      </c>
      <c r="BI18" t="s">
        <v>1888</v>
      </c>
      <c r="BJ18" t="s">
        <v>1888</v>
      </c>
      <c r="BK18" t="s">
        <v>1889</v>
      </c>
      <c r="BQ18" t="s">
        <v>1890</v>
      </c>
      <c r="BT18" t="s">
        <v>1891</v>
      </c>
      <c r="BV18" t="s">
        <v>1892</v>
      </c>
      <c r="BW18" t="s">
        <v>1893</v>
      </c>
      <c r="BX18" t="s">
        <v>1894</v>
      </c>
      <c r="BY18" t="s">
        <v>1895</v>
      </c>
      <c r="CB18" t="s">
        <v>1896</v>
      </c>
      <c r="CC18" t="s">
        <v>1897</v>
      </c>
      <c r="CD18" t="s">
        <v>1898</v>
      </c>
      <c r="CE18" t="s">
        <v>1899</v>
      </c>
      <c r="CG18" t="s">
        <v>1325</v>
      </c>
      <c r="CI18" t="s">
        <v>1900</v>
      </c>
      <c r="CK18" t="s">
        <v>1901</v>
      </c>
      <c r="CL18" t="s">
        <v>1902</v>
      </c>
      <c r="CO18" t="s">
        <v>1903</v>
      </c>
      <c r="CP18" t="s">
        <v>1904</v>
      </c>
      <c r="CU18" t="s">
        <v>1905</v>
      </c>
      <c r="CW18" t="s">
        <v>1906</v>
      </c>
      <c r="DA18" t="s">
        <v>1907</v>
      </c>
      <c r="DB18" t="s">
        <v>1908</v>
      </c>
      <c r="DC18" t="s">
        <v>1909</v>
      </c>
      <c r="DD18" t="s">
        <v>1910</v>
      </c>
      <c r="DE18" t="s">
        <v>1911</v>
      </c>
      <c r="DG18" t="s">
        <v>1889</v>
      </c>
      <c r="DM18" t="s">
        <v>1890</v>
      </c>
      <c r="DP18" t="s">
        <v>1891</v>
      </c>
      <c r="DR18" t="s">
        <v>1892</v>
      </c>
      <c r="DS18" t="s">
        <v>1893</v>
      </c>
      <c r="DT18" t="s">
        <v>1894</v>
      </c>
      <c r="DU18" t="s">
        <v>1895</v>
      </c>
      <c r="DX18" t="s">
        <v>1896</v>
      </c>
      <c r="DY18" t="s">
        <v>1897</v>
      </c>
      <c r="DZ18" t="s">
        <v>1898</v>
      </c>
      <c r="EA18" t="s">
        <v>1899</v>
      </c>
      <c r="EC18" t="s">
        <v>1325</v>
      </c>
      <c r="EE18" t="s">
        <v>1900</v>
      </c>
      <c r="EG18" t="s">
        <v>1901</v>
      </c>
      <c r="EH18" t="s">
        <v>1902</v>
      </c>
      <c r="EK18" t="s">
        <v>1903</v>
      </c>
      <c r="EL18" t="s">
        <v>1904</v>
      </c>
      <c r="EQ18" t="s">
        <v>1905</v>
      </c>
      <c r="ES18" t="s">
        <v>1906</v>
      </c>
      <c r="EW18" t="s">
        <v>1907</v>
      </c>
      <c r="EX18" t="s">
        <v>1908</v>
      </c>
      <c r="EY18" t="s">
        <v>1909</v>
      </c>
      <c r="EZ18" t="s">
        <v>1910</v>
      </c>
      <c r="FA18" t="s">
        <v>1911</v>
      </c>
      <c r="FJ18" t="s">
        <v>1912</v>
      </c>
      <c r="FK18" t="s">
        <v>1912</v>
      </c>
      <c r="FL18" t="s">
        <v>1912</v>
      </c>
      <c r="FM18" t="s">
        <v>1912</v>
      </c>
      <c r="FN18" t="s">
        <v>1912</v>
      </c>
      <c r="FV18" t="s">
        <v>1913</v>
      </c>
      <c r="FZ18" t="s">
        <v>1914</v>
      </c>
      <c r="GH18" t="s">
        <v>1915</v>
      </c>
      <c r="GW18" t="s">
        <v>1886</v>
      </c>
      <c r="GX18" t="s">
        <v>1886</v>
      </c>
      <c r="GY18" t="s">
        <v>1886</v>
      </c>
      <c r="HF18" t="s">
        <v>1916</v>
      </c>
      <c r="HN18" t="s">
        <v>1916</v>
      </c>
      <c r="HV18" t="s">
        <v>1916</v>
      </c>
      <c r="ID18" t="s">
        <v>1916</v>
      </c>
      <c r="IM18" t="s">
        <v>1916</v>
      </c>
      <c r="IU18" t="s">
        <v>1916</v>
      </c>
      <c r="JC18" t="s">
        <v>1916</v>
      </c>
      <c r="JK18" t="s">
        <v>1916</v>
      </c>
      <c r="JO18" t="s">
        <v>1394</v>
      </c>
      <c r="JS18" t="s">
        <v>1917</v>
      </c>
      <c r="KQ18" t="s">
        <v>1918</v>
      </c>
      <c r="KR18" t="s">
        <v>1918</v>
      </c>
      <c r="KS18" t="s">
        <v>1918</v>
      </c>
      <c r="KT18" t="s">
        <v>1918</v>
      </c>
      <c r="KU18" t="s">
        <v>1918</v>
      </c>
    </row>
    <row r="19" spans="1:307" ht="12.75">
      <c r="A19" t="s">
        <v>4444</v>
      </c>
      <c r="B19" t="s">
        <v>4798</v>
      </c>
      <c r="E19" t="s">
        <v>1919</v>
      </c>
      <c r="H19" t="s">
        <v>1920</v>
      </c>
      <c r="I19" t="s">
        <v>1920</v>
      </c>
      <c r="J19" t="s">
        <v>1920</v>
      </c>
      <c r="K19" t="s">
        <v>1920</v>
      </c>
      <c r="L19" t="s">
        <v>1920</v>
      </c>
      <c r="M19" t="s">
        <v>1921</v>
      </c>
      <c r="O19" t="s">
        <v>1922</v>
      </c>
      <c r="P19" t="s">
        <v>1922</v>
      </c>
      <c r="Q19" t="s">
        <v>1922</v>
      </c>
      <c r="R19" t="s">
        <v>1922</v>
      </c>
      <c r="S19" t="s">
        <v>1922</v>
      </c>
      <c r="T19" t="s">
        <v>1923</v>
      </c>
      <c r="U19" t="s">
        <v>1924</v>
      </c>
      <c r="V19" t="s">
        <v>1924</v>
      </c>
      <c r="W19" t="s">
        <v>1924</v>
      </c>
      <c r="X19" t="s">
        <v>1924</v>
      </c>
      <c r="Y19" t="s">
        <v>1924</v>
      </c>
      <c r="AA19" t="s">
        <v>642</v>
      </c>
      <c r="AD19" t="s">
        <v>1925</v>
      </c>
      <c r="AK19" t="s">
        <v>1926</v>
      </c>
      <c r="AM19" t="s">
        <v>1926</v>
      </c>
      <c r="AO19" t="s">
        <v>1926</v>
      </c>
      <c r="AQ19" t="s">
        <v>1926</v>
      </c>
      <c r="AS19" t="s">
        <v>1926</v>
      </c>
      <c r="AU19" t="s">
        <v>1927</v>
      </c>
      <c r="BC19" t="s">
        <v>1928</v>
      </c>
      <c r="BF19" t="s">
        <v>1929</v>
      </c>
      <c r="BG19" t="s">
        <v>1929</v>
      </c>
      <c r="BH19" t="s">
        <v>1929</v>
      </c>
      <c r="BI19" t="s">
        <v>1929</v>
      </c>
      <c r="BJ19" t="s">
        <v>1929</v>
      </c>
      <c r="BK19" t="s">
        <v>1930</v>
      </c>
      <c r="BQ19" t="s">
        <v>1931</v>
      </c>
      <c r="BT19" t="s">
        <v>1932</v>
      </c>
      <c r="BV19" t="s">
        <v>1933</v>
      </c>
      <c r="BW19" t="s">
        <v>1934</v>
      </c>
      <c r="BX19" t="s">
        <v>1935</v>
      </c>
      <c r="BY19" t="s">
        <v>1936</v>
      </c>
      <c r="CB19" t="s">
        <v>1937</v>
      </c>
      <c r="CC19" t="s">
        <v>1938</v>
      </c>
      <c r="CD19" t="s">
        <v>1939</v>
      </c>
      <c r="CE19" t="s">
        <v>1940</v>
      </c>
      <c r="CG19" t="s">
        <v>1529</v>
      </c>
      <c r="CI19" t="s">
        <v>1941</v>
      </c>
      <c r="CK19" t="s">
        <v>1942</v>
      </c>
      <c r="CO19" t="s">
        <v>1943</v>
      </c>
      <c r="CP19" t="s">
        <v>1944</v>
      </c>
      <c r="CU19" t="s">
        <v>1945</v>
      </c>
      <c r="CW19" t="s">
        <v>1946</v>
      </c>
      <c r="DA19" t="s">
        <v>1947</v>
      </c>
      <c r="DB19" t="s">
        <v>1948</v>
      </c>
      <c r="DC19" t="s">
        <v>1949</v>
      </c>
      <c r="DD19" t="s">
        <v>1950</v>
      </c>
      <c r="DE19" t="s">
        <v>1951</v>
      </c>
      <c r="DG19" t="s">
        <v>1930</v>
      </c>
      <c r="DM19" t="s">
        <v>1931</v>
      </c>
      <c r="DP19" t="s">
        <v>1932</v>
      </c>
      <c r="DR19" t="s">
        <v>1933</v>
      </c>
      <c r="DS19" t="s">
        <v>1934</v>
      </c>
      <c r="DT19" t="s">
        <v>1935</v>
      </c>
      <c r="DU19" t="s">
        <v>1936</v>
      </c>
      <c r="DX19" t="s">
        <v>1937</v>
      </c>
      <c r="DY19" t="s">
        <v>1938</v>
      </c>
      <c r="DZ19" t="s">
        <v>1939</v>
      </c>
      <c r="EA19" t="s">
        <v>1940</v>
      </c>
      <c r="EC19" t="s">
        <v>1529</v>
      </c>
      <c r="EE19" t="s">
        <v>1941</v>
      </c>
      <c r="EG19" t="s">
        <v>1942</v>
      </c>
      <c r="EK19" t="s">
        <v>1943</v>
      </c>
      <c r="EL19" t="s">
        <v>1944</v>
      </c>
      <c r="EQ19" t="s">
        <v>1945</v>
      </c>
      <c r="ES19" t="s">
        <v>1946</v>
      </c>
      <c r="EW19" t="s">
        <v>1947</v>
      </c>
      <c r="EX19" t="s">
        <v>1948</v>
      </c>
      <c r="EY19" t="s">
        <v>1949</v>
      </c>
      <c r="EZ19" t="s">
        <v>1950</v>
      </c>
      <c r="FA19" t="s">
        <v>1951</v>
      </c>
      <c r="FJ19" t="s">
        <v>1952</v>
      </c>
      <c r="FK19" t="s">
        <v>1952</v>
      </c>
      <c r="FL19" t="s">
        <v>1952</v>
      </c>
      <c r="FM19" t="s">
        <v>1952</v>
      </c>
      <c r="FN19" t="s">
        <v>1952</v>
      </c>
      <c r="FV19" t="s">
        <v>1953</v>
      </c>
      <c r="FZ19" t="s">
        <v>1928</v>
      </c>
      <c r="GH19" t="s">
        <v>1954</v>
      </c>
      <c r="HF19" t="s">
        <v>1955</v>
      </c>
      <c r="HN19" t="s">
        <v>1955</v>
      </c>
      <c r="HV19" t="s">
        <v>1955</v>
      </c>
      <c r="ID19" t="s">
        <v>1955</v>
      </c>
      <c r="IM19" t="s">
        <v>1955</v>
      </c>
      <c r="IU19" t="s">
        <v>1955</v>
      </c>
      <c r="JC19" t="s">
        <v>1955</v>
      </c>
      <c r="JK19" t="s">
        <v>1955</v>
      </c>
      <c r="JO19" t="s">
        <v>1709</v>
      </c>
      <c r="JS19" t="s">
        <v>1956</v>
      </c>
      <c r="KQ19" t="s">
        <v>1957</v>
      </c>
      <c r="KR19" t="s">
        <v>1957</v>
      </c>
      <c r="KS19" t="s">
        <v>1957</v>
      </c>
      <c r="KT19" t="s">
        <v>1957</v>
      </c>
      <c r="KU19" t="s">
        <v>1957</v>
      </c>
    </row>
    <row r="20" spans="1:307" ht="12.75">
      <c r="A20" t="s">
        <v>4445</v>
      </c>
      <c r="B20" t="s">
        <v>4799</v>
      </c>
      <c r="E20" t="s">
        <v>1958</v>
      </c>
      <c r="M20" t="s">
        <v>1959</v>
      </c>
      <c r="O20" t="s">
        <v>1628</v>
      </c>
      <c r="P20" t="s">
        <v>1628</v>
      </c>
      <c r="Q20" t="s">
        <v>1628</v>
      </c>
      <c r="R20" t="s">
        <v>1628</v>
      </c>
      <c r="S20" t="s">
        <v>1628</v>
      </c>
      <c r="T20" t="s">
        <v>247</v>
      </c>
      <c r="U20" t="s">
        <v>1960</v>
      </c>
      <c r="V20" t="s">
        <v>1960</v>
      </c>
      <c r="W20" t="s">
        <v>1960</v>
      </c>
      <c r="X20" t="s">
        <v>1960</v>
      </c>
      <c r="Y20" t="s">
        <v>1960</v>
      </c>
      <c r="AA20" t="s">
        <v>207</v>
      </c>
      <c r="AD20" t="s">
        <v>1844</v>
      </c>
      <c r="AK20" t="s">
        <v>1961</v>
      </c>
      <c r="AM20" t="s">
        <v>1961</v>
      </c>
      <c r="AO20" t="s">
        <v>1961</v>
      </c>
      <c r="AQ20" t="s">
        <v>1961</v>
      </c>
      <c r="AS20" t="s">
        <v>1961</v>
      </c>
      <c r="AU20" t="s">
        <v>1962</v>
      </c>
      <c r="BC20" t="s">
        <v>1963</v>
      </c>
      <c r="BF20" t="s">
        <v>1964</v>
      </c>
      <c r="BG20" t="s">
        <v>1964</v>
      </c>
      <c r="BH20" t="s">
        <v>1964</v>
      </c>
      <c r="BI20" t="s">
        <v>1964</v>
      </c>
      <c r="BJ20" t="s">
        <v>1964</v>
      </c>
      <c r="BK20" t="s">
        <v>1965</v>
      </c>
      <c r="BQ20" t="s">
        <v>1966</v>
      </c>
      <c r="BT20" t="s">
        <v>1967</v>
      </c>
      <c r="BV20" t="s">
        <v>1968</v>
      </c>
      <c r="BW20" t="s">
        <v>1969</v>
      </c>
      <c r="BX20" t="s">
        <v>1970</v>
      </c>
      <c r="BY20" t="s">
        <v>1971</v>
      </c>
      <c r="CB20" t="s">
        <v>1972</v>
      </c>
      <c r="CC20" t="s">
        <v>1973</v>
      </c>
      <c r="CD20" t="s">
        <v>1974</v>
      </c>
      <c r="CE20" t="s">
        <v>1975</v>
      </c>
      <c r="CG20" t="s">
        <v>1976</v>
      </c>
      <c r="CI20" t="s">
        <v>1977</v>
      </c>
      <c r="CK20" t="s">
        <v>1978</v>
      </c>
      <c r="CO20" t="s">
        <v>1979</v>
      </c>
      <c r="CP20" t="s">
        <v>1980</v>
      </c>
      <c r="CU20" t="s">
        <v>1981</v>
      </c>
      <c r="CW20" t="s">
        <v>1982</v>
      </c>
      <c r="DA20" t="s">
        <v>1983</v>
      </c>
      <c r="DB20" t="s">
        <v>1984</v>
      </c>
      <c r="DC20" t="s">
        <v>1985</v>
      </c>
      <c r="DD20" t="s">
        <v>1986</v>
      </c>
      <c r="DE20" t="s">
        <v>1987</v>
      </c>
      <c r="DG20" t="s">
        <v>1965</v>
      </c>
      <c r="DM20" t="s">
        <v>1966</v>
      </c>
      <c r="DP20" t="s">
        <v>1967</v>
      </c>
      <c r="DR20" t="s">
        <v>1968</v>
      </c>
      <c r="DS20" t="s">
        <v>1969</v>
      </c>
      <c r="DT20" t="s">
        <v>1970</v>
      </c>
      <c r="DU20" t="s">
        <v>1971</v>
      </c>
      <c r="DX20" t="s">
        <v>1972</v>
      </c>
      <c r="DY20" t="s">
        <v>1973</v>
      </c>
      <c r="DZ20" t="s">
        <v>1974</v>
      </c>
      <c r="EA20" t="s">
        <v>1975</v>
      </c>
      <c r="EC20" t="s">
        <v>1976</v>
      </c>
      <c r="EE20" t="s">
        <v>1977</v>
      </c>
      <c r="EG20" t="s">
        <v>1978</v>
      </c>
      <c r="EK20" t="s">
        <v>1979</v>
      </c>
      <c r="EL20" t="s">
        <v>1980</v>
      </c>
      <c r="EQ20" t="s">
        <v>1981</v>
      </c>
      <c r="ES20" t="s">
        <v>1982</v>
      </c>
      <c r="EW20" t="s">
        <v>1983</v>
      </c>
      <c r="EX20" t="s">
        <v>1984</v>
      </c>
      <c r="EY20" t="s">
        <v>1985</v>
      </c>
      <c r="EZ20" t="s">
        <v>1986</v>
      </c>
      <c r="FA20" t="s">
        <v>1987</v>
      </c>
      <c r="FJ20" t="s">
        <v>1988</v>
      </c>
      <c r="FK20" t="s">
        <v>1988</v>
      </c>
      <c r="FL20" t="s">
        <v>1988</v>
      </c>
      <c r="FM20" t="s">
        <v>1988</v>
      </c>
      <c r="FN20" t="s">
        <v>1988</v>
      </c>
      <c r="FV20" t="s">
        <v>1989</v>
      </c>
      <c r="FZ20" t="s">
        <v>1990</v>
      </c>
      <c r="GH20" t="s">
        <v>1991</v>
      </c>
      <c r="HF20" t="s">
        <v>1992</v>
      </c>
      <c r="HN20" t="s">
        <v>1992</v>
      </c>
      <c r="HV20" t="s">
        <v>1992</v>
      </c>
      <c r="ID20" t="s">
        <v>1992</v>
      </c>
      <c r="IM20" t="s">
        <v>1992</v>
      </c>
      <c r="IU20" t="s">
        <v>1992</v>
      </c>
      <c r="JC20" t="s">
        <v>1992</v>
      </c>
      <c r="JK20" t="s">
        <v>1992</v>
      </c>
      <c r="JO20" t="s">
        <v>1762</v>
      </c>
      <c r="JS20" t="s">
        <v>1993</v>
      </c>
      <c r="KQ20" t="s">
        <v>1994</v>
      </c>
      <c r="KR20" t="s">
        <v>1994</v>
      </c>
      <c r="KS20" t="s">
        <v>1994</v>
      </c>
      <c r="KT20" t="s">
        <v>1994</v>
      </c>
      <c r="KU20" t="s">
        <v>1994</v>
      </c>
    </row>
    <row r="21" spans="1:307" ht="12.75">
      <c r="A21" t="s">
        <v>4446</v>
      </c>
      <c r="B21" t="s">
        <v>4800</v>
      </c>
      <c r="E21" t="s">
        <v>1995</v>
      </c>
      <c r="M21" t="s">
        <v>1996</v>
      </c>
      <c r="O21" t="s">
        <v>1686</v>
      </c>
      <c r="P21" t="s">
        <v>1686</v>
      </c>
      <c r="Q21" t="s">
        <v>1686</v>
      </c>
      <c r="R21" t="s">
        <v>1686</v>
      </c>
      <c r="S21" t="s">
        <v>1686</v>
      </c>
      <c r="T21" t="s">
        <v>1997</v>
      </c>
      <c r="U21" t="s">
        <v>1692</v>
      </c>
      <c r="V21" t="s">
        <v>1692</v>
      </c>
      <c r="W21" t="s">
        <v>1692</v>
      </c>
      <c r="X21" t="s">
        <v>1692</v>
      </c>
      <c r="Y21" t="s">
        <v>1692</v>
      </c>
      <c r="AA21" t="s">
        <v>1998</v>
      </c>
      <c r="AD21" t="s">
        <v>1634</v>
      </c>
      <c r="AK21" t="s">
        <v>1999</v>
      </c>
      <c r="AM21" t="s">
        <v>1999</v>
      </c>
      <c r="AO21" t="s">
        <v>1999</v>
      </c>
      <c r="AQ21" t="s">
        <v>1999</v>
      </c>
      <c r="AS21" t="s">
        <v>1999</v>
      </c>
      <c r="AU21" t="s">
        <v>2000</v>
      </c>
      <c r="BC21" t="s">
        <v>2001</v>
      </c>
      <c r="BF21" t="s">
        <v>2002</v>
      </c>
      <c r="BG21" t="s">
        <v>2002</v>
      </c>
      <c r="BH21" t="s">
        <v>2002</v>
      </c>
      <c r="BI21" t="s">
        <v>2002</v>
      </c>
      <c r="BJ21" t="s">
        <v>2002</v>
      </c>
      <c r="BK21" t="s">
        <v>2003</v>
      </c>
      <c r="BQ21" t="s">
        <v>2004</v>
      </c>
      <c r="BT21" t="s">
        <v>2005</v>
      </c>
      <c r="BV21" t="s">
        <v>2006</v>
      </c>
      <c r="BW21" t="s">
        <v>2007</v>
      </c>
      <c r="BX21" t="s">
        <v>2008</v>
      </c>
      <c r="BY21" t="s">
        <v>2009</v>
      </c>
      <c r="CB21" t="s">
        <v>2010</v>
      </c>
      <c r="CC21" t="s">
        <v>2011</v>
      </c>
      <c r="CD21" t="s">
        <v>2012</v>
      </c>
      <c r="CE21" t="s">
        <v>2013</v>
      </c>
      <c r="CG21" t="s">
        <v>2014</v>
      </c>
      <c r="CI21" t="s">
        <v>2015</v>
      </c>
      <c r="CK21" t="s">
        <v>2016</v>
      </c>
      <c r="CO21" t="s">
        <v>2017</v>
      </c>
      <c r="CP21" t="s">
        <v>2018</v>
      </c>
      <c r="CU21" t="s">
        <v>2019</v>
      </c>
      <c r="CW21" t="s">
        <v>2020</v>
      </c>
      <c r="DA21" t="s">
        <v>2021</v>
      </c>
      <c r="DB21" t="s">
        <v>2022</v>
      </c>
      <c r="DC21" t="s">
        <v>2023</v>
      </c>
      <c r="DD21" t="s">
        <v>2024</v>
      </c>
      <c r="DE21" t="s">
        <v>2025</v>
      </c>
      <c r="DG21" t="s">
        <v>2003</v>
      </c>
      <c r="DM21" t="s">
        <v>2004</v>
      </c>
      <c r="DP21" t="s">
        <v>2005</v>
      </c>
      <c r="DR21" t="s">
        <v>2006</v>
      </c>
      <c r="DS21" t="s">
        <v>2007</v>
      </c>
      <c r="DT21" t="s">
        <v>2008</v>
      </c>
      <c r="DU21" t="s">
        <v>2009</v>
      </c>
      <c r="DX21" t="s">
        <v>2010</v>
      </c>
      <c r="DY21" t="s">
        <v>2011</v>
      </c>
      <c r="DZ21" t="s">
        <v>2012</v>
      </c>
      <c r="EA21" t="s">
        <v>2013</v>
      </c>
      <c r="EC21" t="s">
        <v>2014</v>
      </c>
      <c r="EE21" t="s">
        <v>2015</v>
      </c>
      <c r="EG21" t="s">
        <v>2016</v>
      </c>
      <c r="EK21" t="s">
        <v>2017</v>
      </c>
      <c r="EL21" t="s">
        <v>2018</v>
      </c>
      <c r="EQ21" t="s">
        <v>2019</v>
      </c>
      <c r="ES21" t="s">
        <v>2020</v>
      </c>
      <c r="EW21" t="s">
        <v>2021</v>
      </c>
      <c r="EX21" t="s">
        <v>2022</v>
      </c>
      <c r="EY21" t="s">
        <v>2023</v>
      </c>
      <c r="EZ21" t="s">
        <v>2024</v>
      </c>
      <c r="FA21" t="s">
        <v>2025</v>
      </c>
      <c r="FJ21" t="s">
        <v>2026</v>
      </c>
      <c r="FK21" t="s">
        <v>2026</v>
      </c>
      <c r="FL21" t="s">
        <v>2026</v>
      </c>
      <c r="FM21" t="s">
        <v>2026</v>
      </c>
      <c r="FN21" t="s">
        <v>2026</v>
      </c>
      <c r="FV21" t="s">
        <v>2027</v>
      </c>
      <c r="FZ21" t="s">
        <v>1183</v>
      </c>
      <c r="GH21" t="s">
        <v>2028</v>
      </c>
      <c r="HF21" t="s">
        <v>2029</v>
      </c>
      <c r="HN21" t="s">
        <v>2029</v>
      </c>
      <c r="HV21" t="s">
        <v>2029</v>
      </c>
      <c r="ID21" t="s">
        <v>2029</v>
      </c>
      <c r="IM21" t="s">
        <v>2029</v>
      </c>
      <c r="IU21" t="s">
        <v>2029</v>
      </c>
      <c r="JC21" t="s">
        <v>2029</v>
      </c>
      <c r="JK21" t="s">
        <v>2029</v>
      </c>
      <c r="JO21" t="s">
        <v>1325</v>
      </c>
      <c r="JS21" s="41" t="s">
        <v>2030</v>
      </c>
      <c r="KQ21" t="s">
        <v>2031</v>
      </c>
      <c r="KR21" t="s">
        <v>2031</v>
      </c>
      <c r="KS21" t="s">
        <v>2031</v>
      </c>
      <c r="KT21" t="s">
        <v>2031</v>
      </c>
      <c r="KU21" t="s">
        <v>2031</v>
      </c>
    </row>
    <row r="22" spans="1:307" ht="12.75">
      <c r="A22" t="s">
        <v>4447</v>
      </c>
      <c r="B22" t="s">
        <v>4447</v>
      </c>
      <c r="E22" t="s">
        <v>2032</v>
      </c>
      <c r="M22" t="s">
        <v>2033</v>
      </c>
      <c r="O22" t="s">
        <v>2034</v>
      </c>
      <c r="P22" t="s">
        <v>2034</v>
      </c>
      <c r="Q22" t="s">
        <v>2034</v>
      </c>
      <c r="R22" t="s">
        <v>2034</v>
      </c>
      <c r="S22" t="s">
        <v>2034</v>
      </c>
      <c r="U22" t="s">
        <v>2035</v>
      </c>
      <c r="V22" t="s">
        <v>2035</v>
      </c>
      <c r="W22" t="s">
        <v>2035</v>
      </c>
      <c r="X22" t="s">
        <v>2035</v>
      </c>
      <c r="Y22" t="s">
        <v>2035</v>
      </c>
      <c r="AA22" t="s">
        <v>2036</v>
      </c>
      <c r="AD22" t="s">
        <v>317</v>
      </c>
      <c r="AK22" t="s">
        <v>2037</v>
      </c>
      <c r="AM22" t="s">
        <v>2037</v>
      </c>
      <c r="AO22" t="s">
        <v>2037</v>
      </c>
      <c r="AQ22" t="s">
        <v>2037</v>
      </c>
      <c r="AS22" t="s">
        <v>2037</v>
      </c>
      <c r="AU22" t="s">
        <v>2038</v>
      </c>
      <c r="BC22" t="s">
        <v>2039</v>
      </c>
      <c r="BF22" t="s">
        <v>2040</v>
      </c>
      <c r="BG22" t="s">
        <v>2040</v>
      </c>
      <c r="BH22" t="s">
        <v>2040</v>
      </c>
      <c r="BI22" t="s">
        <v>2040</v>
      </c>
      <c r="BJ22" t="s">
        <v>2040</v>
      </c>
      <c r="BK22" t="s">
        <v>2041</v>
      </c>
      <c r="BQ22" t="s">
        <v>2042</v>
      </c>
      <c r="BT22" t="s">
        <v>2043</v>
      </c>
      <c r="BV22" t="s">
        <v>2044</v>
      </c>
      <c r="BW22" t="s">
        <v>2045</v>
      </c>
      <c r="BX22" t="s">
        <v>2046</v>
      </c>
      <c r="CB22" t="s">
        <v>2047</v>
      </c>
      <c r="CC22" t="s">
        <v>2048</v>
      </c>
      <c r="CD22" t="s">
        <v>2049</v>
      </c>
      <c r="CE22" t="s">
        <v>2050</v>
      </c>
      <c r="CG22" t="s">
        <v>2051</v>
      </c>
      <c r="CI22" t="s">
        <v>2052</v>
      </c>
      <c r="CK22" t="s">
        <v>2053</v>
      </c>
      <c r="CP22" t="s">
        <v>2054</v>
      </c>
      <c r="CU22" t="s">
        <v>2055</v>
      </c>
      <c r="CW22" t="s">
        <v>2056</v>
      </c>
      <c r="DA22" t="s">
        <v>2057</v>
      </c>
      <c r="DB22" t="s">
        <v>2058</v>
      </c>
      <c r="DC22" t="s">
        <v>2059</v>
      </c>
      <c r="DD22" t="s">
        <v>2060</v>
      </c>
      <c r="DE22" t="s">
        <v>2061</v>
      </c>
      <c r="DG22" t="s">
        <v>2041</v>
      </c>
      <c r="DM22" t="s">
        <v>2042</v>
      </c>
      <c r="DP22" t="s">
        <v>2043</v>
      </c>
      <c r="DR22" t="s">
        <v>2044</v>
      </c>
      <c r="DS22" t="s">
        <v>2045</v>
      </c>
      <c r="DT22" t="s">
        <v>2046</v>
      </c>
      <c r="DX22" t="s">
        <v>2047</v>
      </c>
      <c r="DY22" t="s">
        <v>2048</v>
      </c>
      <c r="DZ22" t="s">
        <v>2049</v>
      </c>
      <c r="EA22" t="s">
        <v>2050</v>
      </c>
      <c r="EC22" t="s">
        <v>2051</v>
      </c>
      <c r="EE22" t="s">
        <v>2052</v>
      </c>
      <c r="EG22" t="s">
        <v>2053</v>
      </c>
      <c r="EL22" t="s">
        <v>2054</v>
      </c>
      <c r="EQ22" t="s">
        <v>2055</v>
      </c>
      <c r="ES22" t="s">
        <v>2056</v>
      </c>
      <c r="EW22" t="s">
        <v>2057</v>
      </c>
      <c r="EX22" t="s">
        <v>2058</v>
      </c>
      <c r="EY22" t="s">
        <v>2059</v>
      </c>
      <c r="EZ22" t="s">
        <v>2060</v>
      </c>
      <c r="FA22" t="s">
        <v>2061</v>
      </c>
      <c r="FJ22" t="s">
        <v>2062</v>
      </c>
      <c r="FK22" t="s">
        <v>2062</v>
      </c>
      <c r="FL22" t="s">
        <v>2062</v>
      </c>
      <c r="FM22" t="s">
        <v>2062</v>
      </c>
      <c r="FN22" t="s">
        <v>2062</v>
      </c>
      <c r="FV22" t="s">
        <v>2063</v>
      </c>
      <c r="FZ22" t="s">
        <v>642</v>
      </c>
      <c r="GH22" t="s">
        <v>2064</v>
      </c>
      <c r="HF22" t="s">
        <v>2065</v>
      </c>
      <c r="HN22" t="s">
        <v>2065</v>
      </c>
      <c r="HV22" t="s">
        <v>2065</v>
      </c>
      <c r="ID22" t="s">
        <v>2065</v>
      </c>
      <c r="IM22" t="s">
        <v>2065</v>
      </c>
      <c r="IU22" t="s">
        <v>2065</v>
      </c>
      <c r="JC22" t="s">
        <v>2065</v>
      </c>
      <c r="JK22" t="s">
        <v>2065</v>
      </c>
      <c r="JO22" t="s">
        <v>1529</v>
      </c>
      <c r="JS22" s="41" t="s">
        <v>2066</v>
      </c>
      <c r="KQ22" t="s">
        <v>2067</v>
      </c>
      <c r="KR22" t="s">
        <v>2067</v>
      </c>
      <c r="KS22" t="s">
        <v>2067</v>
      </c>
      <c r="KT22" t="s">
        <v>2067</v>
      </c>
      <c r="KU22" t="s">
        <v>2067</v>
      </c>
    </row>
    <row r="23" spans="1:307" ht="12.75">
      <c r="A23" t="s">
        <v>4448</v>
      </c>
      <c r="B23" t="s">
        <v>4801</v>
      </c>
      <c r="E23" t="s">
        <v>2068</v>
      </c>
      <c r="M23" t="s">
        <v>2069</v>
      </c>
      <c r="O23" t="s">
        <v>1742</v>
      </c>
      <c r="P23" t="s">
        <v>1742</v>
      </c>
      <c r="Q23" t="s">
        <v>1742</v>
      </c>
      <c r="R23" t="s">
        <v>1742</v>
      </c>
      <c r="S23" t="s">
        <v>1742</v>
      </c>
      <c r="U23" t="s">
        <v>2070</v>
      </c>
      <c r="V23" t="s">
        <v>2070</v>
      </c>
      <c r="W23" t="s">
        <v>2070</v>
      </c>
      <c r="X23" t="s">
        <v>2070</v>
      </c>
      <c r="Y23" t="s">
        <v>2070</v>
      </c>
      <c r="AA23" t="s">
        <v>2071</v>
      </c>
      <c r="AD23" t="s">
        <v>1126</v>
      </c>
      <c r="AK23" t="s">
        <v>2072</v>
      </c>
      <c r="AM23" t="s">
        <v>2072</v>
      </c>
      <c r="AO23" t="s">
        <v>2072</v>
      </c>
      <c r="AQ23" t="s">
        <v>2072</v>
      </c>
      <c r="AS23" t="s">
        <v>2072</v>
      </c>
      <c r="AU23" t="s">
        <v>2073</v>
      </c>
      <c r="BC23" t="s">
        <v>2074</v>
      </c>
      <c r="BF23" t="s">
        <v>2075</v>
      </c>
      <c r="BG23" t="s">
        <v>2075</v>
      </c>
      <c r="BH23" t="s">
        <v>2075</v>
      </c>
      <c r="BI23" t="s">
        <v>2075</v>
      </c>
      <c r="BJ23" t="s">
        <v>2075</v>
      </c>
      <c r="BK23" t="s">
        <v>2076</v>
      </c>
      <c r="BQ23" t="s">
        <v>2077</v>
      </c>
      <c r="BT23" t="s">
        <v>2078</v>
      </c>
      <c r="BV23" t="s">
        <v>2079</v>
      </c>
      <c r="BW23" t="s">
        <v>2080</v>
      </c>
      <c r="BX23" t="s">
        <v>2081</v>
      </c>
      <c r="CB23" t="s">
        <v>2082</v>
      </c>
      <c r="CC23" t="s">
        <v>2083</v>
      </c>
      <c r="CD23" t="s">
        <v>2084</v>
      </c>
      <c r="CE23" t="s">
        <v>2085</v>
      </c>
      <c r="CG23" t="s">
        <v>1404</v>
      </c>
      <c r="CI23" t="s">
        <v>2086</v>
      </c>
      <c r="CK23" t="s">
        <v>2087</v>
      </c>
      <c r="CP23" t="s">
        <v>2088</v>
      </c>
      <c r="CU23" t="s">
        <v>2089</v>
      </c>
      <c r="CW23" t="s">
        <v>2090</v>
      </c>
      <c r="DA23" t="s">
        <v>2091</v>
      </c>
      <c r="DB23" t="s">
        <v>2092</v>
      </c>
      <c r="DC23" t="s">
        <v>2093</v>
      </c>
      <c r="DD23" t="s">
        <v>2094</v>
      </c>
      <c r="DE23" t="s">
        <v>2095</v>
      </c>
      <c r="DG23" t="s">
        <v>2076</v>
      </c>
      <c r="DM23" t="s">
        <v>2077</v>
      </c>
      <c r="DP23" t="s">
        <v>2078</v>
      </c>
      <c r="DR23" t="s">
        <v>2079</v>
      </c>
      <c r="DS23" t="s">
        <v>2080</v>
      </c>
      <c r="DT23" t="s">
        <v>2081</v>
      </c>
      <c r="DX23" t="s">
        <v>2082</v>
      </c>
      <c r="DY23" t="s">
        <v>2083</v>
      </c>
      <c r="DZ23" t="s">
        <v>2084</v>
      </c>
      <c r="EA23" t="s">
        <v>2085</v>
      </c>
      <c r="EC23" t="s">
        <v>1404</v>
      </c>
      <c r="EE23" t="s">
        <v>2086</v>
      </c>
      <c r="EG23" t="s">
        <v>2087</v>
      </c>
      <c r="EL23" t="s">
        <v>2088</v>
      </c>
      <c r="EQ23" t="s">
        <v>2089</v>
      </c>
      <c r="ES23" t="s">
        <v>2090</v>
      </c>
      <c r="EW23" t="s">
        <v>2091</v>
      </c>
      <c r="EX23" t="s">
        <v>2092</v>
      </c>
      <c r="EY23" t="s">
        <v>2093</v>
      </c>
      <c r="EZ23" t="s">
        <v>2094</v>
      </c>
      <c r="FA23" t="s">
        <v>2095</v>
      </c>
      <c r="FJ23" t="s">
        <v>2096</v>
      </c>
      <c r="FK23" t="s">
        <v>2096</v>
      </c>
      <c r="FL23" t="s">
        <v>2096</v>
      </c>
      <c r="FM23" t="s">
        <v>2096</v>
      </c>
      <c r="FN23" t="s">
        <v>2096</v>
      </c>
      <c r="FV23" t="s">
        <v>2097</v>
      </c>
      <c r="FZ23" t="s">
        <v>2098</v>
      </c>
      <c r="GH23" t="s">
        <v>2099</v>
      </c>
      <c r="HF23" t="s">
        <v>2100</v>
      </c>
      <c r="HN23" t="s">
        <v>2100</v>
      </c>
      <c r="HV23" t="s">
        <v>2100</v>
      </c>
      <c r="ID23" t="s">
        <v>2100</v>
      </c>
      <c r="IM23" t="s">
        <v>2100</v>
      </c>
      <c r="IU23" t="s">
        <v>2100</v>
      </c>
      <c r="JC23" t="s">
        <v>2100</v>
      </c>
      <c r="JK23" t="s">
        <v>2100</v>
      </c>
      <c r="JO23" t="s">
        <v>1976</v>
      </c>
      <c r="JS23" t="s">
        <v>2101</v>
      </c>
      <c r="KQ23" t="s">
        <v>2102</v>
      </c>
      <c r="KR23" t="s">
        <v>2102</v>
      </c>
      <c r="KS23" t="s">
        <v>2102</v>
      </c>
      <c r="KT23" t="s">
        <v>2102</v>
      </c>
      <c r="KU23" t="s">
        <v>2102</v>
      </c>
    </row>
    <row r="24" spans="1:307" ht="12.75">
      <c r="A24" t="s">
        <v>4449</v>
      </c>
      <c r="B24" t="s">
        <v>4802</v>
      </c>
      <c r="E24" t="s">
        <v>2103</v>
      </c>
      <c r="M24" t="s">
        <v>2104</v>
      </c>
      <c r="O24" t="s">
        <v>1488</v>
      </c>
      <c r="P24" t="s">
        <v>1488</v>
      </c>
      <c r="Q24" t="s">
        <v>1488</v>
      </c>
      <c r="R24" t="s">
        <v>1488</v>
      </c>
      <c r="S24" t="s">
        <v>1488</v>
      </c>
      <c r="U24" t="s">
        <v>2105</v>
      </c>
      <c r="V24" t="s">
        <v>2105</v>
      </c>
      <c r="W24" t="s">
        <v>2105</v>
      </c>
      <c r="X24" t="s">
        <v>2105</v>
      </c>
      <c r="Y24" t="s">
        <v>2105</v>
      </c>
      <c r="AD24" t="s">
        <v>928</v>
      </c>
      <c r="AK24" t="s">
        <v>2106</v>
      </c>
      <c r="AM24" t="s">
        <v>2106</v>
      </c>
      <c r="AO24" t="s">
        <v>2106</v>
      </c>
      <c r="AQ24" t="s">
        <v>2106</v>
      </c>
      <c r="AS24" t="s">
        <v>2106</v>
      </c>
      <c r="AU24" t="s">
        <v>2107</v>
      </c>
      <c r="BC24" t="s">
        <v>2108</v>
      </c>
      <c r="BF24" t="s">
        <v>2109</v>
      </c>
      <c r="BG24" t="s">
        <v>2109</v>
      </c>
      <c r="BH24" t="s">
        <v>2109</v>
      </c>
      <c r="BI24" t="s">
        <v>2109</v>
      </c>
      <c r="BJ24" t="s">
        <v>2109</v>
      </c>
      <c r="BK24" t="s">
        <v>2110</v>
      </c>
      <c r="BQ24" t="s">
        <v>2111</v>
      </c>
      <c r="BT24" t="s">
        <v>2112</v>
      </c>
      <c r="BV24" t="s">
        <v>2113</v>
      </c>
      <c r="BW24" t="s">
        <v>2114</v>
      </c>
      <c r="BX24" t="s">
        <v>2115</v>
      </c>
      <c r="CB24" t="s">
        <v>2116</v>
      </c>
      <c r="CC24" t="s">
        <v>2117</v>
      </c>
      <c r="CD24" t="s">
        <v>2118</v>
      </c>
      <c r="CE24" t="s">
        <v>2119</v>
      </c>
      <c r="CG24" t="s">
        <v>2120</v>
      </c>
      <c r="CI24" t="s">
        <v>2121</v>
      </c>
      <c r="CK24" t="s">
        <v>2122</v>
      </c>
      <c r="CP24" t="s">
        <v>2123</v>
      </c>
      <c r="CU24" t="s">
        <v>2124</v>
      </c>
      <c r="CW24" t="s">
        <v>2125</v>
      </c>
      <c r="DA24" t="s">
        <v>2126</v>
      </c>
      <c r="DB24" t="s">
        <v>2127</v>
      </c>
      <c r="DC24" t="s">
        <v>2128</v>
      </c>
      <c r="DD24" t="s">
        <v>2129</v>
      </c>
      <c r="DE24" t="s">
        <v>2130</v>
      </c>
      <c r="DG24" t="s">
        <v>2110</v>
      </c>
      <c r="DM24" t="s">
        <v>2111</v>
      </c>
      <c r="DP24" t="s">
        <v>2112</v>
      </c>
      <c r="DR24" t="s">
        <v>2113</v>
      </c>
      <c r="DS24" t="s">
        <v>2114</v>
      </c>
      <c r="DT24" t="s">
        <v>2115</v>
      </c>
      <c r="DX24" t="s">
        <v>2116</v>
      </c>
      <c r="DY24" t="s">
        <v>2117</v>
      </c>
      <c r="DZ24" t="s">
        <v>2118</v>
      </c>
      <c r="EA24" t="s">
        <v>2119</v>
      </c>
      <c r="EC24" t="s">
        <v>2120</v>
      </c>
      <c r="EE24" t="s">
        <v>2121</v>
      </c>
      <c r="EG24" t="s">
        <v>2122</v>
      </c>
      <c r="EL24" t="s">
        <v>2123</v>
      </c>
      <c r="EQ24" t="s">
        <v>2124</v>
      </c>
      <c r="ES24" t="s">
        <v>2125</v>
      </c>
      <c r="EW24" t="s">
        <v>2126</v>
      </c>
      <c r="EX24" t="s">
        <v>2127</v>
      </c>
      <c r="EY24" t="s">
        <v>2128</v>
      </c>
      <c r="EZ24" t="s">
        <v>2129</v>
      </c>
      <c r="FA24" t="s">
        <v>2130</v>
      </c>
      <c r="FJ24" t="s">
        <v>2131</v>
      </c>
      <c r="FK24" t="s">
        <v>2131</v>
      </c>
      <c r="FL24" t="s">
        <v>2131</v>
      </c>
      <c r="FM24" t="s">
        <v>2131</v>
      </c>
      <c r="FN24" t="s">
        <v>2131</v>
      </c>
      <c r="FV24" t="s">
        <v>2132</v>
      </c>
      <c r="FZ24" t="s">
        <v>207</v>
      </c>
      <c r="GH24" t="s">
        <v>2133</v>
      </c>
      <c r="HF24" t="s">
        <v>2134</v>
      </c>
      <c r="HN24" t="s">
        <v>2134</v>
      </c>
      <c r="HV24" t="s">
        <v>2134</v>
      </c>
      <c r="ID24" t="s">
        <v>2134</v>
      </c>
      <c r="IM24" t="s">
        <v>2134</v>
      </c>
      <c r="IU24" t="s">
        <v>2134</v>
      </c>
      <c r="JC24" t="s">
        <v>2134</v>
      </c>
      <c r="JK24" t="s">
        <v>2134</v>
      </c>
      <c r="JO24" t="s">
        <v>2014</v>
      </c>
      <c r="JS24" t="s">
        <v>2135</v>
      </c>
      <c r="KQ24" t="s">
        <v>2136</v>
      </c>
      <c r="KR24" t="s">
        <v>2136</v>
      </c>
      <c r="KS24" t="s">
        <v>2136</v>
      </c>
      <c r="KT24" t="s">
        <v>2136</v>
      </c>
      <c r="KU24" t="s">
        <v>2136</v>
      </c>
    </row>
    <row r="25" spans="1:307" ht="12.75">
      <c r="A25" t="s">
        <v>4450</v>
      </c>
      <c r="B25" t="s">
        <v>4803</v>
      </c>
      <c r="E25" t="s">
        <v>2137</v>
      </c>
      <c r="M25" t="s">
        <v>2138</v>
      </c>
      <c r="O25" t="s">
        <v>646</v>
      </c>
      <c r="P25" t="s">
        <v>646</v>
      </c>
      <c r="Q25" t="s">
        <v>646</v>
      </c>
      <c r="R25" t="s">
        <v>646</v>
      </c>
      <c r="S25" t="s">
        <v>646</v>
      </c>
      <c r="U25" t="s">
        <v>2139</v>
      </c>
      <c r="V25" t="s">
        <v>2139</v>
      </c>
      <c r="W25" t="s">
        <v>2139</v>
      </c>
      <c r="X25" t="s">
        <v>2139</v>
      </c>
      <c r="Y25" t="s">
        <v>2139</v>
      </c>
      <c r="AD25" t="s">
        <v>1797</v>
      </c>
      <c r="AK25" t="s">
        <v>2140</v>
      </c>
      <c r="AM25" t="s">
        <v>2140</v>
      </c>
      <c r="AO25" t="s">
        <v>2140</v>
      </c>
      <c r="AQ25" t="s">
        <v>2140</v>
      </c>
      <c r="AS25" t="s">
        <v>2140</v>
      </c>
      <c r="BC25" t="s">
        <v>2141</v>
      </c>
      <c r="BF25" t="s">
        <v>2142</v>
      </c>
      <c r="BG25" t="s">
        <v>2142</v>
      </c>
      <c r="BH25" t="s">
        <v>2142</v>
      </c>
      <c r="BI25" t="s">
        <v>2142</v>
      </c>
      <c r="BJ25" t="s">
        <v>2142</v>
      </c>
      <c r="BK25" t="s">
        <v>2143</v>
      </c>
      <c r="BQ25" t="s">
        <v>2144</v>
      </c>
      <c r="BT25" t="s">
        <v>2145</v>
      </c>
      <c r="BV25" t="s">
        <v>2146</v>
      </c>
      <c r="BW25" t="s">
        <v>2147</v>
      </c>
      <c r="BX25" t="s">
        <v>2148</v>
      </c>
      <c r="CB25" t="s">
        <v>2149</v>
      </c>
      <c r="CC25" t="s">
        <v>2150</v>
      </c>
      <c r="CD25" t="s">
        <v>2151</v>
      </c>
      <c r="CE25" t="s">
        <v>2152</v>
      </c>
      <c r="CG25" t="s">
        <v>1591</v>
      </c>
      <c r="CI25" t="s">
        <v>2153</v>
      </c>
      <c r="CK25" t="s">
        <v>2154</v>
      </c>
      <c r="CP25" t="s">
        <v>2155</v>
      </c>
      <c r="CU25" t="s">
        <v>2156</v>
      </c>
      <c r="CW25" t="s">
        <v>2157</v>
      </c>
      <c r="DA25" t="s">
        <v>2158</v>
      </c>
      <c r="DB25" t="s">
        <v>2159</v>
      </c>
      <c r="DC25" t="s">
        <v>2160</v>
      </c>
      <c r="DD25" t="s">
        <v>2161</v>
      </c>
      <c r="DE25" t="s">
        <v>2162</v>
      </c>
      <c r="DG25" t="s">
        <v>2143</v>
      </c>
      <c r="DM25" t="s">
        <v>2144</v>
      </c>
      <c r="DP25" t="s">
        <v>2145</v>
      </c>
      <c r="DR25" t="s">
        <v>2146</v>
      </c>
      <c r="DS25" t="s">
        <v>2147</v>
      </c>
      <c r="DT25" t="s">
        <v>2148</v>
      </c>
      <c r="DX25" t="s">
        <v>2149</v>
      </c>
      <c r="DY25" t="s">
        <v>2150</v>
      </c>
      <c r="DZ25" t="s">
        <v>2151</v>
      </c>
      <c r="EA25" t="s">
        <v>2152</v>
      </c>
      <c r="EC25" t="s">
        <v>1591</v>
      </c>
      <c r="EE25" t="s">
        <v>2153</v>
      </c>
      <c r="EG25" t="s">
        <v>2154</v>
      </c>
      <c r="EL25" t="s">
        <v>2155</v>
      </c>
      <c r="EQ25" t="s">
        <v>2156</v>
      </c>
      <c r="ES25" t="s">
        <v>2157</v>
      </c>
      <c r="EW25" t="s">
        <v>2158</v>
      </c>
      <c r="EX25" t="s">
        <v>2159</v>
      </c>
      <c r="EY25" t="s">
        <v>2160</v>
      </c>
      <c r="EZ25" t="s">
        <v>2161</v>
      </c>
      <c r="FA25" t="s">
        <v>2162</v>
      </c>
      <c r="FJ25" t="s">
        <v>426</v>
      </c>
      <c r="FK25" t="s">
        <v>426</v>
      </c>
      <c r="FL25" t="s">
        <v>426</v>
      </c>
      <c r="FM25" t="s">
        <v>426</v>
      </c>
      <c r="FN25" t="s">
        <v>426</v>
      </c>
      <c r="FV25" t="s">
        <v>2163</v>
      </c>
      <c r="FZ25" t="s">
        <v>2164</v>
      </c>
      <c r="GH25" t="s">
        <v>2165</v>
      </c>
      <c r="HF25" t="s">
        <v>2166</v>
      </c>
      <c r="HN25" t="s">
        <v>2166</v>
      </c>
      <c r="HV25" t="s">
        <v>2166</v>
      </c>
      <c r="ID25" t="s">
        <v>2166</v>
      </c>
      <c r="IM25" t="s">
        <v>2166</v>
      </c>
      <c r="IU25" t="s">
        <v>2166</v>
      </c>
      <c r="JC25" t="s">
        <v>2166</v>
      </c>
      <c r="JK25" t="s">
        <v>2166</v>
      </c>
      <c r="JO25" t="s">
        <v>2051</v>
      </c>
      <c r="JS25" t="s">
        <v>2167</v>
      </c>
      <c r="KQ25" t="s">
        <v>2168</v>
      </c>
      <c r="KR25" t="s">
        <v>2168</v>
      </c>
      <c r="KS25" t="s">
        <v>2168</v>
      </c>
      <c r="KT25" t="s">
        <v>2168</v>
      </c>
      <c r="KU25" t="s">
        <v>2168</v>
      </c>
    </row>
    <row r="26" spans="1:307" ht="12.75">
      <c r="A26" t="s">
        <v>4451</v>
      </c>
      <c r="B26" t="s">
        <v>4804</v>
      </c>
      <c r="E26" t="s">
        <v>2169</v>
      </c>
      <c r="M26" t="s">
        <v>2170</v>
      </c>
      <c r="O26" t="s">
        <v>1097</v>
      </c>
      <c r="P26" t="s">
        <v>1097</v>
      </c>
      <c r="Q26" t="s">
        <v>1097</v>
      </c>
      <c r="R26" t="s">
        <v>1097</v>
      </c>
      <c r="S26" t="s">
        <v>1097</v>
      </c>
      <c r="U26" t="s">
        <v>2171</v>
      </c>
      <c r="V26" t="s">
        <v>2171</v>
      </c>
      <c r="W26" t="s">
        <v>2171</v>
      </c>
      <c r="X26" t="s">
        <v>2171</v>
      </c>
      <c r="Y26" t="s">
        <v>2171</v>
      </c>
      <c r="AD26" t="s">
        <v>611</v>
      </c>
      <c r="AK26" t="s">
        <v>2172</v>
      </c>
      <c r="AM26" t="s">
        <v>2172</v>
      </c>
      <c r="AO26" t="s">
        <v>2172</v>
      </c>
      <c r="AQ26" t="s">
        <v>2172</v>
      </c>
      <c r="AS26" t="s">
        <v>2172</v>
      </c>
      <c r="BF26" t="s">
        <v>2173</v>
      </c>
      <c r="BG26" t="s">
        <v>2173</v>
      </c>
      <c r="BH26" t="s">
        <v>2173</v>
      </c>
      <c r="BI26" t="s">
        <v>2173</v>
      </c>
      <c r="BJ26" t="s">
        <v>2173</v>
      </c>
      <c r="BK26" t="s">
        <v>2174</v>
      </c>
      <c r="BQ26" t="s">
        <v>2175</v>
      </c>
      <c r="BT26" t="s">
        <v>2176</v>
      </c>
      <c r="BV26" t="s">
        <v>2177</v>
      </c>
      <c r="BW26" t="s">
        <v>2178</v>
      </c>
      <c r="BX26" t="s">
        <v>2179</v>
      </c>
      <c r="CB26" t="s">
        <v>2180</v>
      </c>
      <c r="CC26" t="s">
        <v>2181</v>
      </c>
      <c r="CD26" t="s">
        <v>2182</v>
      </c>
      <c r="CE26" t="s">
        <v>2183</v>
      </c>
      <c r="CG26" t="s">
        <v>2184</v>
      </c>
      <c r="CI26" t="s">
        <v>2185</v>
      </c>
      <c r="CK26" t="s">
        <v>2186</v>
      </c>
      <c r="CP26" t="s">
        <v>2187</v>
      </c>
      <c r="CU26" t="s">
        <v>2188</v>
      </c>
      <c r="CW26" t="s">
        <v>2189</v>
      </c>
      <c r="DA26" t="s">
        <v>2190</v>
      </c>
      <c r="DB26" t="s">
        <v>2191</v>
      </c>
      <c r="DC26" t="s">
        <v>2192</v>
      </c>
      <c r="DD26" t="s">
        <v>2193</v>
      </c>
      <c r="DE26" t="s">
        <v>2194</v>
      </c>
      <c r="DG26" t="s">
        <v>2174</v>
      </c>
      <c r="DM26" t="s">
        <v>2175</v>
      </c>
      <c r="DP26" t="s">
        <v>2176</v>
      </c>
      <c r="DR26" t="s">
        <v>2177</v>
      </c>
      <c r="DS26" t="s">
        <v>2178</v>
      </c>
      <c r="DT26" t="s">
        <v>2179</v>
      </c>
      <c r="DX26" t="s">
        <v>2180</v>
      </c>
      <c r="DY26" t="s">
        <v>2181</v>
      </c>
      <c r="DZ26" t="s">
        <v>2182</v>
      </c>
      <c r="EA26" t="s">
        <v>2183</v>
      </c>
      <c r="EC26" t="s">
        <v>2184</v>
      </c>
      <c r="EE26" t="s">
        <v>2185</v>
      </c>
      <c r="EG26" t="s">
        <v>2186</v>
      </c>
      <c r="EL26" t="s">
        <v>2187</v>
      </c>
      <c r="EQ26" t="s">
        <v>2188</v>
      </c>
      <c r="ES26" t="s">
        <v>2189</v>
      </c>
      <c r="EW26" t="s">
        <v>2190</v>
      </c>
      <c r="EX26" t="s">
        <v>2191</v>
      </c>
      <c r="EY26" t="s">
        <v>2192</v>
      </c>
      <c r="EZ26" t="s">
        <v>2193</v>
      </c>
      <c r="FA26" t="s">
        <v>2194</v>
      </c>
      <c r="FV26" t="s">
        <v>2195</v>
      </c>
      <c r="FZ26" t="s">
        <v>2071</v>
      </c>
      <c r="GH26" t="s">
        <v>2196</v>
      </c>
      <c r="HF26" t="s">
        <v>2197</v>
      </c>
      <c r="HN26" t="s">
        <v>2197</v>
      </c>
      <c r="HV26" t="s">
        <v>2197</v>
      </c>
      <c r="ID26" t="s">
        <v>2197</v>
      </c>
      <c r="IM26" t="s">
        <v>2197</v>
      </c>
      <c r="IU26" t="s">
        <v>2197</v>
      </c>
      <c r="JC26" t="s">
        <v>2197</v>
      </c>
      <c r="JK26" t="s">
        <v>2197</v>
      </c>
      <c r="JO26" t="s">
        <v>1404</v>
      </c>
      <c r="JS26" t="s">
        <v>2198</v>
      </c>
      <c r="KQ26" t="s">
        <v>2199</v>
      </c>
      <c r="KR26" t="s">
        <v>2199</v>
      </c>
      <c r="KS26" t="s">
        <v>2199</v>
      </c>
      <c r="KT26" t="s">
        <v>2199</v>
      </c>
      <c r="KU26" t="s">
        <v>2199</v>
      </c>
    </row>
    <row r="27" spans="1:307" ht="12.75">
      <c r="A27" t="s">
        <v>4452</v>
      </c>
      <c r="B27" t="s">
        <v>4805</v>
      </c>
      <c r="E27" t="s">
        <v>2200</v>
      </c>
      <c r="M27" t="s">
        <v>2201</v>
      </c>
      <c r="O27" t="s">
        <v>2202</v>
      </c>
      <c r="P27" t="s">
        <v>2202</v>
      </c>
      <c r="Q27" t="s">
        <v>2202</v>
      </c>
      <c r="R27" t="s">
        <v>2202</v>
      </c>
      <c r="S27" t="s">
        <v>2202</v>
      </c>
      <c r="U27" t="s">
        <v>2203</v>
      </c>
      <c r="V27" t="s">
        <v>2203</v>
      </c>
      <c r="W27" t="s">
        <v>2203</v>
      </c>
      <c r="X27" t="s">
        <v>2203</v>
      </c>
      <c r="Y27" t="s">
        <v>2203</v>
      </c>
      <c r="AD27" t="s">
        <v>2204</v>
      </c>
      <c r="AK27" t="s">
        <v>2205</v>
      </c>
      <c r="AM27" t="s">
        <v>2205</v>
      </c>
      <c r="AO27" t="s">
        <v>2205</v>
      </c>
      <c r="AQ27" t="s">
        <v>2205</v>
      </c>
      <c r="AS27" t="s">
        <v>2205</v>
      </c>
      <c r="BF27" t="s">
        <v>2206</v>
      </c>
      <c r="BG27" t="s">
        <v>2206</v>
      </c>
      <c r="BH27" t="s">
        <v>2206</v>
      </c>
      <c r="BI27" t="s">
        <v>2206</v>
      </c>
      <c r="BJ27" t="s">
        <v>2206</v>
      </c>
      <c r="BK27" t="s">
        <v>2207</v>
      </c>
      <c r="BQ27" t="s">
        <v>2208</v>
      </c>
      <c r="BT27" t="s">
        <v>2209</v>
      </c>
      <c r="BV27" t="s">
        <v>2210</v>
      </c>
      <c r="BW27" t="s">
        <v>2211</v>
      </c>
      <c r="BX27" t="s">
        <v>2212</v>
      </c>
      <c r="CB27" t="s">
        <v>2213</v>
      </c>
      <c r="CC27" t="s">
        <v>2214</v>
      </c>
      <c r="CD27" t="s">
        <v>2215</v>
      </c>
      <c r="CE27" t="s">
        <v>2216</v>
      </c>
      <c r="CG27" t="s">
        <v>2217</v>
      </c>
      <c r="CI27" t="s">
        <v>2218</v>
      </c>
      <c r="CK27" t="s">
        <v>2219</v>
      </c>
      <c r="CP27" t="s">
        <v>2220</v>
      </c>
      <c r="CU27" t="s">
        <v>2221</v>
      </c>
      <c r="CW27" t="s">
        <v>2222</v>
      </c>
      <c r="DA27" t="s">
        <v>2223</v>
      </c>
      <c r="DB27" t="s">
        <v>2224</v>
      </c>
      <c r="DC27" t="s">
        <v>2225</v>
      </c>
      <c r="DE27" t="s">
        <v>2226</v>
      </c>
      <c r="DG27" t="s">
        <v>2207</v>
      </c>
      <c r="DM27" t="s">
        <v>2208</v>
      </c>
      <c r="DP27" t="s">
        <v>2209</v>
      </c>
      <c r="DR27" t="s">
        <v>2210</v>
      </c>
      <c r="DS27" t="s">
        <v>2211</v>
      </c>
      <c r="DT27" t="s">
        <v>2212</v>
      </c>
      <c r="DX27" t="s">
        <v>2213</v>
      </c>
      <c r="DY27" t="s">
        <v>2214</v>
      </c>
      <c r="DZ27" t="s">
        <v>2215</v>
      </c>
      <c r="EA27" t="s">
        <v>2216</v>
      </c>
      <c r="EC27" t="s">
        <v>2217</v>
      </c>
      <c r="EE27" t="s">
        <v>2218</v>
      </c>
      <c r="EG27" t="s">
        <v>2219</v>
      </c>
      <c r="EL27" t="s">
        <v>2220</v>
      </c>
      <c r="EQ27" t="s">
        <v>2221</v>
      </c>
      <c r="ES27" t="s">
        <v>2222</v>
      </c>
      <c r="EW27" t="s">
        <v>2223</v>
      </c>
      <c r="EX27" t="s">
        <v>2224</v>
      </c>
      <c r="EY27" t="s">
        <v>2225</v>
      </c>
      <c r="FA27" t="s">
        <v>2226</v>
      </c>
      <c r="FV27" t="s">
        <v>2227</v>
      </c>
      <c r="FZ27" t="s">
        <v>2228</v>
      </c>
      <c r="GH27" t="s">
        <v>2229</v>
      </c>
      <c r="HF27" t="s">
        <v>2230</v>
      </c>
      <c r="HN27" t="s">
        <v>2230</v>
      </c>
      <c r="HV27" t="s">
        <v>2230</v>
      </c>
      <c r="ID27" t="s">
        <v>2230</v>
      </c>
      <c r="IM27" t="s">
        <v>2230</v>
      </c>
      <c r="IU27" t="s">
        <v>2230</v>
      </c>
      <c r="JC27" t="s">
        <v>2230</v>
      </c>
      <c r="JK27" t="s">
        <v>2230</v>
      </c>
      <c r="JO27" t="s">
        <v>2120</v>
      </c>
      <c r="JS27" t="s">
        <v>2231</v>
      </c>
      <c r="KQ27" t="s">
        <v>2232</v>
      </c>
      <c r="KR27" t="s">
        <v>2232</v>
      </c>
      <c r="KS27" t="s">
        <v>2232</v>
      </c>
      <c r="KT27" t="s">
        <v>2232</v>
      </c>
      <c r="KU27" t="s">
        <v>2232</v>
      </c>
    </row>
    <row r="28" spans="1:307" ht="12.75">
      <c r="A28" t="s">
        <v>1375</v>
      </c>
      <c r="B28" t="s">
        <v>4806</v>
      </c>
      <c r="E28" t="s">
        <v>2233</v>
      </c>
      <c r="M28" t="s">
        <v>2234</v>
      </c>
      <c r="O28" t="s">
        <v>1614</v>
      </c>
      <c r="P28" t="s">
        <v>1614</v>
      </c>
      <c r="Q28" t="s">
        <v>1614</v>
      </c>
      <c r="R28" t="s">
        <v>1614</v>
      </c>
      <c r="S28" t="s">
        <v>1614</v>
      </c>
      <c r="U28" t="s">
        <v>2235</v>
      </c>
      <c r="V28" t="s">
        <v>2235</v>
      </c>
      <c r="W28" t="s">
        <v>2235</v>
      </c>
      <c r="X28" t="s">
        <v>2235</v>
      </c>
      <c r="Y28" t="s">
        <v>2235</v>
      </c>
      <c r="AK28" t="s">
        <v>2236</v>
      </c>
      <c r="AM28" t="s">
        <v>2236</v>
      </c>
      <c r="AO28" t="s">
        <v>2236</v>
      </c>
      <c r="AQ28" t="s">
        <v>2236</v>
      </c>
      <c r="AS28" t="s">
        <v>2236</v>
      </c>
      <c r="BF28" t="s">
        <v>2237</v>
      </c>
      <c r="BG28" t="s">
        <v>2237</v>
      </c>
      <c r="BH28" t="s">
        <v>2237</v>
      </c>
      <c r="BI28" t="s">
        <v>2237</v>
      </c>
      <c r="BJ28" t="s">
        <v>2237</v>
      </c>
      <c r="BK28" t="s">
        <v>2238</v>
      </c>
      <c r="BQ28" t="s">
        <v>2239</v>
      </c>
      <c r="BT28" t="s">
        <v>2240</v>
      </c>
      <c r="BV28" t="s">
        <v>2241</v>
      </c>
      <c r="BW28" t="s">
        <v>2242</v>
      </c>
      <c r="BX28" t="s">
        <v>2243</v>
      </c>
      <c r="CC28" t="s">
        <v>2244</v>
      </c>
      <c r="CD28" t="s">
        <v>2245</v>
      </c>
      <c r="CE28" t="s">
        <v>2246</v>
      </c>
      <c r="CG28" t="s">
        <v>2247</v>
      </c>
      <c r="CI28" t="s">
        <v>2248</v>
      </c>
      <c r="CK28" t="s">
        <v>2249</v>
      </c>
      <c r="CP28" t="s">
        <v>2250</v>
      </c>
      <c r="CU28" t="s">
        <v>2251</v>
      </c>
      <c r="CW28" t="s">
        <v>2252</v>
      </c>
      <c r="DA28" t="s">
        <v>2253</v>
      </c>
      <c r="DB28" t="s">
        <v>2254</v>
      </c>
      <c r="DC28" t="s">
        <v>2255</v>
      </c>
      <c r="DE28" t="s">
        <v>2256</v>
      </c>
      <c r="DG28" t="s">
        <v>2238</v>
      </c>
      <c r="DM28" t="s">
        <v>2239</v>
      </c>
      <c r="DP28" t="s">
        <v>2240</v>
      </c>
      <c r="DR28" t="s">
        <v>2241</v>
      </c>
      <c r="DS28" t="s">
        <v>2242</v>
      </c>
      <c r="DT28" t="s">
        <v>2243</v>
      </c>
      <c r="DY28" t="s">
        <v>2244</v>
      </c>
      <c r="DZ28" t="s">
        <v>2245</v>
      </c>
      <c r="EA28" t="s">
        <v>2246</v>
      </c>
      <c r="EC28" t="s">
        <v>2247</v>
      </c>
      <c r="EE28" t="s">
        <v>2248</v>
      </c>
      <c r="EG28" t="s">
        <v>2249</v>
      </c>
      <c r="EL28" t="s">
        <v>2250</v>
      </c>
      <c r="EQ28" t="s">
        <v>2251</v>
      </c>
      <c r="ES28" t="s">
        <v>2252</v>
      </c>
      <c r="EW28" t="s">
        <v>2253</v>
      </c>
      <c r="EX28" t="s">
        <v>2254</v>
      </c>
      <c r="EY28" t="s">
        <v>2255</v>
      </c>
      <c r="FA28" t="s">
        <v>2256</v>
      </c>
      <c r="FV28" t="s">
        <v>2257</v>
      </c>
      <c r="FZ28" t="s">
        <v>1493</v>
      </c>
      <c r="GH28" t="s">
        <v>2258</v>
      </c>
      <c r="HF28" t="s">
        <v>2259</v>
      </c>
      <c r="HN28" t="s">
        <v>2259</v>
      </c>
      <c r="HV28" t="s">
        <v>2259</v>
      </c>
      <c r="ID28" t="s">
        <v>2259</v>
      </c>
      <c r="IM28" t="s">
        <v>2259</v>
      </c>
      <c r="IU28" t="s">
        <v>2259</v>
      </c>
      <c r="JC28" t="s">
        <v>2259</v>
      </c>
      <c r="JK28" t="s">
        <v>2259</v>
      </c>
      <c r="JO28" t="s">
        <v>1591</v>
      </c>
      <c r="JS28" t="s">
        <v>2260</v>
      </c>
      <c r="KQ28" t="s">
        <v>2261</v>
      </c>
      <c r="KR28" t="s">
        <v>2261</v>
      </c>
      <c r="KS28" t="s">
        <v>2261</v>
      </c>
      <c r="KT28" t="s">
        <v>2261</v>
      </c>
      <c r="KU28" t="s">
        <v>2261</v>
      </c>
    </row>
    <row r="29" spans="1:307" ht="12.75">
      <c r="A29" t="s">
        <v>4453</v>
      </c>
      <c r="B29" t="s">
        <v>4807</v>
      </c>
      <c r="E29" t="s">
        <v>2262</v>
      </c>
      <c r="M29" t="s">
        <v>2263</v>
      </c>
      <c r="O29" t="s">
        <v>1672</v>
      </c>
      <c r="P29" t="s">
        <v>1672</v>
      </c>
      <c r="Q29" t="s">
        <v>1672</v>
      </c>
      <c r="R29" t="s">
        <v>1672</v>
      </c>
      <c r="S29" t="s">
        <v>1672</v>
      </c>
      <c r="U29" t="s">
        <v>2264</v>
      </c>
      <c r="V29" t="s">
        <v>2264</v>
      </c>
      <c r="W29" t="s">
        <v>2264</v>
      </c>
      <c r="X29" t="s">
        <v>2264</v>
      </c>
      <c r="Y29" t="s">
        <v>2264</v>
      </c>
      <c r="AK29" t="s">
        <v>2265</v>
      </c>
      <c r="AM29" t="s">
        <v>2265</v>
      </c>
      <c r="AO29" t="s">
        <v>2265</v>
      </c>
      <c r="AQ29" t="s">
        <v>2265</v>
      </c>
      <c r="AS29" t="s">
        <v>2265</v>
      </c>
      <c r="BF29" t="s">
        <v>2266</v>
      </c>
      <c r="BG29" t="s">
        <v>2266</v>
      </c>
      <c r="BH29" t="s">
        <v>2266</v>
      </c>
      <c r="BI29" t="s">
        <v>2266</v>
      </c>
      <c r="BJ29" t="s">
        <v>2266</v>
      </c>
      <c r="BK29" t="s">
        <v>2267</v>
      </c>
      <c r="BQ29" t="s">
        <v>2268</v>
      </c>
      <c r="BT29" t="s">
        <v>2269</v>
      </c>
      <c r="BV29" t="s">
        <v>2270</v>
      </c>
      <c r="BW29" t="s">
        <v>2271</v>
      </c>
      <c r="BX29" t="s">
        <v>2272</v>
      </c>
      <c r="CC29" t="s">
        <v>2273</v>
      </c>
      <c r="CD29" t="s">
        <v>2274</v>
      </c>
      <c r="CE29" t="s">
        <v>2275</v>
      </c>
      <c r="CG29" t="s">
        <v>2276</v>
      </c>
      <c r="CI29" t="s">
        <v>2277</v>
      </c>
      <c r="CK29" t="s">
        <v>2278</v>
      </c>
      <c r="CP29" t="s">
        <v>2279</v>
      </c>
      <c r="CU29" t="s">
        <v>2280</v>
      </c>
      <c r="CW29" t="s">
        <v>2281</v>
      </c>
      <c r="DA29" t="s">
        <v>2282</v>
      </c>
      <c r="DB29" t="s">
        <v>2283</v>
      </c>
      <c r="DC29" t="s">
        <v>2284</v>
      </c>
      <c r="DE29" t="s">
        <v>2285</v>
      </c>
      <c r="DG29" t="s">
        <v>2267</v>
      </c>
      <c r="DM29" t="s">
        <v>2268</v>
      </c>
      <c r="DP29" t="s">
        <v>2269</v>
      </c>
      <c r="DR29" t="s">
        <v>2270</v>
      </c>
      <c r="DS29" t="s">
        <v>2271</v>
      </c>
      <c r="DT29" t="s">
        <v>2272</v>
      </c>
      <c r="DY29" t="s">
        <v>2273</v>
      </c>
      <c r="DZ29" t="s">
        <v>2274</v>
      </c>
      <c r="EA29" t="s">
        <v>2275</v>
      </c>
      <c r="EC29" t="s">
        <v>2276</v>
      </c>
      <c r="EE29" t="s">
        <v>2277</v>
      </c>
      <c r="EG29" t="s">
        <v>2278</v>
      </c>
      <c r="EL29" t="s">
        <v>2279</v>
      </c>
      <c r="EQ29" t="s">
        <v>2280</v>
      </c>
      <c r="ES29" t="s">
        <v>2281</v>
      </c>
      <c r="EW29" t="s">
        <v>2282</v>
      </c>
      <c r="EX29" t="s">
        <v>2283</v>
      </c>
      <c r="EY29" t="s">
        <v>2284</v>
      </c>
      <c r="FA29" t="s">
        <v>2285</v>
      </c>
      <c r="FV29" t="s">
        <v>2286</v>
      </c>
      <c r="FZ29" t="s">
        <v>2287</v>
      </c>
      <c r="GH29" t="s">
        <v>2288</v>
      </c>
      <c r="HF29" t="s">
        <v>2289</v>
      </c>
      <c r="HN29" t="s">
        <v>2289</v>
      </c>
      <c r="HV29" t="s">
        <v>2289</v>
      </c>
      <c r="ID29" t="s">
        <v>2289</v>
      </c>
      <c r="IM29" t="s">
        <v>2289</v>
      </c>
      <c r="IU29" t="s">
        <v>2289</v>
      </c>
      <c r="JC29" t="s">
        <v>2289</v>
      </c>
      <c r="JK29" t="s">
        <v>2289</v>
      </c>
      <c r="JO29" t="s">
        <v>2184</v>
      </c>
      <c r="JS29" t="s">
        <v>2290</v>
      </c>
      <c r="KQ29" t="s">
        <v>2291</v>
      </c>
      <c r="KR29" t="s">
        <v>2291</v>
      </c>
      <c r="KS29" t="s">
        <v>2291</v>
      </c>
      <c r="KT29" t="s">
        <v>2291</v>
      </c>
      <c r="KU29" t="s">
        <v>2291</v>
      </c>
    </row>
    <row r="30" spans="1:307" ht="12.75">
      <c r="A30" t="s">
        <v>4454</v>
      </c>
      <c r="B30" t="s">
        <v>4454</v>
      </c>
      <c r="E30" t="s">
        <v>2292</v>
      </c>
      <c r="M30" t="s">
        <v>2293</v>
      </c>
      <c r="O30" t="s">
        <v>2294</v>
      </c>
      <c r="P30" t="s">
        <v>2294</v>
      </c>
      <c r="Q30" t="s">
        <v>2294</v>
      </c>
      <c r="R30" t="s">
        <v>2294</v>
      </c>
      <c r="S30" t="s">
        <v>2294</v>
      </c>
      <c r="U30" t="s">
        <v>2295</v>
      </c>
      <c r="V30" t="s">
        <v>2295</v>
      </c>
      <c r="W30" t="s">
        <v>2295</v>
      </c>
      <c r="X30" t="s">
        <v>2295</v>
      </c>
      <c r="Y30" t="s">
        <v>2295</v>
      </c>
      <c r="AK30" t="s">
        <v>2296</v>
      </c>
      <c r="AM30" t="s">
        <v>2296</v>
      </c>
      <c r="AO30" t="s">
        <v>2296</v>
      </c>
      <c r="AQ30" t="s">
        <v>2296</v>
      </c>
      <c r="AS30" t="s">
        <v>2296</v>
      </c>
      <c r="BF30" t="s">
        <v>2297</v>
      </c>
      <c r="BG30" t="s">
        <v>2297</v>
      </c>
      <c r="BH30" t="s">
        <v>2297</v>
      </c>
      <c r="BI30" t="s">
        <v>2297</v>
      </c>
      <c r="BJ30" t="s">
        <v>2297</v>
      </c>
      <c r="BK30" t="s">
        <v>2298</v>
      </c>
      <c r="BQ30" t="s">
        <v>2299</v>
      </c>
      <c r="BT30" t="s">
        <v>2300</v>
      </c>
      <c r="BV30" t="s">
        <v>2301</v>
      </c>
      <c r="BW30" t="s">
        <v>2302</v>
      </c>
      <c r="BX30" t="s">
        <v>2303</v>
      </c>
      <c r="CC30" t="s">
        <v>2304</v>
      </c>
      <c r="CD30" t="s">
        <v>2305</v>
      </c>
      <c r="CE30" t="s">
        <v>1012</v>
      </c>
      <c r="CG30" t="s">
        <v>2306</v>
      </c>
      <c r="CK30" t="s">
        <v>2307</v>
      </c>
      <c r="CP30" t="s">
        <v>2308</v>
      </c>
      <c r="CU30" t="s">
        <v>2309</v>
      </c>
      <c r="CW30" t="s">
        <v>2310</v>
      </c>
      <c r="DA30" t="s">
        <v>2311</v>
      </c>
      <c r="DB30" t="s">
        <v>2312</v>
      </c>
      <c r="DC30" t="s">
        <v>2313</v>
      </c>
      <c r="DE30" t="s">
        <v>2314</v>
      </c>
      <c r="DG30" t="s">
        <v>2298</v>
      </c>
      <c r="DM30" t="s">
        <v>2299</v>
      </c>
      <c r="DP30" t="s">
        <v>2300</v>
      </c>
      <c r="DR30" t="s">
        <v>2301</v>
      </c>
      <c r="DS30" t="s">
        <v>2302</v>
      </c>
      <c r="DT30" t="s">
        <v>2303</v>
      </c>
      <c r="DY30" t="s">
        <v>2304</v>
      </c>
      <c r="DZ30" t="s">
        <v>2305</v>
      </c>
      <c r="EA30" t="s">
        <v>1012</v>
      </c>
      <c r="EC30" t="s">
        <v>2306</v>
      </c>
      <c r="EG30" t="s">
        <v>2307</v>
      </c>
      <c r="EL30" t="s">
        <v>2308</v>
      </c>
      <c r="EQ30" t="s">
        <v>2309</v>
      </c>
      <c r="ES30" t="s">
        <v>2310</v>
      </c>
      <c r="EW30" t="s">
        <v>2311</v>
      </c>
      <c r="EX30" t="s">
        <v>2312</v>
      </c>
      <c r="EY30" t="s">
        <v>2313</v>
      </c>
      <c r="FA30" t="s">
        <v>2314</v>
      </c>
      <c r="FV30" t="s">
        <v>2315</v>
      </c>
      <c r="FZ30" t="s">
        <v>2316</v>
      </c>
      <c r="GH30" t="s">
        <v>2317</v>
      </c>
      <c r="HF30" t="s">
        <v>2318</v>
      </c>
      <c r="HN30" t="s">
        <v>2318</v>
      </c>
      <c r="HV30" t="s">
        <v>2318</v>
      </c>
      <c r="ID30" t="s">
        <v>2318</v>
      </c>
      <c r="IM30" t="s">
        <v>2318</v>
      </c>
      <c r="IU30" t="s">
        <v>2318</v>
      </c>
      <c r="JC30" t="s">
        <v>2318</v>
      </c>
      <c r="JK30" t="s">
        <v>2318</v>
      </c>
      <c r="JO30" t="s">
        <v>2217</v>
      </c>
      <c r="JS30" t="s">
        <v>2319</v>
      </c>
      <c r="KQ30" t="s">
        <v>2320</v>
      </c>
      <c r="KR30" t="s">
        <v>2320</v>
      </c>
      <c r="KS30" t="s">
        <v>2320</v>
      </c>
      <c r="KT30" t="s">
        <v>2320</v>
      </c>
      <c r="KU30" t="s">
        <v>2320</v>
      </c>
    </row>
    <row r="31" spans="1:307" ht="12.75">
      <c r="A31" t="s">
        <v>4455</v>
      </c>
      <c r="B31" t="s">
        <v>4808</v>
      </c>
      <c r="E31" t="s">
        <v>2321</v>
      </c>
      <c r="M31" t="s">
        <v>2322</v>
      </c>
      <c r="O31" t="s">
        <v>2323</v>
      </c>
      <c r="P31" t="s">
        <v>2323</v>
      </c>
      <c r="Q31" t="s">
        <v>2323</v>
      </c>
      <c r="R31" t="s">
        <v>2323</v>
      </c>
      <c r="S31" t="s">
        <v>2323</v>
      </c>
      <c r="U31" t="s">
        <v>2324</v>
      </c>
      <c r="V31" t="s">
        <v>2324</v>
      </c>
      <c r="W31" t="s">
        <v>2324</v>
      </c>
      <c r="X31" t="s">
        <v>2324</v>
      </c>
      <c r="Y31" t="s">
        <v>2324</v>
      </c>
      <c r="AK31" t="s">
        <v>2325</v>
      </c>
      <c r="AM31" t="s">
        <v>2325</v>
      </c>
      <c r="AO31" t="s">
        <v>2325</v>
      </c>
      <c r="AQ31" t="s">
        <v>2325</v>
      </c>
      <c r="AS31" t="s">
        <v>2325</v>
      </c>
      <c r="BF31" t="s">
        <v>2326</v>
      </c>
      <c r="BG31" t="s">
        <v>2326</v>
      </c>
      <c r="BH31" t="s">
        <v>2326</v>
      </c>
      <c r="BI31" t="s">
        <v>2326</v>
      </c>
      <c r="BJ31" t="s">
        <v>2326</v>
      </c>
      <c r="BK31" t="s">
        <v>2327</v>
      </c>
      <c r="BQ31" t="s">
        <v>2328</v>
      </c>
      <c r="BT31" t="s">
        <v>2329</v>
      </c>
      <c r="BV31" t="s">
        <v>2330</v>
      </c>
      <c r="BW31" t="s">
        <v>2331</v>
      </c>
      <c r="BX31" t="s">
        <v>2332</v>
      </c>
      <c r="CC31" t="s">
        <v>2333</v>
      </c>
      <c r="CD31" t="s">
        <v>2334</v>
      </c>
      <c r="CE31" t="s">
        <v>2335</v>
      </c>
      <c r="CG31" t="s">
        <v>2336</v>
      </c>
      <c r="CK31" t="s">
        <v>2337</v>
      </c>
      <c r="CP31" t="s">
        <v>2338</v>
      </c>
      <c r="CU31" t="s">
        <v>2339</v>
      </c>
      <c r="CW31" t="s">
        <v>2340</v>
      </c>
      <c r="DA31" t="s">
        <v>2341</v>
      </c>
      <c r="DB31" t="s">
        <v>2342</v>
      </c>
      <c r="DC31" t="s">
        <v>2343</v>
      </c>
      <c r="DE31" t="s">
        <v>2344</v>
      </c>
      <c r="DG31" t="s">
        <v>2327</v>
      </c>
      <c r="DM31" t="s">
        <v>2328</v>
      </c>
      <c r="DP31" t="s">
        <v>2329</v>
      </c>
      <c r="DR31" t="s">
        <v>2330</v>
      </c>
      <c r="DS31" t="s">
        <v>2331</v>
      </c>
      <c r="DT31" t="s">
        <v>2332</v>
      </c>
      <c r="DY31" t="s">
        <v>2333</v>
      </c>
      <c r="DZ31" t="s">
        <v>2334</v>
      </c>
      <c r="EA31" t="s">
        <v>2335</v>
      </c>
      <c r="EC31" t="s">
        <v>2336</v>
      </c>
      <c r="EG31" t="s">
        <v>2337</v>
      </c>
      <c r="EL31" t="s">
        <v>2338</v>
      </c>
      <c r="EQ31" t="s">
        <v>2339</v>
      </c>
      <c r="ES31" t="s">
        <v>2340</v>
      </c>
      <c r="EW31" t="s">
        <v>2341</v>
      </c>
      <c r="EX31" t="s">
        <v>2342</v>
      </c>
      <c r="EY31" t="s">
        <v>2343</v>
      </c>
      <c r="FA31" t="s">
        <v>2344</v>
      </c>
      <c r="FV31" t="s">
        <v>2345</v>
      </c>
      <c r="FZ31" t="s">
        <v>2346</v>
      </c>
      <c r="GH31" t="s">
        <v>2347</v>
      </c>
      <c r="JO31" t="s">
        <v>2247</v>
      </c>
      <c r="JS31" t="s">
        <v>2348</v>
      </c>
      <c r="KQ31" t="s">
        <v>2349</v>
      </c>
      <c r="KR31" t="s">
        <v>2349</v>
      </c>
      <c r="KS31" t="s">
        <v>2349</v>
      </c>
      <c r="KT31" t="s">
        <v>2349</v>
      </c>
      <c r="KU31" t="s">
        <v>2349</v>
      </c>
    </row>
    <row r="32" spans="1:307" ht="12.75">
      <c r="A32" t="s">
        <v>4456</v>
      </c>
      <c r="B32" t="s">
        <v>4809</v>
      </c>
      <c r="E32" t="s">
        <v>2350</v>
      </c>
      <c r="M32" t="s">
        <v>2351</v>
      </c>
      <c r="O32" t="s">
        <v>1728</v>
      </c>
      <c r="P32" t="s">
        <v>1728</v>
      </c>
      <c r="Q32" t="s">
        <v>1728</v>
      </c>
      <c r="R32" t="s">
        <v>1728</v>
      </c>
      <c r="S32" t="s">
        <v>1728</v>
      </c>
      <c r="U32" t="s">
        <v>2352</v>
      </c>
      <c r="V32" t="s">
        <v>2352</v>
      </c>
      <c r="W32" t="s">
        <v>2352</v>
      </c>
      <c r="X32" t="s">
        <v>2352</v>
      </c>
      <c r="Y32" t="s">
        <v>2352</v>
      </c>
      <c r="AK32" t="s">
        <v>2353</v>
      </c>
      <c r="AM32" t="s">
        <v>2353</v>
      </c>
      <c r="AO32" t="s">
        <v>2353</v>
      </c>
      <c r="AQ32" t="s">
        <v>2353</v>
      </c>
      <c r="AS32" t="s">
        <v>2353</v>
      </c>
      <c r="BF32" t="s">
        <v>2354</v>
      </c>
      <c r="BG32" t="s">
        <v>2354</v>
      </c>
      <c r="BH32" t="s">
        <v>2354</v>
      </c>
      <c r="BI32" t="s">
        <v>2354</v>
      </c>
      <c r="BJ32" t="s">
        <v>2354</v>
      </c>
      <c r="BK32" t="s">
        <v>2355</v>
      </c>
      <c r="BQ32" t="s">
        <v>2356</v>
      </c>
      <c r="BT32" t="s">
        <v>2357</v>
      </c>
      <c r="BV32" t="s">
        <v>2358</v>
      </c>
      <c r="BW32" t="s">
        <v>2359</v>
      </c>
      <c r="BX32" t="s">
        <v>2360</v>
      </c>
      <c r="CC32" t="s">
        <v>2361</v>
      </c>
      <c r="CD32" t="s">
        <v>2362</v>
      </c>
      <c r="CE32" t="s">
        <v>2363</v>
      </c>
      <c r="CG32" t="s">
        <v>1650</v>
      </c>
      <c r="CK32" t="s">
        <v>2364</v>
      </c>
      <c r="CP32" t="s">
        <v>2365</v>
      </c>
      <c r="CU32" t="s">
        <v>2366</v>
      </c>
      <c r="CW32" t="s">
        <v>2367</v>
      </c>
      <c r="DA32" t="s">
        <v>2368</v>
      </c>
      <c r="DB32" t="s">
        <v>2369</v>
      </c>
      <c r="DC32" t="s">
        <v>2370</v>
      </c>
      <c r="DE32" t="s">
        <v>2371</v>
      </c>
      <c r="DG32" t="s">
        <v>2355</v>
      </c>
      <c r="DM32" t="s">
        <v>2356</v>
      </c>
      <c r="DP32" t="s">
        <v>2357</v>
      </c>
      <c r="DR32" t="s">
        <v>2358</v>
      </c>
      <c r="DS32" t="s">
        <v>2359</v>
      </c>
      <c r="DT32" t="s">
        <v>2360</v>
      </c>
      <c r="DY32" t="s">
        <v>2361</v>
      </c>
      <c r="DZ32" t="s">
        <v>2362</v>
      </c>
      <c r="EA32" t="s">
        <v>2363</v>
      </c>
      <c r="EC32" t="s">
        <v>1650</v>
      </c>
      <c r="EG32" t="s">
        <v>2364</v>
      </c>
      <c r="EL32" t="s">
        <v>2365</v>
      </c>
      <c r="EQ32" t="s">
        <v>2366</v>
      </c>
      <c r="ES32" t="s">
        <v>2367</v>
      </c>
      <c r="EW32" t="s">
        <v>2368</v>
      </c>
      <c r="EX32" t="s">
        <v>2369</v>
      </c>
      <c r="EY32" t="s">
        <v>2370</v>
      </c>
      <c r="FA32" t="s">
        <v>2371</v>
      </c>
      <c r="FV32" t="s">
        <v>2372</v>
      </c>
      <c r="GH32" t="s">
        <v>2373</v>
      </c>
      <c r="JO32" t="s">
        <v>2276</v>
      </c>
      <c r="JS32" t="s">
        <v>2374</v>
      </c>
      <c r="KQ32" t="s">
        <v>2375</v>
      </c>
      <c r="KR32" t="s">
        <v>2375</v>
      </c>
      <c r="KS32" t="s">
        <v>2375</v>
      </c>
      <c r="KT32" t="s">
        <v>2375</v>
      </c>
      <c r="KU32" t="s">
        <v>2375</v>
      </c>
    </row>
    <row r="33" spans="1:307" ht="12.75">
      <c r="A33" t="s">
        <v>4457</v>
      </c>
      <c r="B33" t="s">
        <v>4810</v>
      </c>
      <c r="E33" t="s">
        <v>2376</v>
      </c>
      <c r="M33" t="s">
        <v>2377</v>
      </c>
      <c r="O33" t="s">
        <v>2378</v>
      </c>
      <c r="P33" t="s">
        <v>2378</v>
      </c>
      <c r="Q33" t="s">
        <v>2378</v>
      </c>
      <c r="R33" t="s">
        <v>2378</v>
      </c>
      <c r="S33" t="s">
        <v>2378</v>
      </c>
      <c r="U33" t="s">
        <v>2379</v>
      </c>
      <c r="V33" t="s">
        <v>2379</v>
      </c>
      <c r="W33" t="s">
        <v>2379</v>
      </c>
      <c r="X33" t="s">
        <v>2379</v>
      </c>
      <c r="Y33" t="s">
        <v>2379</v>
      </c>
      <c r="AK33" t="s">
        <v>2380</v>
      </c>
      <c r="AM33" t="s">
        <v>2380</v>
      </c>
      <c r="AO33" t="s">
        <v>2380</v>
      </c>
      <c r="AQ33" t="s">
        <v>2380</v>
      </c>
      <c r="AS33" t="s">
        <v>2380</v>
      </c>
      <c r="BF33" t="s">
        <v>2381</v>
      </c>
      <c r="BG33" t="s">
        <v>2381</v>
      </c>
      <c r="BH33" t="s">
        <v>2381</v>
      </c>
      <c r="BI33" t="s">
        <v>2381</v>
      </c>
      <c r="BJ33" t="s">
        <v>2381</v>
      </c>
      <c r="BK33" t="s">
        <v>2382</v>
      </c>
      <c r="BQ33" t="s">
        <v>2383</v>
      </c>
      <c r="BT33" t="s">
        <v>2384</v>
      </c>
      <c r="BV33" t="s">
        <v>2385</v>
      </c>
      <c r="BW33" t="s">
        <v>2386</v>
      </c>
      <c r="BX33" t="s">
        <v>2387</v>
      </c>
      <c r="CD33" t="s">
        <v>2388</v>
      </c>
      <c r="CE33" t="s">
        <v>2389</v>
      </c>
      <c r="CG33" t="s">
        <v>2390</v>
      </c>
      <c r="CK33" t="s">
        <v>2391</v>
      </c>
      <c r="CP33" t="s">
        <v>2392</v>
      </c>
      <c r="CU33" t="s">
        <v>2393</v>
      </c>
      <c r="CW33" t="s">
        <v>2394</v>
      </c>
      <c r="DA33" t="s">
        <v>2395</v>
      </c>
      <c r="DB33" t="s">
        <v>2396</v>
      </c>
      <c r="DC33" t="s">
        <v>2397</v>
      </c>
      <c r="DE33" t="s">
        <v>2398</v>
      </c>
      <c r="DG33" t="s">
        <v>2382</v>
      </c>
      <c r="DM33" t="s">
        <v>2383</v>
      </c>
      <c r="DP33" t="s">
        <v>2384</v>
      </c>
      <c r="DR33" t="s">
        <v>2385</v>
      </c>
      <c r="DS33" t="s">
        <v>2386</v>
      </c>
      <c r="DT33" t="s">
        <v>2387</v>
      </c>
      <c r="DZ33" t="s">
        <v>2388</v>
      </c>
      <c r="EA33" t="s">
        <v>2389</v>
      </c>
      <c r="EC33" t="s">
        <v>2390</v>
      </c>
      <c r="EG33" t="s">
        <v>2391</v>
      </c>
      <c r="EL33" t="s">
        <v>2392</v>
      </c>
      <c r="EQ33" t="s">
        <v>2393</v>
      </c>
      <c r="ES33" t="s">
        <v>2394</v>
      </c>
      <c r="EW33" t="s">
        <v>2395</v>
      </c>
      <c r="EX33" t="s">
        <v>2396</v>
      </c>
      <c r="EY33" t="s">
        <v>2397</v>
      </c>
      <c r="FA33" t="s">
        <v>2398</v>
      </c>
      <c r="FV33" t="s">
        <v>2399</v>
      </c>
      <c r="GH33" t="s">
        <v>2400</v>
      </c>
      <c r="JO33" t="s">
        <v>2306</v>
      </c>
      <c r="JS33" t="s">
        <v>2401</v>
      </c>
      <c r="KQ33" t="s">
        <v>2402</v>
      </c>
      <c r="KR33" t="s">
        <v>2402</v>
      </c>
      <c r="KS33" t="s">
        <v>2402</v>
      </c>
      <c r="KT33" t="s">
        <v>2402</v>
      </c>
      <c r="KU33" t="s">
        <v>2402</v>
      </c>
    </row>
    <row r="34" spans="1:307" ht="12.75">
      <c r="A34" t="s">
        <v>1297</v>
      </c>
      <c r="B34" t="s">
        <v>4811</v>
      </c>
      <c r="E34" t="s">
        <v>2403</v>
      </c>
      <c r="M34" t="s">
        <v>2404</v>
      </c>
      <c r="O34" t="s">
        <v>1781</v>
      </c>
      <c r="P34" t="s">
        <v>1781</v>
      </c>
      <c r="Q34" t="s">
        <v>1781</v>
      </c>
      <c r="R34" t="s">
        <v>1781</v>
      </c>
      <c r="S34" t="s">
        <v>1781</v>
      </c>
      <c r="U34" t="s">
        <v>2405</v>
      </c>
      <c r="V34" t="s">
        <v>2405</v>
      </c>
      <c r="W34" t="s">
        <v>2405</v>
      </c>
      <c r="X34" t="s">
        <v>2405</v>
      </c>
      <c r="Y34" t="s">
        <v>2405</v>
      </c>
      <c r="AK34" t="s">
        <v>2406</v>
      </c>
      <c r="AM34" t="s">
        <v>2406</v>
      </c>
      <c r="AO34" t="s">
        <v>2406</v>
      </c>
      <c r="AQ34" t="s">
        <v>2406</v>
      </c>
      <c r="AS34" t="s">
        <v>2406</v>
      </c>
      <c r="BF34" t="s">
        <v>2407</v>
      </c>
      <c r="BG34" t="s">
        <v>2407</v>
      </c>
      <c r="BH34" t="s">
        <v>2407</v>
      </c>
      <c r="BI34" t="s">
        <v>2407</v>
      </c>
      <c r="BJ34" t="s">
        <v>2407</v>
      </c>
      <c r="BK34" t="s">
        <v>2408</v>
      </c>
      <c r="BQ34" t="s">
        <v>2409</v>
      </c>
      <c r="BT34" t="s">
        <v>2410</v>
      </c>
      <c r="BV34" t="s">
        <v>2411</v>
      </c>
      <c r="BW34" t="s">
        <v>2412</v>
      </c>
      <c r="BX34" t="s">
        <v>2413</v>
      </c>
      <c r="CD34" t="s">
        <v>2414</v>
      </c>
      <c r="CE34" t="s">
        <v>1539</v>
      </c>
      <c r="CG34" t="s">
        <v>2415</v>
      </c>
      <c r="CK34" t="s">
        <v>2416</v>
      </c>
      <c r="CP34" t="s">
        <v>2417</v>
      </c>
      <c r="CU34" t="s">
        <v>2418</v>
      </c>
      <c r="CW34" t="s">
        <v>2419</v>
      </c>
      <c r="DA34" t="s">
        <v>2420</v>
      </c>
      <c r="DB34" t="s">
        <v>2421</v>
      </c>
      <c r="DC34" t="s">
        <v>2422</v>
      </c>
      <c r="DE34" t="s">
        <v>2423</v>
      </c>
      <c r="DG34" t="s">
        <v>2408</v>
      </c>
      <c r="DM34" t="s">
        <v>2409</v>
      </c>
      <c r="DP34" t="s">
        <v>2410</v>
      </c>
      <c r="DR34" t="s">
        <v>2411</v>
      </c>
      <c r="DS34" t="s">
        <v>2412</v>
      </c>
      <c r="DT34" t="s">
        <v>2413</v>
      </c>
      <c r="DZ34" t="s">
        <v>2414</v>
      </c>
      <c r="EA34" t="s">
        <v>1539</v>
      </c>
      <c r="EC34" t="s">
        <v>2415</v>
      </c>
      <c r="EG34" t="s">
        <v>2416</v>
      </c>
      <c r="EL34" t="s">
        <v>2417</v>
      </c>
      <c r="EQ34" t="s">
        <v>2418</v>
      </c>
      <c r="ES34" t="s">
        <v>2419</v>
      </c>
      <c r="EW34" t="s">
        <v>2420</v>
      </c>
      <c r="EX34" t="s">
        <v>2421</v>
      </c>
      <c r="EY34" t="s">
        <v>2422</v>
      </c>
      <c r="FA34" t="s">
        <v>2423</v>
      </c>
      <c r="FV34" t="s">
        <v>2424</v>
      </c>
      <c r="GH34" t="s">
        <v>2425</v>
      </c>
      <c r="JO34" t="s">
        <v>2336</v>
      </c>
      <c r="JS34" t="s">
        <v>2426</v>
      </c>
      <c r="KQ34" t="s">
        <v>2427</v>
      </c>
      <c r="KR34" t="s">
        <v>2427</v>
      </c>
      <c r="KS34" t="s">
        <v>2427</v>
      </c>
      <c r="KT34" t="s">
        <v>2427</v>
      </c>
      <c r="KU34" t="s">
        <v>2427</v>
      </c>
    </row>
    <row r="35" spans="1:307" ht="12.75">
      <c r="A35" t="s">
        <v>4458</v>
      </c>
      <c r="B35" t="s">
        <v>4812</v>
      </c>
      <c r="E35" t="s">
        <v>2428</v>
      </c>
      <c r="M35" t="s">
        <v>2429</v>
      </c>
      <c r="O35" t="s">
        <v>2430</v>
      </c>
      <c r="P35" t="s">
        <v>2430</v>
      </c>
      <c r="Q35" t="s">
        <v>2430</v>
      </c>
      <c r="R35" t="s">
        <v>2430</v>
      </c>
      <c r="S35" t="s">
        <v>2430</v>
      </c>
      <c r="U35" t="s">
        <v>929</v>
      </c>
      <c r="V35" t="s">
        <v>929</v>
      </c>
      <c r="W35" t="s">
        <v>929</v>
      </c>
      <c r="X35" t="s">
        <v>929</v>
      </c>
      <c r="Y35" t="s">
        <v>929</v>
      </c>
      <c r="AK35" t="s">
        <v>2431</v>
      </c>
      <c r="AM35" t="s">
        <v>2431</v>
      </c>
      <c r="AO35" t="s">
        <v>2431</v>
      </c>
      <c r="AQ35" t="s">
        <v>2431</v>
      </c>
      <c r="AS35" t="s">
        <v>2431</v>
      </c>
      <c r="BF35" t="s">
        <v>966</v>
      </c>
      <c r="BG35" t="s">
        <v>966</v>
      </c>
      <c r="BH35" t="s">
        <v>966</v>
      </c>
      <c r="BI35" t="s">
        <v>966</v>
      </c>
      <c r="BJ35" t="s">
        <v>966</v>
      </c>
      <c r="BK35" t="s">
        <v>2432</v>
      </c>
      <c r="BQ35" t="s">
        <v>2433</v>
      </c>
      <c r="BT35" t="s">
        <v>2434</v>
      </c>
      <c r="BV35" t="s">
        <v>2435</v>
      </c>
      <c r="BW35" t="s">
        <v>2436</v>
      </c>
      <c r="BX35" t="s">
        <v>2437</v>
      </c>
      <c r="CD35" t="s">
        <v>2438</v>
      </c>
      <c r="CE35" t="s">
        <v>2439</v>
      </c>
      <c r="CG35" t="s">
        <v>1708</v>
      </c>
      <c r="CK35" t="s">
        <v>2440</v>
      </c>
      <c r="CP35" t="s">
        <v>2441</v>
      </c>
      <c r="CU35" t="s">
        <v>2442</v>
      </c>
      <c r="CW35" t="s">
        <v>2443</v>
      </c>
      <c r="DA35" t="s">
        <v>2444</v>
      </c>
      <c r="DB35" t="s">
        <v>2445</v>
      </c>
      <c r="DC35" t="s">
        <v>2446</v>
      </c>
      <c r="DE35" t="s">
        <v>2447</v>
      </c>
      <c r="DG35" t="s">
        <v>2432</v>
      </c>
      <c r="DM35" t="s">
        <v>2433</v>
      </c>
      <c r="DP35" t="s">
        <v>2434</v>
      </c>
      <c r="DR35" t="s">
        <v>2435</v>
      </c>
      <c r="DS35" t="s">
        <v>2436</v>
      </c>
      <c r="DT35" t="s">
        <v>2437</v>
      </c>
      <c r="DZ35" t="s">
        <v>2438</v>
      </c>
      <c r="EA35" t="s">
        <v>2439</v>
      </c>
      <c r="EC35" t="s">
        <v>1708</v>
      </c>
      <c r="EG35" t="s">
        <v>2440</v>
      </c>
      <c r="EL35" t="s">
        <v>2441</v>
      </c>
      <c r="EQ35" t="s">
        <v>2442</v>
      </c>
      <c r="ES35" t="s">
        <v>2443</v>
      </c>
      <c r="EW35" t="s">
        <v>2444</v>
      </c>
      <c r="EX35" t="s">
        <v>2445</v>
      </c>
      <c r="EY35" t="s">
        <v>2446</v>
      </c>
      <c r="FA35" t="s">
        <v>2447</v>
      </c>
      <c r="FV35" t="s">
        <v>2448</v>
      </c>
      <c r="GH35" t="s">
        <v>2449</v>
      </c>
      <c r="JO35" t="s">
        <v>1650</v>
      </c>
      <c r="JS35" t="s">
        <v>2450</v>
      </c>
      <c r="KQ35" t="s">
        <v>2451</v>
      </c>
      <c r="KR35" t="s">
        <v>2451</v>
      </c>
      <c r="KS35" t="s">
        <v>2451</v>
      </c>
      <c r="KT35" t="s">
        <v>2451</v>
      </c>
      <c r="KU35" t="s">
        <v>2451</v>
      </c>
    </row>
    <row r="36" spans="1:307" ht="12.75">
      <c r="A36" t="s">
        <v>4459</v>
      </c>
      <c r="B36" t="s">
        <v>4813</v>
      </c>
      <c r="E36" t="s">
        <v>2452</v>
      </c>
      <c r="M36" t="s">
        <v>2453</v>
      </c>
      <c r="O36" t="s">
        <v>2454</v>
      </c>
      <c r="P36" t="s">
        <v>2454</v>
      </c>
      <c r="Q36" t="s">
        <v>2454</v>
      </c>
      <c r="R36" t="s">
        <v>2454</v>
      </c>
      <c r="S36" t="s">
        <v>2454</v>
      </c>
      <c r="U36" t="s">
        <v>2455</v>
      </c>
      <c r="V36" t="s">
        <v>2455</v>
      </c>
      <c r="W36" t="s">
        <v>2455</v>
      </c>
      <c r="X36" t="s">
        <v>2455</v>
      </c>
      <c r="Y36" t="s">
        <v>2455</v>
      </c>
      <c r="AK36" t="s">
        <v>2456</v>
      </c>
      <c r="AM36" t="s">
        <v>2456</v>
      </c>
      <c r="AO36" t="s">
        <v>2456</v>
      </c>
      <c r="AQ36" t="s">
        <v>2456</v>
      </c>
      <c r="AS36" t="s">
        <v>2456</v>
      </c>
      <c r="BF36" t="s">
        <v>2457</v>
      </c>
      <c r="BG36" t="s">
        <v>2457</v>
      </c>
      <c r="BH36" t="s">
        <v>2457</v>
      </c>
      <c r="BI36" t="s">
        <v>2457</v>
      </c>
      <c r="BJ36" t="s">
        <v>2457</v>
      </c>
      <c r="BK36" t="s">
        <v>2458</v>
      </c>
      <c r="BQ36" t="s">
        <v>2459</v>
      </c>
      <c r="BT36" t="s">
        <v>2460</v>
      </c>
      <c r="BV36" t="s">
        <v>2461</v>
      </c>
      <c r="BW36" t="s">
        <v>2462</v>
      </c>
      <c r="BX36" t="s">
        <v>2463</v>
      </c>
      <c r="CD36" t="s">
        <v>2464</v>
      </c>
      <c r="CE36" t="s">
        <v>2465</v>
      </c>
      <c r="CG36" t="s">
        <v>2466</v>
      </c>
      <c r="CK36" t="s">
        <v>2467</v>
      </c>
      <c r="CP36" t="s">
        <v>2468</v>
      </c>
      <c r="CU36" t="s">
        <v>2469</v>
      </c>
      <c r="CW36" t="s">
        <v>2470</v>
      </c>
      <c r="DA36" t="s">
        <v>2471</v>
      </c>
      <c r="DB36" t="s">
        <v>2472</v>
      </c>
      <c r="DC36" t="s">
        <v>2473</v>
      </c>
      <c r="DE36" t="s">
        <v>2474</v>
      </c>
      <c r="DG36" t="s">
        <v>2458</v>
      </c>
      <c r="DM36" t="s">
        <v>2459</v>
      </c>
      <c r="DP36" t="s">
        <v>2460</v>
      </c>
      <c r="DR36" t="s">
        <v>2461</v>
      </c>
      <c r="DS36" t="s">
        <v>2462</v>
      </c>
      <c r="DT36" t="s">
        <v>2463</v>
      </c>
      <c r="DZ36" t="s">
        <v>2464</v>
      </c>
      <c r="EA36" t="s">
        <v>2465</v>
      </c>
      <c r="EC36" t="s">
        <v>2466</v>
      </c>
      <c r="EG36" t="s">
        <v>2467</v>
      </c>
      <c r="EL36" t="s">
        <v>2468</v>
      </c>
      <c r="EQ36" t="s">
        <v>2469</v>
      </c>
      <c r="ES36" t="s">
        <v>2470</v>
      </c>
      <c r="EW36" t="s">
        <v>2471</v>
      </c>
      <c r="EX36" t="s">
        <v>2472</v>
      </c>
      <c r="EY36" t="s">
        <v>2473</v>
      </c>
      <c r="FA36" t="s">
        <v>2474</v>
      </c>
      <c r="FV36" t="s">
        <v>2475</v>
      </c>
      <c r="GH36" t="s">
        <v>2476</v>
      </c>
      <c r="JO36" t="s">
        <v>2477</v>
      </c>
      <c r="JS36" t="s">
        <v>2478</v>
      </c>
      <c r="KQ36" t="s">
        <v>2479</v>
      </c>
      <c r="KR36" t="s">
        <v>2479</v>
      </c>
      <c r="KS36" t="s">
        <v>2479</v>
      </c>
      <c r="KT36" t="s">
        <v>2479</v>
      </c>
      <c r="KU36" t="s">
        <v>2479</v>
      </c>
    </row>
    <row r="37" spans="1:307" ht="12.75">
      <c r="A37" t="s">
        <v>4460</v>
      </c>
      <c r="B37" t="s">
        <v>4814</v>
      </c>
      <c r="E37" t="s">
        <v>2480</v>
      </c>
      <c r="M37" t="s">
        <v>2481</v>
      </c>
      <c r="O37" t="s">
        <v>2482</v>
      </c>
      <c r="P37" t="s">
        <v>2482</v>
      </c>
      <c r="Q37" t="s">
        <v>2482</v>
      </c>
      <c r="R37" t="s">
        <v>2482</v>
      </c>
      <c r="S37" t="s">
        <v>2482</v>
      </c>
      <c r="U37" t="s">
        <v>2483</v>
      </c>
      <c r="V37" t="s">
        <v>2483</v>
      </c>
      <c r="W37" t="s">
        <v>2483</v>
      </c>
      <c r="X37" t="s">
        <v>2483</v>
      </c>
      <c r="Y37" t="s">
        <v>2483</v>
      </c>
      <c r="AK37" t="s">
        <v>2484</v>
      </c>
      <c r="AM37" t="s">
        <v>2484</v>
      </c>
      <c r="AO37" t="s">
        <v>2484</v>
      </c>
      <c r="AQ37" t="s">
        <v>2484</v>
      </c>
      <c r="AS37" t="s">
        <v>2484</v>
      </c>
      <c r="BF37" t="s">
        <v>2485</v>
      </c>
      <c r="BG37" t="s">
        <v>2485</v>
      </c>
      <c r="BH37" t="s">
        <v>2485</v>
      </c>
      <c r="BI37" t="s">
        <v>2485</v>
      </c>
      <c r="BJ37" t="s">
        <v>2485</v>
      </c>
      <c r="BK37" t="s">
        <v>2486</v>
      </c>
      <c r="BQ37" t="s">
        <v>2487</v>
      </c>
      <c r="BT37" t="s">
        <v>2488</v>
      </c>
      <c r="BV37" t="s">
        <v>2489</v>
      </c>
      <c r="BW37" t="s">
        <v>2490</v>
      </c>
      <c r="BX37" t="s">
        <v>2491</v>
      </c>
      <c r="CD37" t="s">
        <v>2492</v>
      </c>
      <c r="CE37" t="s">
        <v>2493</v>
      </c>
      <c r="CG37" t="s">
        <v>1761</v>
      </c>
      <c r="CK37" t="s">
        <v>2494</v>
      </c>
      <c r="CP37" t="s">
        <v>2495</v>
      </c>
      <c r="CU37" t="s">
        <v>2496</v>
      </c>
      <c r="CW37" t="s">
        <v>2497</v>
      </c>
      <c r="DA37" t="s">
        <v>2498</v>
      </c>
      <c r="DB37" t="s">
        <v>2499</v>
      </c>
      <c r="DC37" t="s">
        <v>2500</v>
      </c>
      <c r="DE37" t="s">
        <v>2501</v>
      </c>
      <c r="DG37" t="s">
        <v>2486</v>
      </c>
      <c r="DM37" t="s">
        <v>2487</v>
      </c>
      <c r="DP37" t="s">
        <v>2488</v>
      </c>
      <c r="DR37" t="s">
        <v>2489</v>
      </c>
      <c r="DS37" t="s">
        <v>2490</v>
      </c>
      <c r="DT37" t="s">
        <v>2491</v>
      </c>
      <c r="DZ37" t="s">
        <v>2492</v>
      </c>
      <c r="EA37" t="s">
        <v>2493</v>
      </c>
      <c r="EC37" t="s">
        <v>1761</v>
      </c>
      <c r="EG37" t="s">
        <v>2494</v>
      </c>
      <c r="EL37" t="s">
        <v>2495</v>
      </c>
      <c r="EQ37" t="s">
        <v>2496</v>
      </c>
      <c r="ES37" t="s">
        <v>2497</v>
      </c>
      <c r="EW37" t="s">
        <v>2498</v>
      </c>
      <c r="EX37" t="s">
        <v>2499</v>
      </c>
      <c r="EY37" t="s">
        <v>2500</v>
      </c>
      <c r="FA37" t="s">
        <v>2501</v>
      </c>
      <c r="FV37" t="s">
        <v>2502</v>
      </c>
      <c r="GH37" t="s">
        <v>2503</v>
      </c>
      <c r="JO37" t="s">
        <v>2390</v>
      </c>
      <c r="JS37" t="s">
        <v>2504</v>
      </c>
      <c r="KQ37" t="s">
        <v>833</v>
      </c>
      <c r="KR37" t="s">
        <v>833</v>
      </c>
      <c r="KS37" t="s">
        <v>833</v>
      </c>
      <c r="KT37" t="s">
        <v>833</v>
      </c>
      <c r="KU37" t="s">
        <v>833</v>
      </c>
    </row>
    <row r="38" spans="1:307" ht="12.75">
      <c r="A38" t="s">
        <v>4461</v>
      </c>
      <c r="B38" t="s">
        <v>4815</v>
      </c>
      <c r="E38" t="s">
        <v>2505</v>
      </c>
      <c r="O38" t="s">
        <v>2506</v>
      </c>
      <c r="P38" t="s">
        <v>2506</v>
      </c>
      <c r="Q38" t="s">
        <v>2506</v>
      </c>
      <c r="R38" t="s">
        <v>2506</v>
      </c>
      <c r="S38" t="s">
        <v>2506</v>
      </c>
      <c r="U38" t="s">
        <v>2507</v>
      </c>
      <c r="V38" t="s">
        <v>2507</v>
      </c>
      <c r="W38" t="s">
        <v>2507</v>
      </c>
      <c r="X38" t="s">
        <v>2507</v>
      </c>
      <c r="Y38" t="s">
        <v>2507</v>
      </c>
      <c r="AK38" t="s">
        <v>2508</v>
      </c>
      <c r="AM38" t="s">
        <v>2508</v>
      </c>
      <c r="AO38" t="s">
        <v>2508</v>
      </c>
      <c r="AQ38" t="s">
        <v>2508</v>
      </c>
      <c r="AS38" t="s">
        <v>2508</v>
      </c>
      <c r="BF38" t="s">
        <v>379</v>
      </c>
      <c r="BG38" t="s">
        <v>379</v>
      </c>
      <c r="BH38" t="s">
        <v>379</v>
      </c>
      <c r="BI38" t="s">
        <v>379</v>
      </c>
      <c r="BJ38" t="s">
        <v>379</v>
      </c>
      <c r="BK38" t="s">
        <v>2509</v>
      </c>
      <c r="BQ38" t="s">
        <v>2510</v>
      </c>
      <c r="BT38" t="s">
        <v>2511</v>
      </c>
      <c r="BV38" t="s">
        <v>2512</v>
      </c>
      <c r="BW38" t="s">
        <v>2513</v>
      </c>
      <c r="BX38" t="s">
        <v>2514</v>
      </c>
      <c r="CD38" t="s">
        <v>2515</v>
      </c>
      <c r="CE38" t="s">
        <v>2516</v>
      </c>
      <c r="CG38" t="s">
        <v>2517</v>
      </c>
      <c r="CK38" t="s">
        <v>2518</v>
      </c>
      <c r="CU38" t="s">
        <v>2519</v>
      </c>
      <c r="CW38" t="s">
        <v>2520</v>
      </c>
      <c r="DA38" t="s">
        <v>2521</v>
      </c>
      <c r="DB38" t="s">
        <v>2522</v>
      </c>
      <c r="DC38" t="s">
        <v>2523</v>
      </c>
      <c r="DE38" t="s">
        <v>2524</v>
      </c>
      <c r="DG38" t="s">
        <v>2509</v>
      </c>
      <c r="DM38" t="s">
        <v>2510</v>
      </c>
      <c r="DP38" t="s">
        <v>2511</v>
      </c>
      <c r="DR38" t="s">
        <v>2512</v>
      </c>
      <c r="DS38" t="s">
        <v>2513</v>
      </c>
      <c r="DT38" t="s">
        <v>2514</v>
      </c>
      <c r="DZ38" t="s">
        <v>2515</v>
      </c>
      <c r="EA38" t="s">
        <v>2516</v>
      </c>
      <c r="EC38" t="s">
        <v>2517</v>
      </c>
      <c r="EG38" t="s">
        <v>2518</v>
      </c>
      <c r="EQ38" t="s">
        <v>2519</v>
      </c>
      <c r="ES38" t="s">
        <v>2520</v>
      </c>
      <c r="EW38" t="s">
        <v>2521</v>
      </c>
      <c r="EX38" t="s">
        <v>2522</v>
      </c>
      <c r="EY38" t="s">
        <v>2523</v>
      </c>
      <c r="FA38" t="s">
        <v>2524</v>
      </c>
      <c r="FV38" t="s">
        <v>2525</v>
      </c>
      <c r="GH38" t="s">
        <v>2526</v>
      </c>
      <c r="JO38" t="s">
        <v>2415</v>
      </c>
      <c r="JS38" t="s">
        <v>2527</v>
      </c>
      <c r="KQ38" t="s">
        <v>2528</v>
      </c>
      <c r="KR38" t="s">
        <v>2528</v>
      </c>
      <c r="KS38" t="s">
        <v>2528</v>
      </c>
      <c r="KT38" t="s">
        <v>2528</v>
      </c>
      <c r="KU38" t="s">
        <v>2528</v>
      </c>
    </row>
    <row r="39" spans="1:307" ht="12.75">
      <c r="A39" t="s">
        <v>4462</v>
      </c>
      <c r="B39" t="s">
        <v>4816</v>
      </c>
      <c r="E39" t="s">
        <v>2529</v>
      </c>
      <c r="O39" t="s">
        <v>1873</v>
      </c>
      <c r="P39" t="s">
        <v>1873</v>
      </c>
      <c r="Q39" t="s">
        <v>1873</v>
      </c>
      <c r="R39" t="s">
        <v>1873</v>
      </c>
      <c r="S39" t="s">
        <v>1873</v>
      </c>
      <c r="U39" t="s">
        <v>2530</v>
      </c>
      <c r="V39" t="s">
        <v>2530</v>
      </c>
      <c r="W39" t="s">
        <v>2530</v>
      </c>
      <c r="X39" t="s">
        <v>2530</v>
      </c>
      <c r="Y39" t="s">
        <v>2530</v>
      </c>
      <c r="AK39" t="s">
        <v>2531</v>
      </c>
      <c r="AM39" t="s">
        <v>2531</v>
      </c>
      <c r="AO39" t="s">
        <v>2531</v>
      </c>
      <c r="AQ39" t="s">
        <v>2531</v>
      </c>
      <c r="AS39" t="s">
        <v>2531</v>
      </c>
      <c r="BF39" t="s">
        <v>2532</v>
      </c>
      <c r="BG39" t="s">
        <v>2532</v>
      </c>
      <c r="BH39" t="s">
        <v>2532</v>
      </c>
      <c r="BI39" t="s">
        <v>2532</v>
      </c>
      <c r="BJ39" t="s">
        <v>2532</v>
      </c>
      <c r="BK39" t="s">
        <v>2533</v>
      </c>
      <c r="BQ39" t="s">
        <v>2534</v>
      </c>
      <c r="BT39" t="s">
        <v>2535</v>
      </c>
      <c r="BV39" t="s">
        <v>2536</v>
      </c>
      <c r="BW39" t="s">
        <v>2537</v>
      </c>
      <c r="BX39" t="s">
        <v>2538</v>
      </c>
      <c r="CD39" t="s">
        <v>2539</v>
      </c>
      <c r="CE39" t="s">
        <v>2540</v>
      </c>
      <c r="CG39" t="s">
        <v>2541</v>
      </c>
      <c r="CK39" t="s">
        <v>2542</v>
      </c>
      <c r="CU39" t="s">
        <v>2543</v>
      </c>
      <c r="CW39" t="s">
        <v>2544</v>
      </c>
      <c r="DA39" t="s">
        <v>2545</v>
      </c>
      <c r="DB39" t="s">
        <v>2546</v>
      </c>
      <c r="DC39" t="s">
        <v>2547</v>
      </c>
      <c r="DE39" t="s">
        <v>2548</v>
      </c>
      <c r="DG39" t="s">
        <v>2533</v>
      </c>
      <c r="DM39" t="s">
        <v>2534</v>
      </c>
      <c r="DP39" t="s">
        <v>2535</v>
      </c>
      <c r="DR39" t="s">
        <v>2536</v>
      </c>
      <c r="DS39" t="s">
        <v>2537</v>
      </c>
      <c r="DT39" t="s">
        <v>2538</v>
      </c>
      <c r="DZ39" t="s">
        <v>2539</v>
      </c>
      <c r="EA39" t="s">
        <v>2540</v>
      </c>
      <c r="EC39" t="s">
        <v>2541</v>
      </c>
      <c r="EG39" t="s">
        <v>2542</v>
      </c>
      <c r="EQ39" t="s">
        <v>2543</v>
      </c>
      <c r="ES39" t="s">
        <v>2544</v>
      </c>
      <c r="EW39" t="s">
        <v>2545</v>
      </c>
      <c r="EX39" t="s">
        <v>2546</v>
      </c>
      <c r="EY39" t="s">
        <v>2547</v>
      </c>
      <c r="FA39" t="s">
        <v>2548</v>
      </c>
      <c r="FV39" t="s">
        <v>2549</v>
      </c>
      <c r="GH39" t="s">
        <v>2550</v>
      </c>
      <c r="JO39" t="s">
        <v>1708</v>
      </c>
      <c r="JS39" t="s">
        <v>2551</v>
      </c>
      <c r="KQ39" t="s">
        <v>2552</v>
      </c>
      <c r="KR39" t="s">
        <v>2552</v>
      </c>
      <c r="KS39" t="s">
        <v>2552</v>
      </c>
      <c r="KT39" t="s">
        <v>2552</v>
      </c>
      <c r="KU39" t="s">
        <v>2552</v>
      </c>
    </row>
    <row r="40" spans="1:307" ht="12.75">
      <c r="A40" t="s">
        <v>1574</v>
      </c>
      <c r="B40" t="s">
        <v>4817</v>
      </c>
      <c r="E40" t="s">
        <v>2553</v>
      </c>
      <c r="O40" t="s">
        <v>2554</v>
      </c>
      <c r="P40" t="s">
        <v>2554</v>
      </c>
      <c r="Q40" t="s">
        <v>2554</v>
      </c>
      <c r="R40" t="s">
        <v>2554</v>
      </c>
      <c r="S40" t="s">
        <v>2554</v>
      </c>
      <c r="U40" t="s">
        <v>2555</v>
      </c>
      <c r="V40" t="s">
        <v>2555</v>
      </c>
      <c r="W40" t="s">
        <v>2555</v>
      </c>
      <c r="X40" t="s">
        <v>2555</v>
      </c>
      <c r="Y40" t="s">
        <v>2555</v>
      </c>
      <c r="AK40" t="s">
        <v>2556</v>
      </c>
      <c r="AM40" t="s">
        <v>2556</v>
      </c>
      <c r="AO40" t="s">
        <v>2556</v>
      </c>
      <c r="AQ40" t="s">
        <v>2556</v>
      </c>
      <c r="AS40" t="s">
        <v>2556</v>
      </c>
      <c r="BF40" t="s">
        <v>2557</v>
      </c>
      <c r="BG40" t="s">
        <v>2557</v>
      </c>
      <c r="BH40" t="s">
        <v>2557</v>
      </c>
      <c r="BI40" t="s">
        <v>2557</v>
      </c>
      <c r="BJ40" t="s">
        <v>2557</v>
      </c>
      <c r="BK40" t="s">
        <v>2558</v>
      </c>
      <c r="BQ40" t="s">
        <v>2559</v>
      </c>
      <c r="BT40" t="s">
        <v>2560</v>
      </c>
      <c r="BV40" t="s">
        <v>2561</v>
      </c>
      <c r="BW40" t="s">
        <v>2562</v>
      </c>
      <c r="BX40" t="s">
        <v>2563</v>
      </c>
      <c r="CD40" t="s">
        <v>2564</v>
      </c>
      <c r="CE40" t="s">
        <v>2565</v>
      </c>
      <c r="CG40" t="s">
        <v>2566</v>
      </c>
      <c r="CK40" t="s">
        <v>2567</v>
      </c>
      <c r="CU40" t="s">
        <v>2568</v>
      </c>
      <c r="CW40" t="s">
        <v>2569</v>
      </c>
      <c r="DA40" t="s">
        <v>2570</v>
      </c>
      <c r="DB40" t="s">
        <v>2571</v>
      </c>
      <c r="DC40" t="s">
        <v>2572</v>
      </c>
      <c r="DE40" t="s">
        <v>2573</v>
      </c>
      <c r="DG40" t="s">
        <v>2558</v>
      </c>
      <c r="DM40" t="s">
        <v>2559</v>
      </c>
      <c r="DP40" t="s">
        <v>2560</v>
      </c>
      <c r="DR40" t="s">
        <v>2561</v>
      </c>
      <c r="DS40" t="s">
        <v>2562</v>
      </c>
      <c r="DT40" t="s">
        <v>2563</v>
      </c>
      <c r="DZ40" t="s">
        <v>2564</v>
      </c>
      <c r="EA40" t="s">
        <v>2565</v>
      </c>
      <c r="EC40" t="s">
        <v>2566</v>
      </c>
      <c r="EG40" t="s">
        <v>2567</v>
      </c>
      <c r="EQ40" t="s">
        <v>2568</v>
      </c>
      <c r="ES40" t="s">
        <v>2569</v>
      </c>
      <c r="EW40" t="s">
        <v>2570</v>
      </c>
      <c r="EX40" t="s">
        <v>2571</v>
      </c>
      <c r="EY40" t="s">
        <v>2572</v>
      </c>
      <c r="FA40" t="s">
        <v>2573</v>
      </c>
      <c r="FV40" t="s">
        <v>2574</v>
      </c>
      <c r="GH40" t="s">
        <v>2575</v>
      </c>
      <c r="JO40" t="s">
        <v>2576</v>
      </c>
      <c r="JS40" t="s">
        <v>2577</v>
      </c>
      <c r="KQ40" t="s">
        <v>2578</v>
      </c>
      <c r="KR40" t="s">
        <v>2578</v>
      </c>
      <c r="KS40" t="s">
        <v>2578</v>
      </c>
      <c r="KT40" t="s">
        <v>2578</v>
      </c>
      <c r="KU40" t="s">
        <v>2578</v>
      </c>
    </row>
    <row r="41" spans="1:307" ht="12.75">
      <c r="A41" t="s">
        <v>4463</v>
      </c>
      <c r="B41" t="s">
        <v>4818</v>
      </c>
      <c r="E41" t="s">
        <v>2579</v>
      </c>
      <c r="O41" t="s">
        <v>1928</v>
      </c>
      <c r="P41" t="s">
        <v>1928</v>
      </c>
      <c r="Q41" t="s">
        <v>1928</v>
      </c>
      <c r="R41" t="s">
        <v>1928</v>
      </c>
      <c r="S41" t="s">
        <v>1928</v>
      </c>
      <c r="U41" t="s">
        <v>2580</v>
      </c>
      <c r="V41" t="s">
        <v>2580</v>
      </c>
      <c r="W41" t="s">
        <v>2580</v>
      </c>
      <c r="X41" t="s">
        <v>2580</v>
      </c>
      <c r="Y41" t="s">
        <v>2580</v>
      </c>
      <c r="AK41" t="s">
        <v>2581</v>
      </c>
      <c r="AM41" t="s">
        <v>2581</v>
      </c>
      <c r="AO41" t="s">
        <v>2581</v>
      </c>
      <c r="AQ41" t="s">
        <v>2581</v>
      </c>
      <c r="AS41" t="s">
        <v>2581</v>
      </c>
      <c r="BF41" t="s">
        <v>2582</v>
      </c>
      <c r="BG41" t="s">
        <v>2582</v>
      </c>
      <c r="BH41" t="s">
        <v>2582</v>
      </c>
      <c r="BI41" t="s">
        <v>2582</v>
      </c>
      <c r="BJ41" t="s">
        <v>2582</v>
      </c>
      <c r="BK41" t="s">
        <v>2583</v>
      </c>
      <c r="BQ41" t="s">
        <v>2584</v>
      </c>
      <c r="BT41" t="s">
        <v>2585</v>
      </c>
      <c r="BV41" t="s">
        <v>2586</v>
      </c>
      <c r="BW41" t="s">
        <v>2587</v>
      </c>
      <c r="BX41" t="s">
        <v>2588</v>
      </c>
      <c r="CD41" t="s">
        <v>2589</v>
      </c>
      <c r="CE41" t="s">
        <v>2590</v>
      </c>
      <c r="CG41" t="s">
        <v>1811</v>
      </c>
      <c r="CU41" t="s">
        <v>2591</v>
      </c>
      <c r="CW41" t="s">
        <v>2592</v>
      </c>
      <c r="DA41" t="s">
        <v>2593</v>
      </c>
      <c r="DB41" t="s">
        <v>2594</v>
      </c>
      <c r="DC41" t="s">
        <v>2595</v>
      </c>
      <c r="DE41" t="s">
        <v>2596</v>
      </c>
      <c r="DG41" t="s">
        <v>2583</v>
      </c>
      <c r="DM41" t="s">
        <v>2584</v>
      </c>
      <c r="DP41" t="s">
        <v>2585</v>
      </c>
      <c r="DR41" t="s">
        <v>2586</v>
      </c>
      <c r="DS41" t="s">
        <v>2587</v>
      </c>
      <c r="DT41" t="s">
        <v>2588</v>
      </c>
      <c r="DZ41" t="s">
        <v>2589</v>
      </c>
      <c r="EA41" t="s">
        <v>2590</v>
      </c>
      <c r="EC41" t="s">
        <v>1811</v>
      </c>
      <c r="EQ41" t="s">
        <v>2591</v>
      </c>
      <c r="ES41" t="s">
        <v>2592</v>
      </c>
      <c r="EW41" t="s">
        <v>2593</v>
      </c>
      <c r="EX41" t="s">
        <v>2594</v>
      </c>
      <c r="EY41" t="s">
        <v>2595</v>
      </c>
      <c r="FA41" t="s">
        <v>2596</v>
      </c>
      <c r="FV41" t="s">
        <v>2597</v>
      </c>
      <c r="GH41" t="s">
        <v>2598</v>
      </c>
      <c r="JO41" t="s">
        <v>1761</v>
      </c>
      <c r="JS41" t="s">
        <v>2599</v>
      </c>
      <c r="KQ41" t="s">
        <v>2600</v>
      </c>
      <c r="KR41" t="s">
        <v>2600</v>
      </c>
      <c r="KS41" t="s">
        <v>2600</v>
      </c>
      <c r="KT41" t="s">
        <v>2600</v>
      </c>
      <c r="KU41" t="s">
        <v>2600</v>
      </c>
    </row>
    <row r="42" spans="1:307" ht="12.75">
      <c r="A42" t="s">
        <v>4464</v>
      </c>
      <c r="B42" t="s">
        <v>4819</v>
      </c>
      <c r="E42" t="s">
        <v>2601</v>
      </c>
      <c r="O42" t="s">
        <v>2602</v>
      </c>
      <c r="P42" t="s">
        <v>2602</v>
      </c>
      <c r="Q42" t="s">
        <v>2602</v>
      </c>
      <c r="R42" t="s">
        <v>2602</v>
      </c>
      <c r="S42" t="s">
        <v>2602</v>
      </c>
      <c r="U42" t="s">
        <v>2603</v>
      </c>
      <c r="V42" t="s">
        <v>2603</v>
      </c>
      <c r="W42" t="s">
        <v>2603</v>
      </c>
      <c r="X42" t="s">
        <v>2603</v>
      </c>
      <c r="Y42" t="s">
        <v>2603</v>
      </c>
      <c r="AK42" t="s">
        <v>2604</v>
      </c>
      <c r="AM42" t="s">
        <v>2604</v>
      </c>
      <c r="AO42" t="s">
        <v>2604</v>
      </c>
      <c r="AQ42" t="s">
        <v>2604</v>
      </c>
      <c r="AS42" t="s">
        <v>2604</v>
      </c>
      <c r="BF42" t="s">
        <v>963</v>
      </c>
      <c r="BG42" t="s">
        <v>963</v>
      </c>
      <c r="BH42" t="s">
        <v>963</v>
      </c>
      <c r="BI42" t="s">
        <v>963</v>
      </c>
      <c r="BJ42" t="s">
        <v>963</v>
      </c>
      <c r="BK42" t="s">
        <v>2605</v>
      </c>
      <c r="BQ42" t="s">
        <v>2606</v>
      </c>
      <c r="BT42" t="s">
        <v>2607</v>
      </c>
      <c r="BV42" t="s">
        <v>2608</v>
      </c>
      <c r="BW42" t="s">
        <v>2609</v>
      </c>
      <c r="BX42" t="s">
        <v>2610</v>
      </c>
      <c r="CD42" t="s">
        <v>2611</v>
      </c>
      <c r="CE42" t="s">
        <v>2612</v>
      </c>
      <c r="CG42" t="s">
        <v>1857</v>
      </c>
      <c r="CU42" t="s">
        <v>2613</v>
      </c>
      <c r="CW42" t="s">
        <v>2614</v>
      </c>
      <c r="DA42" t="s">
        <v>2615</v>
      </c>
      <c r="DB42" t="s">
        <v>2616</v>
      </c>
      <c r="DC42" t="s">
        <v>2617</v>
      </c>
      <c r="DE42" t="s">
        <v>2618</v>
      </c>
      <c r="DG42" t="s">
        <v>2605</v>
      </c>
      <c r="DM42" t="s">
        <v>2606</v>
      </c>
      <c r="DP42" t="s">
        <v>2607</v>
      </c>
      <c r="DR42" t="s">
        <v>2608</v>
      </c>
      <c r="DS42" t="s">
        <v>2609</v>
      </c>
      <c r="DT42" t="s">
        <v>2610</v>
      </c>
      <c r="DZ42" t="s">
        <v>2611</v>
      </c>
      <c r="EA42" t="s">
        <v>2612</v>
      </c>
      <c r="EC42" t="s">
        <v>1857</v>
      </c>
      <c r="EQ42" t="s">
        <v>2613</v>
      </c>
      <c r="ES42" t="s">
        <v>2614</v>
      </c>
      <c r="EW42" t="s">
        <v>2615</v>
      </c>
      <c r="EX42" t="s">
        <v>2616</v>
      </c>
      <c r="EY42" t="s">
        <v>2617</v>
      </c>
      <c r="FA42" t="s">
        <v>2618</v>
      </c>
      <c r="FV42" t="s">
        <v>2619</v>
      </c>
      <c r="GH42" t="s">
        <v>2620</v>
      </c>
      <c r="JO42" t="s">
        <v>2517</v>
      </c>
      <c r="JS42" t="s">
        <v>2621</v>
      </c>
      <c r="KQ42" t="s">
        <v>2622</v>
      </c>
      <c r="KR42" t="s">
        <v>2622</v>
      </c>
      <c r="KS42" t="s">
        <v>2622</v>
      </c>
      <c r="KT42" t="s">
        <v>2622</v>
      </c>
      <c r="KU42" t="s">
        <v>2622</v>
      </c>
    </row>
    <row r="43" spans="1:307" ht="12.75">
      <c r="A43" t="s">
        <v>4465</v>
      </c>
      <c r="B43" t="s">
        <v>4820</v>
      </c>
      <c r="E43" t="s">
        <v>2623</v>
      </c>
      <c r="O43" t="s">
        <v>2624</v>
      </c>
      <c r="P43" t="s">
        <v>2624</v>
      </c>
      <c r="Q43" t="s">
        <v>2624</v>
      </c>
      <c r="R43" t="s">
        <v>2624</v>
      </c>
      <c r="S43" t="s">
        <v>2624</v>
      </c>
      <c r="U43" t="s">
        <v>2625</v>
      </c>
      <c r="V43" t="s">
        <v>2625</v>
      </c>
      <c r="W43" t="s">
        <v>2625</v>
      </c>
      <c r="X43" t="s">
        <v>2625</v>
      </c>
      <c r="Y43" t="s">
        <v>2625</v>
      </c>
      <c r="AK43" t="s">
        <v>2626</v>
      </c>
      <c r="AM43" t="s">
        <v>2626</v>
      </c>
      <c r="AO43" t="s">
        <v>2626</v>
      </c>
      <c r="AQ43" t="s">
        <v>2626</v>
      </c>
      <c r="AS43" t="s">
        <v>2626</v>
      </c>
      <c r="BF43" t="s">
        <v>2627</v>
      </c>
      <c r="BG43" t="s">
        <v>2627</v>
      </c>
      <c r="BH43" t="s">
        <v>2627</v>
      </c>
      <c r="BI43" t="s">
        <v>2627</v>
      </c>
      <c r="BJ43" t="s">
        <v>2627</v>
      </c>
      <c r="BK43" t="s">
        <v>2628</v>
      </c>
      <c r="BQ43" t="s">
        <v>2629</v>
      </c>
      <c r="BT43" t="s">
        <v>2630</v>
      </c>
      <c r="BV43" t="s">
        <v>2631</v>
      </c>
      <c r="BW43" t="s">
        <v>2632</v>
      </c>
      <c r="BX43" t="s">
        <v>2633</v>
      </c>
      <c r="CD43" t="s">
        <v>2634</v>
      </c>
      <c r="CE43" t="s">
        <v>2635</v>
      </c>
      <c r="CG43" t="s">
        <v>2636</v>
      </c>
      <c r="CU43" t="s">
        <v>2637</v>
      </c>
      <c r="CW43" t="s">
        <v>2638</v>
      </c>
      <c r="DA43" t="s">
        <v>2639</v>
      </c>
      <c r="DB43" t="s">
        <v>2640</v>
      </c>
      <c r="DC43" t="s">
        <v>2641</v>
      </c>
      <c r="DE43" t="s">
        <v>2642</v>
      </c>
      <c r="DG43" t="s">
        <v>2628</v>
      </c>
      <c r="DM43" t="s">
        <v>2629</v>
      </c>
      <c r="DP43" t="s">
        <v>2630</v>
      </c>
      <c r="DR43" t="s">
        <v>2631</v>
      </c>
      <c r="DS43" t="s">
        <v>2632</v>
      </c>
      <c r="DT43" t="s">
        <v>2633</v>
      </c>
      <c r="DZ43" t="s">
        <v>2634</v>
      </c>
      <c r="EA43" t="s">
        <v>2635</v>
      </c>
      <c r="EC43" t="s">
        <v>2636</v>
      </c>
      <c r="EQ43" t="s">
        <v>2637</v>
      </c>
      <c r="ES43" t="s">
        <v>2638</v>
      </c>
      <c r="EW43" t="s">
        <v>2639</v>
      </c>
      <c r="EX43" t="s">
        <v>2640</v>
      </c>
      <c r="EY43" t="s">
        <v>2641</v>
      </c>
      <c r="FA43" t="s">
        <v>2642</v>
      </c>
      <c r="FV43" t="s">
        <v>2643</v>
      </c>
      <c r="GH43" t="s">
        <v>2644</v>
      </c>
      <c r="JO43" t="s">
        <v>2541</v>
      </c>
      <c r="JS43" t="s">
        <v>2645</v>
      </c>
      <c r="KQ43" t="s">
        <v>2646</v>
      </c>
      <c r="KR43" t="s">
        <v>2646</v>
      </c>
      <c r="KS43" t="s">
        <v>2646</v>
      </c>
      <c r="KT43" t="s">
        <v>2646</v>
      </c>
      <c r="KU43" t="s">
        <v>2646</v>
      </c>
    </row>
    <row r="44" spans="1:307" ht="12.75">
      <c r="A44" t="s">
        <v>4466</v>
      </c>
      <c r="B44" t="s">
        <v>4821</v>
      </c>
      <c r="E44" t="s">
        <v>2647</v>
      </c>
      <c r="O44" t="s">
        <v>1183</v>
      </c>
      <c r="P44" t="s">
        <v>1183</v>
      </c>
      <c r="Q44" t="s">
        <v>1183</v>
      </c>
      <c r="R44" t="s">
        <v>1183</v>
      </c>
      <c r="S44" t="s">
        <v>1183</v>
      </c>
      <c r="U44" t="s">
        <v>2648</v>
      </c>
      <c r="V44" t="s">
        <v>2648</v>
      </c>
      <c r="W44" t="s">
        <v>2648</v>
      </c>
      <c r="X44" t="s">
        <v>2648</v>
      </c>
      <c r="Y44" t="s">
        <v>2648</v>
      </c>
      <c r="AK44" t="s">
        <v>2649</v>
      </c>
      <c r="AM44" t="s">
        <v>2649</v>
      </c>
      <c r="AO44" t="s">
        <v>2649</v>
      </c>
      <c r="AQ44" t="s">
        <v>2649</v>
      </c>
      <c r="AS44" t="s">
        <v>2649</v>
      </c>
      <c r="BF44" t="s">
        <v>2650</v>
      </c>
      <c r="BG44" t="s">
        <v>2650</v>
      </c>
      <c r="BH44" t="s">
        <v>2650</v>
      </c>
      <c r="BI44" t="s">
        <v>2650</v>
      </c>
      <c r="BJ44" t="s">
        <v>2650</v>
      </c>
      <c r="BK44" t="s">
        <v>2651</v>
      </c>
      <c r="BQ44" t="s">
        <v>2652</v>
      </c>
      <c r="BT44" t="s">
        <v>2653</v>
      </c>
      <c r="BV44" t="s">
        <v>2654</v>
      </c>
      <c r="BW44" t="s">
        <v>2655</v>
      </c>
      <c r="BX44" t="s">
        <v>2656</v>
      </c>
      <c r="CD44" t="s">
        <v>2657</v>
      </c>
      <c r="CE44" t="s">
        <v>2658</v>
      </c>
      <c r="CG44" t="s">
        <v>1899</v>
      </c>
      <c r="CU44" t="s">
        <v>2659</v>
      </c>
      <c r="CW44" t="s">
        <v>2660</v>
      </c>
      <c r="DA44" t="s">
        <v>2661</v>
      </c>
      <c r="DB44" t="s">
        <v>2662</v>
      </c>
      <c r="DC44" t="s">
        <v>2663</v>
      </c>
      <c r="DE44" t="s">
        <v>2664</v>
      </c>
      <c r="DG44" t="s">
        <v>2651</v>
      </c>
      <c r="DM44" t="s">
        <v>2652</v>
      </c>
      <c r="DP44" t="s">
        <v>2653</v>
      </c>
      <c r="DR44" t="s">
        <v>2654</v>
      </c>
      <c r="DS44" t="s">
        <v>2655</v>
      </c>
      <c r="DT44" t="s">
        <v>2656</v>
      </c>
      <c r="DZ44" t="s">
        <v>2657</v>
      </c>
      <c r="EA44" t="s">
        <v>2658</v>
      </c>
      <c r="EC44" t="s">
        <v>1899</v>
      </c>
      <c r="EQ44" t="s">
        <v>2659</v>
      </c>
      <c r="ES44" t="s">
        <v>2660</v>
      </c>
      <c r="EW44" t="s">
        <v>2661</v>
      </c>
      <c r="EX44" t="s">
        <v>2662</v>
      </c>
      <c r="EY44" t="s">
        <v>2663</v>
      </c>
      <c r="FA44" t="s">
        <v>2664</v>
      </c>
      <c r="FV44" t="s">
        <v>2665</v>
      </c>
      <c r="GH44" t="s">
        <v>2666</v>
      </c>
      <c r="JO44" t="s">
        <v>2566</v>
      </c>
      <c r="JS44" t="s">
        <v>2667</v>
      </c>
      <c r="KQ44" t="s">
        <v>2668</v>
      </c>
      <c r="KR44" t="s">
        <v>2668</v>
      </c>
      <c r="KS44" t="s">
        <v>2668</v>
      </c>
      <c r="KT44" t="s">
        <v>2668</v>
      </c>
      <c r="KU44" t="s">
        <v>2668</v>
      </c>
    </row>
    <row r="45" spans="1:307" ht="12.75">
      <c r="A45" t="s">
        <v>4467</v>
      </c>
      <c r="B45" t="s">
        <v>4822</v>
      </c>
      <c r="E45" t="s">
        <v>2669</v>
      </c>
      <c r="O45" t="s">
        <v>2670</v>
      </c>
      <c r="P45" t="s">
        <v>2670</v>
      </c>
      <c r="Q45" t="s">
        <v>2670</v>
      </c>
      <c r="R45" t="s">
        <v>2670</v>
      </c>
      <c r="S45" t="s">
        <v>2670</v>
      </c>
      <c r="AK45" t="s">
        <v>2671</v>
      </c>
      <c r="AM45" t="s">
        <v>2671</v>
      </c>
      <c r="AO45" t="s">
        <v>2671</v>
      </c>
      <c r="AQ45" t="s">
        <v>2671</v>
      </c>
      <c r="AS45" t="s">
        <v>2671</v>
      </c>
      <c r="BF45" t="s">
        <v>2672</v>
      </c>
      <c r="BG45" t="s">
        <v>2672</v>
      </c>
      <c r="BH45" t="s">
        <v>2672</v>
      </c>
      <c r="BI45" t="s">
        <v>2672</v>
      </c>
      <c r="BJ45" t="s">
        <v>2672</v>
      </c>
      <c r="BK45" t="s">
        <v>2673</v>
      </c>
      <c r="BQ45" t="s">
        <v>2674</v>
      </c>
      <c r="BT45" t="s">
        <v>2675</v>
      </c>
      <c r="BV45" t="s">
        <v>2676</v>
      </c>
      <c r="BW45" t="s">
        <v>2677</v>
      </c>
      <c r="BX45" t="s">
        <v>2678</v>
      </c>
      <c r="CD45" t="s">
        <v>2679</v>
      </c>
      <c r="CE45" t="s">
        <v>2680</v>
      </c>
      <c r="CG45" t="s">
        <v>1940</v>
      </c>
      <c r="CU45" t="s">
        <v>2681</v>
      </c>
      <c r="CW45" t="s">
        <v>2682</v>
      </c>
      <c r="DA45" t="s">
        <v>2683</v>
      </c>
      <c r="DB45" t="s">
        <v>2684</v>
      </c>
      <c r="DC45" t="s">
        <v>2685</v>
      </c>
      <c r="DE45" t="s">
        <v>2686</v>
      </c>
      <c r="DG45" t="s">
        <v>2673</v>
      </c>
      <c r="DM45" t="s">
        <v>2674</v>
      </c>
      <c r="DP45" t="s">
        <v>2675</v>
      </c>
      <c r="DR45" t="s">
        <v>2676</v>
      </c>
      <c r="DS45" t="s">
        <v>2677</v>
      </c>
      <c r="DT45" t="s">
        <v>2678</v>
      </c>
      <c r="DZ45" t="s">
        <v>2679</v>
      </c>
      <c r="EA45" t="s">
        <v>2680</v>
      </c>
      <c r="EC45" t="s">
        <v>1940</v>
      </c>
      <c r="EQ45" t="s">
        <v>2681</v>
      </c>
      <c r="ES45" t="s">
        <v>2682</v>
      </c>
      <c r="EW45" t="s">
        <v>2683</v>
      </c>
      <c r="EX45" t="s">
        <v>2684</v>
      </c>
      <c r="EY45" t="s">
        <v>2685</v>
      </c>
      <c r="FA45" t="s">
        <v>2686</v>
      </c>
      <c r="FV45" t="s">
        <v>2687</v>
      </c>
      <c r="GH45" t="s">
        <v>2688</v>
      </c>
      <c r="JO45" t="s">
        <v>1811</v>
      </c>
      <c r="JS45" t="s">
        <v>2689</v>
      </c>
      <c r="KQ45" t="s">
        <v>2690</v>
      </c>
      <c r="KR45" t="s">
        <v>2690</v>
      </c>
      <c r="KS45" t="s">
        <v>2690</v>
      </c>
      <c r="KT45" t="s">
        <v>2690</v>
      </c>
      <c r="KU45" t="s">
        <v>2690</v>
      </c>
    </row>
    <row r="46" spans="1:307" ht="12.75">
      <c r="A46" t="s">
        <v>4468</v>
      </c>
      <c r="B46" t="s">
        <v>4823</v>
      </c>
      <c r="E46" t="s">
        <v>2691</v>
      </c>
      <c r="O46" t="s">
        <v>2692</v>
      </c>
      <c r="P46" t="s">
        <v>2692</v>
      </c>
      <c r="Q46" t="s">
        <v>2692</v>
      </c>
      <c r="R46" t="s">
        <v>2692</v>
      </c>
      <c r="S46" t="s">
        <v>2692</v>
      </c>
      <c r="AK46" t="s">
        <v>2693</v>
      </c>
      <c r="AM46" t="s">
        <v>2693</v>
      </c>
      <c r="AO46" t="s">
        <v>2693</v>
      </c>
      <c r="AQ46" t="s">
        <v>2693</v>
      </c>
      <c r="AS46" t="s">
        <v>2693</v>
      </c>
      <c r="BF46" t="s">
        <v>980</v>
      </c>
      <c r="BG46" t="s">
        <v>980</v>
      </c>
      <c r="BH46" t="s">
        <v>980</v>
      </c>
      <c r="BI46" t="s">
        <v>980</v>
      </c>
      <c r="BJ46" t="s">
        <v>980</v>
      </c>
      <c r="BK46" t="s">
        <v>2694</v>
      </c>
      <c r="BQ46" t="s">
        <v>2695</v>
      </c>
      <c r="BT46" t="s">
        <v>2696</v>
      </c>
      <c r="BV46" t="s">
        <v>2697</v>
      </c>
      <c r="BW46" t="s">
        <v>2698</v>
      </c>
      <c r="BX46" t="s">
        <v>2699</v>
      </c>
      <c r="CD46" t="s">
        <v>2700</v>
      </c>
      <c r="CE46" t="s">
        <v>2701</v>
      </c>
      <c r="CG46" t="s">
        <v>2702</v>
      </c>
      <c r="CU46" t="s">
        <v>2703</v>
      </c>
      <c r="CW46" t="s">
        <v>2704</v>
      </c>
      <c r="DB46" t="s">
        <v>2705</v>
      </c>
      <c r="DC46" t="s">
        <v>2706</v>
      </c>
      <c r="DE46" t="s">
        <v>2707</v>
      </c>
      <c r="DG46" t="s">
        <v>2694</v>
      </c>
      <c r="DM46" t="s">
        <v>2695</v>
      </c>
      <c r="DP46" t="s">
        <v>2696</v>
      </c>
      <c r="DR46" t="s">
        <v>2697</v>
      </c>
      <c r="DS46" t="s">
        <v>2698</v>
      </c>
      <c r="DT46" t="s">
        <v>2699</v>
      </c>
      <c r="DZ46" t="s">
        <v>2700</v>
      </c>
      <c r="EA46" t="s">
        <v>2701</v>
      </c>
      <c r="EC46" t="s">
        <v>2702</v>
      </c>
      <c r="EQ46" t="s">
        <v>2703</v>
      </c>
      <c r="ES46" t="s">
        <v>2704</v>
      </c>
      <c r="EX46" t="s">
        <v>2705</v>
      </c>
      <c r="EY46" t="s">
        <v>2706</v>
      </c>
      <c r="FA46" t="s">
        <v>2707</v>
      </c>
      <c r="FV46" t="s">
        <v>2708</v>
      </c>
      <c r="GH46" t="s">
        <v>2709</v>
      </c>
      <c r="JO46" t="s">
        <v>1857</v>
      </c>
      <c r="JS46" t="s">
        <v>2710</v>
      </c>
      <c r="KQ46" t="s">
        <v>2711</v>
      </c>
      <c r="KR46" t="s">
        <v>2711</v>
      </c>
      <c r="KS46" t="s">
        <v>2711</v>
      </c>
      <c r="KT46" t="s">
        <v>2711</v>
      </c>
      <c r="KU46" t="s">
        <v>2711</v>
      </c>
    </row>
    <row r="47" spans="1:307" ht="12.75">
      <c r="A47" t="s">
        <v>1799</v>
      </c>
      <c r="B47" t="s">
        <v>4824</v>
      </c>
      <c r="E47" t="s">
        <v>2712</v>
      </c>
      <c r="O47" t="s">
        <v>642</v>
      </c>
      <c r="P47" t="s">
        <v>642</v>
      </c>
      <c r="Q47" t="s">
        <v>642</v>
      </c>
      <c r="R47" t="s">
        <v>642</v>
      </c>
      <c r="S47" t="s">
        <v>642</v>
      </c>
      <c r="AK47" t="s">
        <v>2713</v>
      </c>
      <c r="AM47" t="s">
        <v>2713</v>
      </c>
      <c r="AO47" t="s">
        <v>2713</v>
      </c>
      <c r="AQ47" t="s">
        <v>2713</v>
      </c>
      <c r="AS47" t="s">
        <v>2713</v>
      </c>
      <c r="BF47" t="s">
        <v>2714</v>
      </c>
      <c r="BG47" t="s">
        <v>2714</v>
      </c>
      <c r="BH47" t="s">
        <v>2714</v>
      </c>
      <c r="BI47" t="s">
        <v>2714</v>
      </c>
      <c r="BJ47" t="s">
        <v>2714</v>
      </c>
      <c r="BK47" t="s">
        <v>2715</v>
      </c>
      <c r="BQ47" t="s">
        <v>2716</v>
      </c>
      <c r="BT47" t="s">
        <v>2717</v>
      </c>
      <c r="BV47" t="s">
        <v>2718</v>
      </c>
      <c r="BW47" t="s">
        <v>2719</v>
      </c>
      <c r="BX47" t="s">
        <v>2720</v>
      </c>
      <c r="CD47" t="s">
        <v>2721</v>
      </c>
      <c r="CE47" t="s">
        <v>2722</v>
      </c>
      <c r="CG47" t="s">
        <v>1975</v>
      </c>
      <c r="CW47" t="s">
        <v>2723</v>
      </c>
      <c r="DB47" t="s">
        <v>2724</v>
      </c>
      <c r="DC47" t="s">
        <v>2725</v>
      </c>
      <c r="DE47" t="s">
        <v>2726</v>
      </c>
      <c r="DG47" t="s">
        <v>2715</v>
      </c>
      <c r="DM47" t="s">
        <v>2716</v>
      </c>
      <c r="DP47" t="s">
        <v>2717</v>
      </c>
      <c r="DR47" t="s">
        <v>2718</v>
      </c>
      <c r="DS47" t="s">
        <v>2719</v>
      </c>
      <c r="DT47" t="s">
        <v>2720</v>
      </c>
      <c r="DZ47" t="s">
        <v>2721</v>
      </c>
      <c r="EA47" t="s">
        <v>2722</v>
      </c>
      <c r="EC47" t="s">
        <v>1975</v>
      </c>
      <c r="ES47" t="s">
        <v>2723</v>
      </c>
      <c r="EX47" t="s">
        <v>2724</v>
      </c>
      <c r="EY47" t="s">
        <v>2725</v>
      </c>
      <c r="FA47" t="s">
        <v>2726</v>
      </c>
      <c r="FV47" t="s">
        <v>2727</v>
      </c>
      <c r="GH47" t="s">
        <v>2728</v>
      </c>
      <c r="JO47" t="s">
        <v>2636</v>
      </c>
      <c r="JS47" t="s">
        <v>2729</v>
      </c>
      <c r="KQ47" t="s">
        <v>2730</v>
      </c>
      <c r="KR47" t="s">
        <v>2730</v>
      </c>
      <c r="KS47" t="s">
        <v>2730</v>
      </c>
      <c r="KT47" t="s">
        <v>2730</v>
      </c>
      <c r="KU47" t="s">
        <v>2730</v>
      </c>
    </row>
    <row r="48" spans="1:307" ht="12.75">
      <c r="A48" t="s">
        <v>4469</v>
      </c>
      <c r="B48" t="s">
        <v>4825</v>
      </c>
      <c r="E48" t="s">
        <v>2731</v>
      </c>
      <c r="O48" t="s">
        <v>1123</v>
      </c>
      <c r="P48" t="s">
        <v>1123</v>
      </c>
      <c r="Q48" t="s">
        <v>1123</v>
      </c>
      <c r="R48" t="s">
        <v>1123</v>
      </c>
      <c r="S48" t="s">
        <v>1123</v>
      </c>
      <c r="AK48" t="s">
        <v>2732</v>
      </c>
      <c r="AM48" t="s">
        <v>2732</v>
      </c>
      <c r="AO48" t="s">
        <v>2732</v>
      </c>
      <c r="AQ48" t="s">
        <v>2732</v>
      </c>
      <c r="AS48" t="s">
        <v>2732</v>
      </c>
      <c r="BF48" t="s">
        <v>2733</v>
      </c>
      <c r="BG48" t="s">
        <v>2733</v>
      </c>
      <c r="BH48" t="s">
        <v>2733</v>
      </c>
      <c r="BI48" t="s">
        <v>2733</v>
      </c>
      <c r="BJ48" t="s">
        <v>2733</v>
      </c>
      <c r="BK48" t="s">
        <v>2734</v>
      </c>
      <c r="BQ48" t="s">
        <v>2735</v>
      </c>
      <c r="BV48" t="s">
        <v>2736</v>
      </c>
      <c r="BW48" t="s">
        <v>2737</v>
      </c>
      <c r="BX48" t="s">
        <v>2738</v>
      </c>
      <c r="CD48" t="s">
        <v>2739</v>
      </c>
      <c r="CE48" t="s">
        <v>2740</v>
      </c>
      <c r="CG48" t="s">
        <v>2741</v>
      </c>
      <c r="CW48" t="s">
        <v>2742</v>
      </c>
      <c r="DB48" t="s">
        <v>2743</v>
      </c>
      <c r="DC48" t="s">
        <v>2744</v>
      </c>
      <c r="DG48" t="s">
        <v>2734</v>
      </c>
      <c r="DM48" t="s">
        <v>2735</v>
      </c>
      <c r="DR48" t="s">
        <v>2736</v>
      </c>
      <c r="DS48" t="s">
        <v>2737</v>
      </c>
      <c r="DT48" t="s">
        <v>2738</v>
      </c>
      <c r="DZ48" t="s">
        <v>2739</v>
      </c>
      <c r="EA48" t="s">
        <v>2740</v>
      </c>
      <c r="EC48" t="s">
        <v>2741</v>
      </c>
      <c r="ES48" t="s">
        <v>2742</v>
      </c>
      <c r="EX48" t="s">
        <v>2743</v>
      </c>
      <c r="EY48" t="s">
        <v>2744</v>
      </c>
      <c r="FV48" t="s">
        <v>2745</v>
      </c>
      <c r="GH48" t="s">
        <v>2746</v>
      </c>
      <c r="JO48" t="s">
        <v>1899</v>
      </c>
      <c r="JS48" t="s">
        <v>2747</v>
      </c>
      <c r="KQ48" t="s">
        <v>2748</v>
      </c>
      <c r="KR48" t="s">
        <v>2748</v>
      </c>
      <c r="KS48" t="s">
        <v>2748</v>
      </c>
      <c r="KT48" t="s">
        <v>2748</v>
      </c>
      <c r="KU48" t="s">
        <v>2748</v>
      </c>
    </row>
    <row r="49" spans="1:307" ht="12.75">
      <c r="A49" t="s">
        <v>4470</v>
      </c>
      <c r="B49" t="s">
        <v>4826</v>
      </c>
      <c r="E49" t="s">
        <v>2749</v>
      </c>
      <c r="O49" t="s">
        <v>2098</v>
      </c>
      <c r="P49" t="s">
        <v>2098</v>
      </c>
      <c r="Q49" t="s">
        <v>2098</v>
      </c>
      <c r="R49" t="s">
        <v>2098</v>
      </c>
      <c r="S49" t="s">
        <v>2098</v>
      </c>
      <c r="AK49" t="s">
        <v>2750</v>
      </c>
      <c r="AM49" t="s">
        <v>2750</v>
      </c>
      <c r="AO49" t="s">
        <v>2750</v>
      </c>
      <c r="AQ49" t="s">
        <v>2750</v>
      </c>
      <c r="AS49" t="s">
        <v>2750</v>
      </c>
      <c r="BF49" t="s">
        <v>941</v>
      </c>
      <c r="BG49" t="s">
        <v>941</v>
      </c>
      <c r="BH49" t="s">
        <v>941</v>
      </c>
      <c r="BI49" t="s">
        <v>941</v>
      </c>
      <c r="BJ49" t="s">
        <v>941</v>
      </c>
      <c r="BK49" t="s">
        <v>2751</v>
      </c>
      <c r="BQ49" t="s">
        <v>2752</v>
      </c>
      <c r="BW49" t="s">
        <v>2753</v>
      </c>
      <c r="BX49" t="s">
        <v>2754</v>
      </c>
      <c r="CD49" t="s">
        <v>2755</v>
      </c>
      <c r="CE49" t="s">
        <v>2756</v>
      </c>
      <c r="CG49" t="s">
        <v>2757</v>
      </c>
      <c r="CW49" t="s">
        <v>2758</v>
      </c>
      <c r="DB49" t="s">
        <v>2759</v>
      </c>
      <c r="DG49" t="s">
        <v>2751</v>
      </c>
      <c r="DM49" t="s">
        <v>2752</v>
      </c>
      <c r="DS49" t="s">
        <v>2753</v>
      </c>
      <c r="DT49" t="s">
        <v>2754</v>
      </c>
      <c r="DZ49" t="s">
        <v>2755</v>
      </c>
      <c r="EA49" t="s">
        <v>2756</v>
      </c>
      <c r="EC49" t="s">
        <v>2757</v>
      </c>
      <c r="ES49" t="s">
        <v>2758</v>
      </c>
      <c r="EX49" t="s">
        <v>2759</v>
      </c>
      <c r="FV49" t="s">
        <v>2760</v>
      </c>
      <c r="GH49" t="s">
        <v>2761</v>
      </c>
      <c r="JO49" t="s">
        <v>1940</v>
      </c>
      <c r="JS49" t="s">
        <v>2762</v>
      </c>
      <c r="KQ49" t="s">
        <v>2763</v>
      </c>
      <c r="KR49" t="s">
        <v>2763</v>
      </c>
      <c r="KS49" t="s">
        <v>2763</v>
      </c>
      <c r="KT49" t="s">
        <v>2763</v>
      </c>
      <c r="KU49" t="s">
        <v>2763</v>
      </c>
    </row>
    <row r="50" spans="1:307" ht="12.75">
      <c r="A50" t="s">
        <v>4471</v>
      </c>
      <c r="B50" t="s">
        <v>4827</v>
      </c>
      <c r="E50" t="s">
        <v>2764</v>
      </c>
      <c r="O50" t="s">
        <v>207</v>
      </c>
      <c r="P50" t="s">
        <v>207</v>
      </c>
      <c r="Q50" t="s">
        <v>207</v>
      </c>
      <c r="R50" t="s">
        <v>207</v>
      </c>
      <c r="S50" t="s">
        <v>207</v>
      </c>
      <c r="AK50" t="s">
        <v>2765</v>
      </c>
      <c r="AM50" t="s">
        <v>2765</v>
      </c>
      <c r="AO50" t="s">
        <v>2765</v>
      </c>
      <c r="AQ50" t="s">
        <v>2765</v>
      </c>
      <c r="AS50" t="s">
        <v>2765</v>
      </c>
      <c r="BF50" t="s">
        <v>974</v>
      </c>
      <c r="BG50" t="s">
        <v>974</v>
      </c>
      <c r="BH50" t="s">
        <v>974</v>
      </c>
      <c r="BI50" t="s">
        <v>974</v>
      </c>
      <c r="BJ50" t="s">
        <v>974</v>
      </c>
      <c r="BQ50" t="s">
        <v>2766</v>
      </c>
      <c r="BW50" t="s">
        <v>2767</v>
      </c>
      <c r="BX50" t="s">
        <v>2768</v>
      </c>
      <c r="CD50" t="s">
        <v>2769</v>
      </c>
      <c r="CE50" t="s">
        <v>2770</v>
      </c>
      <c r="CG50" t="s">
        <v>2771</v>
      </c>
      <c r="CW50" t="s">
        <v>2772</v>
      </c>
      <c r="DB50" t="s">
        <v>2773</v>
      </c>
      <c r="DM50" t="s">
        <v>2766</v>
      </c>
      <c r="DS50" t="s">
        <v>2767</v>
      </c>
      <c r="DT50" t="s">
        <v>2768</v>
      </c>
      <c r="DZ50" t="s">
        <v>2769</v>
      </c>
      <c r="EA50" t="s">
        <v>2770</v>
      </c>
      <c r="EC50" t="s">
        <v>2771</v>
      </c>
      <c r="ES50" t="s">
        <v>2772</v>
      </c>
      <c r="EX50" t="s">
        <v>2773</v>
      </c>
      <c r="FV50" t="s">
        <v>2774</v>
      </c>
      <c r="GH50" t="s">
        <v>2775</v>
      </c>
      <c r="JO50" t="s">
        <v>2702</v>
      </c>
      <c r="JS50" t="s">
        <v>2776</v>
      </c>
      <c r="KQ50" t="s">
        <v>2777</v>
      </c>
      <c r="KR50" t="s">
        <v>2777</v>
      </c>
      <c r="KS50" t="s">
        <v>2777</v>
      </c>
      <c r="KT50" t="s">
        <v>2777</v>
      </c>
      <c r="KU50" t="s">
        <v>2777</v>
      </c>
    </row>
    <row r="51" spans="1:307" ht="12.75">
      <c r="A51" t="s">
        <v>4472</v>
      </c>
      <c r="B51" t="s">
        <v>4828</v>
      </c>
      <c r="E51" t="s">
        <v>2778</v>
      </c>
      <c r="O51" t="s">
        <v>2779</v>
      </c>
      <c r="P51" t="s">
        <v>2779</v>
      </c>
      <c r="Q51" t="s">
        <v>2779</v>
      </c>
      <c r="R51" t="s">
        <v>2779</v>
      </c>
      <c r="S51" t="s">
        <v>2779</v>
      </c>
      <c r="AK51" t="s">
        <v>2780</v>
      </c>
      <c r="AM51" t="s">
        <v>2780</v>
      </c>
      <c r="AO51" t="s">
        <v>2780</v>
      </c>
      <c r="AQ51" t="s">
        <v>2780</v>
      </c>
      <c r="AS51" t="s">
        <v>2780</v>
      </c>
      <c r="BF51" t="s">
        <v>959</v>
      </c>
      <c r="BG51" t="s">
        <v>959</v>
      </c>
      <c r="BH51" t="s">
        <v>959</v>
      </c>
      <c r="BI51" t="s">
        <v>959</v>
      </c>
      <c r="BJ51" t="s">
        <v>959</v>
      </c>
      <c r="BQ51" t="s">
        <v>2781</v>
      </c>
      <c r="BW51" t="s">
        <v>2782</v>
      </c>
      <c r="BX51" t="s">
        <v>2783</v>
      </c>
      <c r="CD51" t="s">
        <v>2784</v>
      </c>
      <c r="CE51" t="s">
        <v>2785</v>
      </c>
      <c r="CG51" t="s">
        <v>2013</v>
      </c>
      <c r="CW51" t="s">
        <v>2786</v>
      </c>
      <c r="DB51" t="s">
        <v>2787</v>
      </c>
      <c r="DM51" t="s">
        <v>2781</v>
      </c>
      <c r="DS51" t="s">
        <v>2782</v>
      </c>
      <c r="DT51" t="s">
        <v>2783</v>
      </c>
      <c r="DZ51" t="s">
        <v>2784</v>
      </c>
      <c r="EA51" t="s">
        <v>2785</v>
      </c>
      <c r="EC51" t="s">
        <v>2013</v>
      </c>
      <c r="ES51" t="s">
        <v>2786</v>
      </c>
      <c r="EX51" t="s">
        <v>2787</v>
      </c>
      <c r="FV51" t="s">
        <v>2788</v>
      </c>
      <c r="GH51" t="s">
        <v>2789</v>
      </c>
      <c r="JO51" t="s">
        <v>1975</v>
      </c>
      <c r="JS51" t="s">
        <v>2790</v>
      </c>
      <c r="KQ51" t="s">
        <v>2791</v>
      </c>
      <c r="KR51" t="s">
        <v>2791</v>
      </c>
      <c r="KS51" t="s">
        <v>2791</v>
      </c>
      <c r="KT51" t="s">
        <v>2791</v>
      </c>
      <c r="KU51" t="s">
        <v>2791</v>
      </c>
    </row>
    <row r="52" spans="1:307" ht="12.75">
      <c r="A52" t="s">
        <v>4473</v>
      </c>
      <c r="B52" t="s">
        <v>4829</v>
      </c>
      <c r="E52" t="s">
        <v>2792</v>
      </c>
      <c r="O52" t="s">
        <v>2793</v>
      </c>
      <c r="P52" t="s">
        <v>2793</v>
      </c>
      <c r="Q52" t="s">
        <v>2793</v>
      </c>
      <c r="R52" t="s">
        <v>2793</v>
      </c>
      <c r="S52" t="s">
        <v>2793</v>
      </c>
      <c r="AK52" t="s">
        <v>2794</v>
      </c>
      <c r="AM52" t="s">
        <v>2794</v>
      </c>
      <c r="AO52" t="s">
        <v>2794</v>
      </c>
      <c r="AQ52" t="s">
        <v>2794</v>
      </c>
      <c r="AS52" t="s">
        <v>2794</v>
      </c>
      <c r="BQ52" t="s">
        <v>2795</v>
      </c>
      <c r="BW52" t="s">
        <v>2796</v>
      </c>
      <c r="BX52" t="s">
        <v>2797</v>
      </c>
      <c r="CD52" t="s">
        <v>2798</v>
      </c>
      <c r="CE52" t="s">
        <v>2799</v>
      </c>
      <c r="CG52" t="s">
        <v>2050</v>
      </c>
      <c r="CW52" t="s">
        <v>2800</v>
      </c>
      <c r="DB52" t="s">
        <v>2801</v>
      </c>
      <c r="DM52" t="s">
        <v>2795</v>
      </c>
      <c r="DS52" t="s">
        <v>2796</v>
      </c>
      <c r="DT52" t="s">
        <v>2797</v>
      </c>
      <c r="DZ52" t="s">
        <v>2798</v>
      </c>
      <c r="EA52" t="s">
        <v>2799</v>
      </c>
      <c r="EC52" t="s">
        <v>2050</v>
      </c>
      <c r="ES52" t="s">
        <v>2800</v>
      </c>
      <c r="EX52" t="s">
        <v>2801</v>
      </c>
      <c r="FV52" t="s">
        <v>2802</v>
      </c>
      <c r="GH52" t="s">
        <v>2803</v>
      </c>
      <c r="JO52" t="s">
        <v>2741</v>
      </c>
      <c r="JS52" t="s">
        <v>2804</v>
      </c>
      <c r="KQ52" t="s">
        <v>2805</v>
      </c>
      <c r="KR52" t="s">
        <v>2805</v>
      </c>
      <c r="KS52" t="s">
        <v>2805</v>
      </c>
      <c r="KT52" t="s">
        <v>2805</v>
      </c>
      <c r="KU52" t="s">
        <v>2805</v>
      </c>
    </row>
    <row r="53" spans="1:307" ht="12.75">
      <c r="A53" t="s">
        <v>1929</v>
      </c>
      <c r="B53" t="s">
        <v>4830</v>
      </c>
      <c r="E53" t="s">
        <v>2806</v>
      </c>
      <c r="O53" t="s">
        <v>2807</v>
      </c>
      <c r="P53" t="s">
        <v>2807</v>
      </c>
      <c r="Q53" t="s">
        <v>2807</v>
      </c>
      <c r="R53" t="s">
        <v>2807</v>
      </c>
      <c r="S53" t="s">
        <v>2807</v>
      </c>
      <c r="AK53" t="s">
        <v>2808</v>
      </c>
      <c r="AM53" t="s">
        <v>2808</v>
      </c>
      <c r="AO53" t="s">
        <v>2808</v>
      </c>
      <c r="AQ53" t="s">
        <v>2808</v>
      </c>
      <c r="AS53" t="s">
        <v>2808</v>
      </c>
      <c r="BW53" t="s">
        <v>2809</v>
      </c>
      <c r="BX53" t="s">
        <v>2810</v>
      </c>
      <c r="CD53" t="s">
        <v>2811</v>
      </c>
      <c r="CE53" t="s">
        <v>2812</v>
      </c>
      <c r="CG53" t="s">
        <v>2813</v>
      </c>
      <c r="CW53" t="s">
        <v>2814</v>
      </c>
      <c r="DB53" t="s">
        <v>2815</v>
      </c>
      <c r="DS53" t="s">
        <v>2809</v>
      </c>
      <c r="DT53" t="s">
        <v>2810</v>
      </c>
      <c r="DZ53" t="s">
        <v>2811</v>
      </c>
      <c r="EA53" t="s">
        <v>2812</v>
      </c>
      <c r="EC53" t="s">
        <v>2813</v>
      </c>
      <c r="ES53" t="s">
        <v>2814</v>
      </c>
      <c r="EX53" t="s">
        <v>2815</v>
      </c>
      <c r="FV53" t="s">
        <v>2816</v>
      </c>
      <c r="GH53" t="s">
        <v>493</v>
      </c>
      <c r="JO53" t="s">
        <v>2757</v>
      </c>
      <c r="JS53" t="s">
        <v>2817</v>
      </c>
      <c r="KQ53" t="s">
        <v>2818</v>
      </c>
      <c r="KR53" t="s">
        <v>2818</v>
      </c>
      <c r="KS53" t="s">
        <v>2818</v>
      </c>
      <c r="KT53" t="s">
        <v>2818</v>
      </c>
      <c r="KU53" t="s">
        <v>2818</v>
      </c>
    </row>
    <row r="54" spans="1:307" ht="12.75">
      <c r="A54" t="s">
        <v>4474</v>
      </c>
      <c r="B54" t="s">
        <v>4474</v>
      </c>
      <c r="E54" t="s">
        <v>2819</v>
      </c>
      <c r="O54" t="s">
        <v>2820</v>
      </c>
      <c r="P54" t="s">
        <v>2820</v>
      </c>
      <c r="Q54" t="s">
        <v>2820</v>
      </c>
      <c r="R54" t="s">
        <v>2820</v>
      </c>
      <c r="S54" t="s">
        <v>2820</v>
      </c>
      <c r="AK54" t="s">
        <v>2821</v>
      </c>
      <c r="AM54" t="s">
        <v>2821</v>
      </c>
      <c r="AO54" t="s">
        <v>2821</v>
      </c>
      <c r="AQ54" t="s">
        <v>2821</v>
      </c>
      <c r="AS54" t="s">
        <v>2821</v>
      </c>
      <c r="BW54" t="s">
        <v>2822</v>
      </c>
      <c r="CD54" t="s">
        <v>2823</v>
      </c>
      <c r="CE54" t="s">
        <v>2824</v>
      </c>
      <c r="CG54" t="s">
        <v>2119</v>
      </c>
      <c r="CW54" t="s">
        <v>2825</v>
      </c>
      <c r="DB54" t="s">
        <v>2826</v>
      </c>
      <c r="DS54" t="s">
        <v>2822</v>
      </c>
      <c r="DZ54" t="s">
        <v>2823</v>
      </c>
      <c r="EA54" t="s">
        <v>2824</v>
      </c>
      <c r="EC54" t="s">
        <v>2119</v>
      </c>
      <c r="ES54" t="s">
        <v>2825</v>
      </c>
      <c r="EX54" t="s">
        <v>2826</v>
      </c>
      <c r="FV54" t="s">
        <v>2827</v>
      </c>
      <c r="GH54" t="s">
        <v>2828</v>
      </c>
      <c r="JO54" t="s">
        <v>2050</v>
      </c>
      <c r="JS54" t="s">
        <v>2829</v>
      </c>
      <c r="KQ54" t="s">
        <v>2830</v>
      </c>
      <c r="KR54" t="s">
        <v>2830</v>
      </c>
      <c r="KS54" t="s">
        <v>2830</v>
      </c>
      <c r="KT54" t="s">
        <v>2830</v>
      </c>
      <c r="KU54" t="s">
        <v>2830</v>
      </c>
    </row>
    <row r="55" spans="1:307" ht="12.75">
      <c r="A55" t="s">
        <v>4475</v>
      </c>
      <c r="B55" t="s">
        <v>4831</v>
      </c>
      <c r="E55" t="s">
        <v>2831</v>
      </c>
      <c r="O55" t="s">
        <v>2832</v>
      </c>
      <c r="P55" t="s">
        <v>2832</v>
      </c>
      <c r="Q55" t="s">
        <v>2832</v>
      </c>
      <c r="R55" t="s">
        <v>2832</v>
      </c>
      <c r="S55" t="s">
        <v>2832</v>
      </c>
      <c r="AK55" t="s">
        <v>2833</v>
      </c>
      <c r="AM55" t="s">
        <v>2833</v>
      </c>
      <c r="AO55" t="s">
        <v>2833</v>
      </c>
      <c r="AQ55" t="s">
        <v>2833</v>
      </c>
      <c r="AS55" t="s">
        <v>2833</v>
      </c>
      <c r="BW55" t="s">
        <v>2834</v>
      </c>
      <c r="CD55" t="s">
        <v>2835</v>
      </c>
      <c r="CE55" t="s">
        <v>2836</v>
      </c>
      <c r="CG55" t="s">
        <v>2837</v>
      </c>
      <c r="CW55" t="s">
        <v>2838</v>
      </c>
      <c r="DB55" t="s">
        <v>2839</v>
      </c>
      <c r="DS55" t="s">
        <v>2834</v>
      </c>
      <c r="DZ55" t="s">
        <v>2835</v>
      </c>
      <c r="EA55" t="s">
        <v>2836</v>
      </c>
      <c r="EC55" t="s">
        <v>2837</v>
      </c>
      <c r="ES55" t="s">
        <v>2838</v>
      </c>
      <c r="EX55" t="s">
        <v>2839</v>
      </c>
      <c r="FV55" t="s">
        <v>2840</v>
      </c>
      <c r="GH55" t="s">
        <v>2841</v>
      </c>
      <c r="JO55" t="s">
        <v>2085</v>
      </c>
      <c r="JS55" t="s">
        <v>2842</v>
      </c>
      <c r="KQ55" t="s">
        <v>2843</v>
      </c>
      <c r="KR55" t="s">
        <v>2843</v>
      </c>
      <c r="KS55" t="s">
        <v>2843</v>
      </c>
      <c r="KT55" t="s">
        <v>2843</v>
      </c>
      <c r="KU55" t="s">
        <v>2843</v>
      </c>
    </row>
    <row r="56" spans="1:307" ht="12.75">
      <c r="A56" t="s">
        <v>1215</v>
      </c>
      <c r="B56" t="s">
        <v>4832</v>
      </c>
      <c r="E56" t="s">
        <v>2844</v>
      </c>
      <c r="O56" t="s">
        <v>2845</v>
      </c>
      <c r="P56" t="s">
        <v>2845</v>
      </c>
      <c r="Q56" t="s">
        <v>2845</v>
      </c>
      <c r="R56" t="s">
        <v>2845</v>
      </c>
      <c r="S56" t="s">
        <v>2845</v>
      </c>
      <c r="AK56" t="s">
        <v>2846</v>
      </c>
      <c r="AM56" t="s">
        <v>2846</v>
      </c>
      <c r="AO56" t="s">
        <v>2846</v>
      </c>
      <c r="AQ56" t="s">
        <v>2846</v>
      </c>
      <c r="AS56" t="s">
        <v>2846</v>
      </c>
      <c r="BW56" t="s">
        <v>2847</v>
      </c>
      <c r="CD56" t="s">
        <v>2848</v>
      </c>
      <c r="CE56" t="s">
        <v>2849</v>
      </c>
      <c r="CG56" t="s">
        <v>2152</v>
      </c>
      <c r="CW56" t="s">
        <v>2850</v>
      </c>
      <c r="DB56" t="s">
        <v>2851</v>
      </c>
      <c r="DS56" t="s">
        <v>2847</v>
      </c>
      <c r="DZ56" t="s">
        <v>2848</v>
      </c>
      <c r="EA56" t="s">
        <v>2849</v>
      </c>
      <c r="EC56" t="s">
        <v>2152</v>
      </c>
      <c r="ES56" t="s">
        <v>2850</v>
      </c>
      <c r="EX56" t="s">
        <v>2851</v>
      </c>
      <c r="GH56" t="s">
        <v>2852</v>
      </c>
      <c r="JO56" t="s">
        <v>2119</v>
      </c>
      <c r="JS56" t="s">
        <v>2853</v>
      </c>
      <c r="KQ56" t="s">
        <v>2854</v>
      </c>
      <c r="KR56" t="s">
        <v>2854</v>
      </c>
      <c r="KS56" t="s">
        <v>2854</v>
      </c>
      <c r="KT56" t="s">
        <v>2854</v>
      </c>
      <c r="KU56" t="s">
        <v>2854</v>
      </c>
    </row>
    <row r="57" spans="1:307" ht="12.75">
      <c r="A57" t="s">
        <v>4476</v>
      </c>
      <c r="B57" t="s">
        <v>4833</v>
      </c>
      <c r="E57" t="s">
        <v>2855</v>
      </c>
      <c r="O57" t="s">
        <v>2856</v>
      </c>
      <c r="P57" t="s">
        <v>2856</v>
      </c>
      <c r="Q57" t="s">
        <v>2856</v>
      </c>
      <c r="R57" t="s">
        <v>2856</v>
      </c>
      <c r="S57" t="s">
        <v>2856</v>
      </c>
      <c r="AK57" t="s">
        <v>2857</v>
      </c>
      <c r="AM57" t="s">
        <v>2857</v>
      </c>
      <c r="AO57" t="s">
        <v>2857</v>
      </c>
      <c r="AQ57" t="s">
        <v>2857</v>
      </c>
      <c r="AS57" t="s">
        <v>2857</v>
      </c>
      <c r="BW57" t="s">
        <v>2858</v>
      </c>
      <c r="CD57" t="s">
        <v>2859</v>
      </c>
      <c r="CE57" t="s">
        <v>2860</v>
      </c>
      <c r="CG57" t="s">
        <v>2861</v>
      </c>
      <c r="DB57" t="s">
        <v>2862</v>
      </c>
      <c r="DS57" t="s">
        <v>2858</v>
      </c>
      <c r="DZ57" t="s">
        <v>2859</v>
      </c>
      <c r="EA57" t="s">
        <v>2860</v>
      </c>
      <c r="EC57" t="s">
        <v>2861</v>
      </c>
      <c r="EX57" t="s">
        <v>2862</v>
      </c>
      <c r="GH57" t="s">
        <v>2863</v>
      </c>
      <c r="JO57" t="s">
        <v>2837</v>
      </c>
      <c r="JS57" t="s">
        <v>2864</v>
      </c>
      <c r="KQ57" t="s">
        <v>2865</v>
      </c>
      <c r="KR57" t="s">
        <v>2865</v>
      </c>
      <c r="KS57" t="s">
        <v>2865</v>
      </c>
      <c r="KT57" t="s">
        <v>2865</v>
      </c>
      <c r="KU57" t="s">
        <v>2865</v>
      </c>
    </row>
    <row r="58" spans="1:307" ht="12.75">
      <c r="A58" t="s">
        <v>4477</v>
      </c>
      <c r="B58" t="s">
        <v>4834</v>
      </c>
      <c r="E58" t="s">
        <v>2866</v>
      </c>
      <c r="O58" t="s">
        <v>2867</v>
      </c>
      <c r="P58" t="s">
        <v>2867</v>
      </c>
      <c r="Q58" t="s">
        <v>2867</v>
      </c>
      <c r="R58" t="s">
        <v>2867</v>
      </c>
      <c r="S58" t="s">
        <v>2867</v>
      </c>
      <c r="AK58" t="s">
        <v>2868</v>
      </c>
      <c r="AM58" t="s">
        <v>2868</v>
      </c>
      <c r="AO58" t="s">
        <v>2868</v>
      </c>
      <c r="AQ58" t="s">
        <v>2868</v>
      </c>
      <c r="AS58" t="s">
        <v>2868</v>
      </c>
      <c r="BW58" t="s">
        <v>2869</v>
      </c>
      <c r="CD58" t="s">
        <v>2870</v>
      </c>
      <c r="CE58" t="s">
        <v>2871</v>
      </c>
      <c r="CG58" t="s">
        <v>2872</v>
      </c>
      <c r="DB58" t="s">
        <v>2873</v>
      </c>
      <c r="DS58" t="s">
        <v>2869</v>
      </c>
      <c r="DZ58" t="s">
        <v>2870</v>
      </c>
      <c r="EA58" t="s">
        <v>2871</v>
      </c>
      <c r="EC58" t="s">
        <v>2872</v>
      </c>
      <c r="EX58" t="s">
        <v>2873</v>
      </c>
      <c r="GH58" t="s">
        <v>2874</v>
      </c>
      <c r="JO58" t="s">
        <v>2875</v>
      </c>
      <c r="JS58" t="s">
        <v>2876</v>
      </c>
      <c r="KQ58" t="s">
        <v>2877</v>
      </c>
      <c r="KR58" t="s">
        <v>2877</v>
      </c>
      <c r="KS58" t="s">
        <v>2877</v>
      </c>
      <c r="KT58" t="s">
        <v>2877</v>
      </c>
      <c r="KU58" t="s">
        <v>2877</v>
      </c>
    </row>
    <row r="59" spans="1:307" ht="12.75">
      <c r="A59" t="s">
        <v>4478</v>
      </c>
      <c r="B59" t="s">
        <v>4835</v>
      </c>
      <c r="E59" t="s">
        <v>2878</v>
      </c>
      <c r="O59" t="s">
        <v>2879</v>
      </c>
      <c r="P59" t="s">
        <v>2879</v>
      </c>
      <c r="Q59" t="s">
        <v>2879</v>
      </c>
      <c r="R59" t="s">
        <v>2879</v>
      </c>
      <c r="S59" t="s">
        <v>2879</v>
      </c>
      <c r="AK59" t="s">
        <v>2880</v>
      </c>
      <c r="AM59" t="s">
        <v>2880</v>
      </c>
      <c r="AO59" t="s">
        <v>2880</v>
      </c>
      <c r="AQ59" t="s">
        <v>2880</v>
      </c>
      <c r="AS59" t="s">
        <v>2880</v>
      </c>
      <c r="BW59" t="s">
        <v>2881</v>
      </c>
      <c r="CD59" t="s">
        <v>2882</v>
      </c>
      <c r="CE59" t="s">
        <v>2883</v>
      </c>
      <c r="CG59" t="s">
        <v>2884</v>
      </c>
      <c r="DB59" t="s">
        <v>2885</v>
      </c>
      <c r="DS59" t="s">
        <v>2881</v>
      </c>
      <c r="DZ59" t="s">
        <v>2882</v>
      </c>
      <c r="EA59" t="s">
        <v>2883</v>
      </c>
      <c r="EC59" t="s">
        <v>2884</v>
      </c>
      <c r="EX59" t="s">
        <v>2885</v>
      </c>
      <c r="GH59" t="s">
        <v>2886</v>
      </c>
      <c r="JO59" t="s">
        <v>2152</v>
      </c>
      <c r="JS59" t="s">
        <v>2887</v>
      </c>
      <c r="KQ59" t="s">
        <v>2888</v>
      </c>
      <c r="KR59" t="s">
        <v>2888</v>
      </c>
      <c r="KS59" t="s">
        <v>2888</v>
      </c>
      <c r="KT59" t="s">
        <v>2888</v>
      </c>
      <c r="KU59" t="s">
        <v>2888</v>
      </c>
    </row>
    <row r="60" spans="1:307" ht="12.75">
      <c r="A60" t="s">
        <v>4479</v>
      </c>
      <c r="B60" t="s">
        <v>4479</v>
      </c>
      <c r="E60" t="s">
        <v>2889</v>
      </c>
      <c r="O60" t="s">
        <v>2071</v>
      </c>
      <c r="P60" t="s">
        <v>2071</v>
      </c>
      <c r="Q60" t="s">
        <v>2071</v>
      </c>
      <c r="R60" t="s">
        <v>2071</v>
      </c>
      <c r="S60" t="s">
        <v>2071</v>
      </c>
      <c r="AK60" t="s">
        <v>2890</v>
      </c>
      <c r="AM60" t="s">
        <v>2890</v>
      </c>
      <c r="AO60" t="s">
        <v>2890</v>
      </c>
      <c r="AQ60" t="s">
        <v>2890</v>
      </c>
      <c r="AS60" t="s">
        <v>2890</v>
      </c>
      <c r="BW60" t="s">
        <v>2891</v>
      </c>
      <c r="CD60" t="s">
        <v>2892</v>
      </c>
      <c r="CE60" t="s">
        <v>2893</v>
      </c>
      <c r="CG60" t="s">
        <v>2894</v>
      </c>
      <c r="DB60" t="s">
        <v>2895</v>
      </c>
      <c r="DS60" t="s">
        <v>2891</v>
      </c>
      <c r="DZ60" t="s">
        <v>2892</v>
      </c>
      <c r="EA60" t="s">
        <v>2893</v>
      </c>
      <c r="EC60" t="s">
        <v>2894</v>
      </c>
      <c r="EX60" t="s">
        <v>2895</v>
      </c>
      <c r="GH60" t="s">
        <v>2896</v>
      </c>
      <c r="JO60" t="s">
        <v>2861</v>
      </c>
      <c r="JS60" t="s">
        <v>2897</v>
      </c>
      <c r="KQ60" t="s">
        <v>2898</v>
      </c>
      <c r="KR60" t="s">
        <v>2898</v>
      </c>
      <c r="KS60" t="s">
        <v>2898</v>
      </c>
      <c r="KT60" t="s">
        <v>2898</v>
      </c>
      <c r="KU60" t="s">
        <v>2898</v>
      </c>
    </row>
    <row r="61" spans="1:307" ht="12.75">
      <c r="A61" t="s">
        <v>4480</v>
      </c>
      <c r="B61" t="s">
        <v>4836</v>
      </c>
      <c r="E61" t="s">
        <v>2899</v>
      </c>
      <c r="O61" t="s">
        <v>2900</v>
      </c>
      <c r="P61" t="s">
        <v>2900</v>
      </c>
      <c r="Q61" t="s">
        <v>2900</v>
      </c>
      <c r="R61" t="s">
        <v>2900</v>
      </c>
      <c r="S61" t="s">
        <v>2900</v>
      </c>
      <c r="AK61" t="s">
        <v>2901</v>
      </c>
      <c r="AM61" t="s">
        <v>2901</v>
      </c>
      <c r="AO61" t="s">
        <v>2901</v>
      </c>
      <c r="AQ61" t="s">
        <v>2901</v>
      </c>
      <c r="AS61" t="s">
        <v>2901</v>
      </c>
      <c r="BW61" t="s">
        <v>2902</v>
      </c>
      <c r="CD61" t="s">
        <v>2903</v>
      </c>
      <c r="CE61" t="s">
        <v>2904</v>
      </c>
      <c r="CG61" t="s">
        <v>2905</v>
      </c>
      <c r="DB61" t="s">
        <v>2906</v>
      </c>
      <c r="DS61" t="s">
        <v>2902</v>
      </c>
      <c r="DZ61" t="s">
        <v>2903</v>
      </c>
      <c r="EA61" t="s">
        <v>2904</v>
      </c>
      <c r="EC61" t="s">
        <v>2905</v>
      </c>
      <c r="EX61" t="s">
        <v>2906</v>
      </c>
      <c r="GH61" t="s">
        <v>2907</v>
      </c>
      <c r="JO61" t="s">
        <v>2872</v>
      </c>
      <c r="JS61" t="s">
        <v>2908</v>
      </c>
      <c r="KQ61" t="s">
        <v>2909</v>
      </c>
      <c r="KR61" t="s">
        <v>2909</v>
      </c>
      <c r="KS61" t="s">
        <v>2909</v>
      </c>
      <c r="KT61" t="s">
        <v>2909</v>
      </c>
      <c r="KU61" t="s">
        <v>2909</v>
      </c>
    </row>
    <row r="62" spans="1:307" ht="12.75">
      <c r="A62" t="s">
        <v>4481</v>
      </c>
      <c r="B62" t="s">
        <v>4837</v>
      </c>
      <c r="E62" t="s">
        <v>2910</v>
      </c>
      <c r="O62" t="s">
        <v>2911</v>
      </c>
      <c r="P62" t="s">
        <v>2911</v>
      </c>
      <c r="Q62" t="s">
        <v>2911</v>
      </c>
      <c r="R62" t="s">
        <v>2911</v>
      </c>
      <c r="S62" t="s">
        <v>2911</v>
      </c>
      <c r="AK62" t="s">
        <v>2912</v>
      </c>
      <c r="AM62" t="s">
        <v>2912</v>
      </c>
      <c r="AO62" t="s">
        <v>2912</v>
      </c>
      <c r="AQ62" t="s">
        <v>2912</v>
      </c>
      <c r="AS62" t="s">
        <v>2912</v>
      </c>
      <c r="BW62" t="s">
        <v>2913</v>
      </c>
      <c r="CD62" t="s">
        <v>2914</v>
      </c>
      <c r="CE62" t="s">
        <v>2915</v>
      </c>
      <c r="CG62" t="s">
        <v>2216</v>
      </c>
      <c r="DB62" t="s">
        <v>2916</v>
      </c>
      <c r="DS62" t="s">
        <v>2913</v>
      </c>
      <c r="DZ62" t="s">
        <v>2914</v>
      </c>
      <c r="EA62" t="s">
        <v>2915</v>
      </c>
      <c r="EC62" t="s">
        <v>2216</v>
      </c>
      <c r="EX62" t="s">
        <v>2916</v>
      </c>
      <c r="GH62" t="s">
        <v>2917</v>
      </c>
      <c r="JO62" t="s">
        <v>2884</v>
      </c>
      <c r="JS62" t="s">
        <v>2918</v>
      </c>
      <c r="KQ62" t="s">
        <v>2919</v>
      </c>
      <c r="KR62" t="s">
        <v>2919</v>
      </c>
      <c r="KS62" t="s">
        <v>2919</v>
      </c>
      <c r="KT62" t="s">
        <v>2919</v>
      </c>
      <c r="KU62" t="s">
        <v>2919</v>
      </c>
    </row>
    <row r="63" spans="1:307" ht="12.75">
      <c r="A63" t="s">
        <v>4482</v>
      </c>
      <c r="B63" t="s">
        <v>4838</v>
      </c>
      <c r="E63" t="s">
        <v>2920</v>
      </c>
      <c r="O63" t="s">
        <v>2921</v>
      </c>
      <c r="P63" t="s">
        <v>2921</v>
      </c>
      <c r="Q63" t="s">
        <v>2921</v>
      </c>
      <c r="R63" t="s">
        <v>2921</v>
      </c>
      <c r="S63" t="s">
        <v>2921</v>
      </c>
      <c r="AK63" t="s">
        <v>2922</v>
      </c>
      <c r="AM63" t="s">
        <v>2922</v>
      </c>
      <c r="AO63" t="s">
        <v>2922</v>
      </c>
      <c r="AQ63" t="s">
        <v>2922</v>
      </c>
      <c r="AS63" t="s">
        <v>2922</v>
      </c>
      <c r="BW63" t="s">
        <v>2923</v>
      </c>
      <c r="CD63" t="s">
        <v>2924</v>
      </c>
      <c r="CE63" t="s">
        <v>2925</v>
      </c>
      <c r="CG63" t="s">
        <v>2926</v>
      </c>
      <c r="DB63" t="s">
        <v>2927</v>
      </c>
      <c r="DS63" t="s">
        <v>2923</v>
      </c>
      <c r="DZ63" t="s">
        <v>2924</v>
      </c>
      <c r="EA63" t="s">
        <v>2925</v>
      </c>
      <c r="EC63" t="s">
        <v>2926</v>
      </c>
      <c r="EX63" t="s">
        <v>2927</v>
      </c>
      <c r="GH63" t="s">
        <v>2928</v>
      </c>
      <c r="JO63" t="s">
        <v>2894</v>
      </c>
      <c r="JS63" t="s">
        <v>2929</v>
      </c>
      <c r="KQ63" t="s">
        <v>2930</v>
      </c>
      <c r="KR63" t="s">
        <v>2930</v>
      </c>
      <c r="KS63" t="s">
        <v>2930</v>
      </c>
      <c r="KT63" t="s">
        <v>2930</v>
      </c>
      <c r="KU63" t="s">
        <v>2930</v>
      </c>
    </row>
    <row r="64" spans="1:307" ht="12.75">
      <c r="A64" t="s">
        <v>1105</v>
      </c>
      <c r="B64" t="s">
        <v>4839</v>
      </c>
      <c r="E64" t="s">
        <v>2931</v>
      </c>
      <c r="O64" t="s">
        <v>2932</v>
      </c>
      <c r="P64" t="s">
        <v>2932</v>
      </c>
      <c r="Q64" t="s">
        <v>2932</v>
      </c>
      <c r="R64" t="s">
        <v>2932</v>
      </c>
      <c r="S64" t="s">
        <v>2932</v>
      </c>
      <c r="AK64" t="s">
        <v>2933</v>
      </c>
      <c r="AM64" t="s">
        <v>2933</v>
      </c>
      <c r="AO64" t="s">
        <v>2933</v>
      </c>
      <c r="AQ64" t="s">
        <v>2933</v>
      </c>
      <c r="AS64" t="s">
        <v>2933</v>
      </c>
      <c r="BW64" t="s">
        <v>2934</v>
      </c>
      <c r="CD64" t="s">
        <v>2935</v>
      </c>
      <c r="CG64" t="s">
        <v>2246</v>
      </c>
      <c r="DB64" t="s">
        <v>2936</v>
      </c>
      <c r="DS64" t="s">
        <v>2934</v>
      </c>
      <c r="DZ64" t="s">
        <v>2935</v>
      </c>
      <c r="EC64" t="s">
        <v>2246</v>
      </c>
      <c r="EX64" t="s">
        <v>2936</v>
      </c>
      <c r="GH64" t="s">
        <v>2937</v>
      </c>
      <c r="JO64" t="s">
        <v>2905</v>
      </c>
      <c r="JS64" t="s">
        <v>2938</v>
      </c>
      <c r="KQ64" t="s">
        <v>2939</v>
      </c>
      <c r="KR64" t="s">
        <v>2939</v>
      </c>
      <c r="KS64" t="s">
        <v>2939</v>
      </c>
      <c r="KT64" t="s">
        <v>2939</v>
      </c>
      <c r="KU64" t="s">
        <v>2939</v>
      </c>
    </row>
    <row r="65" spans="1:307" ht="12.75">
      <c r="A65" t="s">
        <v>1495</v>
      </c>
      <c r="B65" t="s">
        <v>1495</v>
      </c>
      <c r="E65" t="s">
        <v>2940</v>
      </c>
      <c r="O65" t="s">
        <v>1493</v>
      </c>
      <c r="P65" t="s">
        <v>1493</v>
      </c>
      <c r="Q65" t="s">
        <v>1493</v>
      </c>
      <c r="R65" t="s">
        <v>1493</v>
      </c>
      <c r="S65" t="s">
        <v>1493</v>
      </c>
      <c r="AK65" t="s">
        <v>2941</v>
      </c>
      <c r="AM65" t="s">
        <v>2941</v>
      </c>
      <c r="AO65" t="s">
        <v>2941</v>
      </c>
      <c r="AQ65" t="s">
        <v>2941</v>
      </c>
      <c r="AS65" t="s">
        <v>2941</v>
      </c>
      <c r="BW65" t="s">
        <v>2942</v>
      </c>
      <c r="CD65" t="s">
        <v>2943</v>
      </c>
      <c r="CG65" t="s">
        <v>2944</v>
      </c>
      <c r="DB65" t="s">
        <v>2945</v>
      </c>
      <c r="DS65" t="s">
        <v>2942</v>
      </c>
      <c r="DZ65" t="s">
        <v>2943</v>
      </c>
      <c r="EC65" t="s">
        <v>2944</v>
      </c>
      <c r="EX65" t="s">
        <v>2945</v>
      </c>
      <c r="GH65" t="s">
        <v>2946</v>
      </c>
      <c r="JO65" t="s">
        <v>2216</v>
      </c>
      <c r="JS65" t="s">
        <v>2947</v>
      </c>
      <c r="KQ65" t="s">
        <v>2948</v>
      </c>
      <c r="KR65" t="s">
        <v>2948</v>
      </c>
      <c r="KS65" t="s">
        <v>2948</v>
      </c>
      <c r="KT65" t="s">
        <v>2948</v>
      </c>
      <c r="KU65" t="s">
        <v>2948</v>
      </c>
    </row>
    <row r="66" spans="1:307" ht="12.75">
      <c r="A66" t="s">
        <v>4483</v>
      </c>
      <c r="B66" t="s">
        <v>4840</v>
      </c>
      <c r="E66" t="s">
        <v>2949</v>
      </c>
      <c r="O66" t="s">
        <v>2316</v>
      </c>
      <c r="P66" t="s">
        <v>2316</v>
      </c>
      <c r="Q66" t="s">
        <v>2316</v>
      </c>
      <c r="R66" t="s">
        <v>2316</v>
      </c>
      <c r="S66" t="s">
        <v>2316</v>
      </c>
      <c r="AK66" t="s">
        <v>2950</v>
      </c>
      <c r="AM66" t="s">
        <v>2950</v>
      </c>
      <c r="AO66" t="s">
        <v>2950</v>
      </c>
      <c r="AQ66" t="s">
        <v>2950</v>
      </c>
      <c r="AS66" t="s">
        <v>2950</v>
      </c>
      <c r="BW66" t="s">
        <v>2951</v>
      </c>
      <c r="CD66" t="s">
        <v>2952</v>
      </c>
      <c r="CG66" t="s">
        <v>2953</v>
      </c>
      <c r="DB66" t="s">
        <v>2954</v>
      </c>
      <c r="DS66" t="s">
        <v>2951</v>
      </c>
      <c r="DZ66" t="s">
        <v>2952</v>
      </c>
      <c r="EC66" t="s">
        <v>2953</v>
      </c>
      <c r="EX66" t="s">
        <v>2954</v>
      </c>
      <c r="GH66" t="s">
        <v>2955</v>
      </c>
      <c r="JO66" t="s">
        <v>2926</v>
      </c>
      <c r="JS66" t="s">
        <v>2956</v>
      </c>
      <c r="KQ66" t="s">
        <v>2957</v>
      </c>
      <c r="KR66" t="s">
        <v>2957</v>
      </c>
      <c r="KS66" t="s">
        <v>2957</v>
      </c>
      <c r="KT66" t="s">
        <v>2957</v>
      </c>
      <c r="KU66" t="s">
        <v>2957</v>
      </c>
    </row>
    <row r="67" spans="1:307" ht="12.75">
      <c r="A67" t="s">
        <v>4484</v>
      </c>
      <c r="B67" t="s">
        <v>4841</v>
      </c>
      <c r="E67" t="s">
        <v>2958</v>
      </c>
      <c r="O67" t="s">
        <v>2346</v>
      </c>
      <c r="P67" t="s">
        <v>2346</v>
      </c>
      <c r="Q67" t="s">
        <v>2346</v>
      </c>
      <c r="R67" t="s">
        <v>2346</v>
      </c>
      <c r="S67" t="s">
        <v>2346</v>
      </c>
      <c r="AK67" t="s">
        <v>2959</v>
      </c>
      <c r="AM67" t="s">
        <v>2959</v>
      </c>
      <c r="AO67" t="s">
        <v>2959</v>
      </c>
      <c r="AQ67" t="s">
        <v>2959</v>
      </c>
      <c r="AS67" t="s">
        <v>2959</v>
      </c>
      <c r="BW67" t="s">
        <v>2960</v>
      </c>
      <c r="CD67" t="s">
        <v>2961</v>
      </c>
      <c r="CG67" t="s">
        <v>2275</v>
      </c>
      <c r="DB67" t="s">
        <v>2962</v>
      </c>
      <c r="DS67" t="s">
        <v>2960</v>
      </c>
      <c r="DZ67" t="s">
        <v>2961</v>
      </c>
      <c r="EC67" t="s">
        <v>2275</v>
      </c>
      <c r="EX67" t="s">
        <v>2962</v>
      </c>
      <c r="GH67" t="s">
        <v>2963</v>
      </c>
      <c r="JO67" t="s">
        <v>2246</v>
      </c>
      <c r="JS67" t="s">
        <v>2964</v>
      </c>
      <c r="KQ67" t="s">
        <v>2965</v>
      </c>
      <c r="KR67" t="s">
        <v>2965</v>
      </c>
      <c r="KS67" t="s">
        <v>2965</v>
      </c>
      <c r="KT67" t="s">
        <v>2965</v>
      </c>
      <c r="KU67" t="s">
        <v>2965</v>
      </c>
    </row>
    <row r="68" spans="1:307" ht="12.75">
      <c r="A68" t="s">
        <v>4485</v>
      </c>
      <c r="B68" t="s">
        <v>4842</v>
      </c>
      <c r="E68" t="s">
        <v>2966</v>
      </c>
      <c r="AK68" t="s">
        <v>2967</v>
      </c>
      <c r="AM68" t="s">
        <v>2967</v>
      </c>
      <c r="AO68" t="s">
        <v>2967</v>
      </c>
      <c r="AQ68" t="s">
        <v>2967</v>
      </c>
      <c r="AS68" t="s">
        <v>2967</v>
      </c>
      <c r="BW68" t="s">
        <v>2968</v>
      </c>
      <c r="CD68" t="s">
        <v>2969</v>
      </c>
      <c r="CG68" t="s">
        <v>2970</v>
      </c>
      <c r="DB68" t="s">
        <v>2971</v>
      </c>
      <c r="DS68" t="s">
        <v>2968</v>
      </c>
      <c r="DZ68" t="s">
        <v>2969</v>
      </c>
      <c r="EC68" t="s">
        <v>2970</v>
      </c>
      <c r="EX68" t="s">
        <v>2971</v>
      </c>
      <c r="GH68" t="s">
        <v>2972</v>
      </c>
      <c r="JO68" t="s">
        <v>2944</v>
      </c>
      <c r="JS68" t="s">
        <v>2973</v>
      </c>
      <c r="KQ68" t="s">
        <v>2974</v>
      </c>
      <c r="KR68" t="s">
        <v>2974</v>
      </c>
      <c r="KS68" t="s">
        <v>2974</v>
      </c>
      <c r="KT68" t="s">
        <v>2974</v>
      </c>
      <c r="KU68" t="s">
        <v>2974</v>
      </c>
    </row>
    <row r="69" spans="1:307" ht="12.75">
      <c r="A69" t="s">
        <v>4486</v>
      </c>
      <c r="B69" t="s">
        <v>4843</v>
      </c>
      <c r="E69" t="s">
        <v>2975</v>
      </c>
      <c r="AK69" t="s">
        <v>2976</v>
      </c>
      <c r="AM69" t="s">
        <v>2976</v>
      </c>
      <c r="AO69" t="s">
        <v>2976</v>
      </c>
      <c r="AQ69" t="s">
        <v>2976</v>
      </c>
      <c r="AS69" t="s">
        <v>2976</v>
      </c>
      <c r="BW69" t="s">
        <v>2977</v>
      </c>
      <c r="CD69" t="s">
        <v>2978</v>
      </c>
      <c r="CG69" t="s">
        <v>2979</v>
      </c>
      <c r="DB69" t="s">
        <v>2980</v>
      </c>
      <c r="DS69" t="s">
        <v>2977</v>
      </c>
      <c r="DZ69" t="s">
        <v>2978</v>
      </c>
      <c r="EC69" t="s">
        <v>2979</v>
      </c>
      <c r="EX69" t="s">
        <v>2980</v>
      </c>
      <c r="GH69" t="s">
        <v>2981</v>
      </c>
      <c r="JO69" t="s">
        <v>2953</v>
      </c>
      <c r="JS69" t="s">
        <v>2982</v>
      </c>
      <c r="KQ69" t="s">
        <v>2983</v>
      </c>
      <c r="KR69" t="s">
        <v>2983</v>
      </c>
      <c r="KS69" t="s">
        <v>2983</v>
      </c>
      <c r="KT69" t="s">
        <v>2983</v>
      </c>
      <c r="KU69" t="s">
        <v>2983</v>
      </c>
    </row>
    <row r="70" spans="1:307" ht="12.75">
      <c r="A70" t="s">
        <v>4487</v>
      </c>
      <c r="B70" t="s">
        <v>4844</v>
      </c>
      <c r="E70" t="s">
        <v>2984</v>
      </c>
      <c r="AK70" t="s">
        <v>2985</v>
      </c>
      <c r="AM70" t="s">
        <v>2985</v>
      </c>
      <c r="AO70" t="s">
        <v>2985</v>
      </c>
      <c r="AQ70" t="s">
        <v>2985</v>
      </c>
      <c r="AS70" t="s">
        <v>2985</v>
      </c>
      <c r="BW70" t="s">
        <v>2986</v>
      </c>
      <c r="CD70" t="s">
        <v>2987</v>
      </c>
      <c r="CG70" t="s">
        <v>2988</v>
      </c>
      <c r="DB70" t="s">
        <v>2989</v>
      </c>
      <c r="DS70" t="s">
        <v>2986</v>
      </c>
      <c r="DZ70" t="s">
        <v>2987</v>
      </c>
      <c r="EC70" t="s">
        <v>2988</v>
      </c>
      <c r="EX70" t="s">
        <v>2989</v>
      </c>
      <c r="GH70" t="s">
        <v>2990</v>
      </c>
      <c r="JO70" t="s">
        <v>2275</v>
      </c>
      <c r="JS70" t="s">
        <v>2991</v>
      </c>
      <c r="KQ70" t="s">
        <v>2992</v>
      </c>
      <c r="KR70" t="s">
        <v>2992</v>
      </c>
      <c r="KS70" t="s">
        <v>2992</v>
      </c>
      <c r="KT70" t="s">
        <v>2992</v>
      </c>
      <c r="KU70" t="s">
        <v>2992</v>
      </c>
    </row>
    <row r="71" spans="1:307" ht="12.75">
      <c r="A71" t="s">
        <v>4488</v>
      </c>
      <c r="B71" t="s">
        <v>4845</v>
      </c>
      <c r="E71" t="s">
        <v>2993</v>
      </c>
      <c r="AK71" t="s">
        <v>2994</v>
      </c>
      <c r="AM71" t="s">
        <v>2994</v>
      </c>
      <c r="AO71" t="s">
        <v>2994</v>
      </c>
      <c r="AQ71" t="s">
        <v>2994</v>
      </c>
      <c r="AS71" t="s">
        <v>2994</v>
      </c>
      <c r="BW71" t="s">
        <v>2995</v>
      </c>
      <c r="CD71" t="s">
        <v>2996</v>
      </c>
      <c r="CG71" t="s">
        <v>1012</v>
      </c>
      <c r="DB71" t="s">
        <v>2997</v>
      </c>
      <c r="DS71" t="s">
        <v>2995</v>
      </c>
      <c r="DZ71" t="s">
        <v>2996</v>
      </c>
      <c r="EC71" t="s">
        <v>1012</v>
      </c>
      <c r="EX71" t="s">
        <v>2997</v>
      </c>
      <c r="GH71" t="s">
        <v>2998</v>
      </c>
      <c r="JO71" t="s">
        <v>2970</v>
      </c>
      <c r="JS71" t="s">
        <v>2999</v>
      </c>
      <c r="KQ71" t="s">
        <v>3000</v>
      </c>
      <c r="KR71" t="s">
        <v>3000</v>
      </c>
      <c r="KS71" t="s">
        <v>3000</v>
      </c>
      <c r="KT71" t="s">
        <v>3000</v>
      </c>
      <c r="KU71" t="s">
        <v>3000</v>
      </c>
    </row>
    <row r="72" spans="1:307" ht="12.75">
      <c r="A72" t="s">
        <v>4489</v>
      </c>
      <c r="B72" t="s">
        <v>4846</v>
      </c>
      <c r="E72" t="s">
        <v>3001</v>
      </c>
      <c r="AK72" t="s">
        <v>3002</v>
      </c>
      <c r="AM72" t="s">
        <v>3002</v>
      </c>
      <c r="AO72" t="s">
        <v>3002</v>
      </c>
      <c r="AQ72" t="s">
        <v>3002</v>
      </c>
      <c r="AS72" t="s">
        <v>3002</v>
      </c>
      <c r="BW72" t="s">
        <v>3003</v>
      </c>
      <c r="CD72" t="s">
        <v>3004</v>
      </c>
      <c r="CG72" t="s">
        <v>3005</v>
      </c>
      <c r="DB72" t="s">
        <v>3006</v>
      </c>
      <c r="DS72" t="s">
        <v>3003</v>
      </c>
      <c r="DZ72" t="s">
        <v>3004</v>
      </c>
      <c r="EC72" t="s">
        <v>3005</v>
      </c>
      <c r="EX72" t="s">
        <v>3006</v>
      </c>
      <c r="GH72" t="s">
        <v>3007</v>
      </c>
      <c r="JO72" t="s">
        <v>3008</v>
      </c>
      <c r="JS72" t="s">
        <v>3009</v>
      </c>
      <c r="KQ72" t="s">
        <v>3010</v>
      </c>
      <c r="KR72" t="s">
        <v>3010</v>
      </c>
      <c r="KS72" t="s">
        <v>3010</v>
      </c>
      <c r="KT72" t="s">
        <v>3010</v>
      </c>
      <c r="KU72" t="s">
        <v>3010</v>
      </c>
    </row>
    <row r="73" spans="1:307" ht="12.75">
      <c r="A73" t="s">
        <v>4490</v>
      </c>
      <c r="B73" t="s">
        <v>4490</v>
      </c>
      <c r="E73" t="s">
        <v>3011</v>
      </c>
      <c r="AK73" t="s">
        <v>3012</v>
      </c>
      <c r="AM73" t="s">
        <v>3012</v>
      </c>
      <c r="AO73" t="s">
        <v>3012</v>
      </c>
      <c r="AQ73" t="s">
        <v>3012</v>
      </c>
      <c r="AS73" t="s">
        <v>3012</v>
      </c>
      <c r="BW73" t="s">
        <v>3013</v>
      </c>
      <c r="CD73" t="s">
        <v>3014</v>
      </c>
      <c r="CG73" t="s">
        <v>3015</v>
      </c>
      <c r="DB73" t="s">
        <v>3016</v>
      </c>
      <c r="DS73" t="s">
        <v>3013</v>
      </c>
      <c r="DZ73" t="s">
        <v>3014</v>
      </c>
      <c r="EC73" t="s">
        <v>3015</v>
      </c>
      <c r="EX73" t="s">
        <v>3016</v>
      </c>
      <c r="GH73" t="s">
        <v>3017</v>
      </c>
      <c r="JO73" t="s">
        <v>3018</v>
      </c>
      <c r="JS73" t="s">
        <v>3019</v>
      </c>
      <c r="KQ73" t="s">
        <v>3020</v>
      </c>
      <c r="KR73" t="s">
        <v>3020</v>
      </c>
      <c r="KS73" t="s">
        <v>3020</v>
      </c>
      <c r="KT73" t="s">
        <v>3020</v>
      </c>
      <c r="KU73" t="s">
        <v>3020</v>
      </c>
    </row>
    <row r="74" spans="1:307" ht="12.75">
      <c r="A74" t="s">
        <v>4491</v>
      </c>
      <c r="B74" t="s">
        <v>4847</v>
      </c>
      <c r="E74" t="s">
        <v>3021</v>
      </c>
      <c r="AK74" t="s">
        <v>3022</v>
      </c>
      <c r="AM74" t="s">
        <v>3022</v>
      </c>
      <c r="AO74" t="s">
        <v>3022</v>
      </c>
      <c r="AQ74" t="s">
        <v>3022</v>
      </c>
      <c r="AS74" t="s">
        <v>3022</v>
      </c>
      <c r="BW74" t="s">
        <v>3023</v>
      </c>
      <c r="CD74" t="s">
        <v>3024</v>
      </c>
      <c r="CG74" t="s">
        <v>3025</v>
      </c>
      <c r="DB74" t="s">
        <v>3026</v>
      </c>
      <c r="DS74" t="s">
        <v>3023</v>
      </c>
      <c r="DZ74" t="s">
        <v>3024</v>
      </c>
      <c r="EC74" t="s">
        <v>3025</v>
      </c>
      <c r="EX74" t="s">
        <v>3026</v>
      </c>
      <c r="GH74" t="s">
        <v>3027</v>
      </c>
      <c r="JO74" t="s">
        <v>2979</v>
      </c>
      <c r="JS74" t="s">
        <v>3028</v>
      </c>
      <c r="KQ74" t="s">
        <v>3029</v>
      </c>
      <c r="KR74" t="s">
        <v>3029</v>
      </c>
      <c r="KS74" t="s">
        <v>3029</v>
      </c>
      <c r="KT74" t="s">
        <v>3029</v>
      </c>
      <c r="KU74" t="s">
        <v>3029</v>
      </c>
    </row>
    <row r="75" spans="1:307" ht="12.75">
      <c r="A75" t="s">
        <v>4492</v>
      </c>
      <c r="B75" t="s">
        <v>4848</v>
      </c>
      <c r="E75" t="s">
        <v>3030</v>
      </c>
      <c r="AK75" t="s">
        <v>3031</v>
      </c>
      <c r="AM75" t="s">
        <v>3031</v>
      </c>
      <c r="AO75" t="s">
        <v>3031</v>
      </c>
      <c r="AQ75" t="s">
        <v>3031</v>
      </c>
      <c r="AS75" t="s">
        <v>3031</v>
      </c>
      <c r="BW75" t="s">
        <v>3032</v>
      </c>
      <c r="CD75" t="s">
        <v>3033</v>
      </c>
      <c r="CG75" t="s">
        <v>2335</v>
      </c>
      <c r="DB75" t="s">
        <v>3034</v>
      </c>
      <c r="DS75" t="s">
        <v>3032</v>
      </c>
      <c r="DZ75" t="s">
        <v>3033</v>
      </c>
      <c r="EC75" t="s">
        <v>2335</v>
      </c>
      <c r="EX75" t="s">
        <v>3034</v>
      </c>
      <c r="GH75" t="s">
        <v>3035</v>
      </c>
      <c r="JO75" t="s">
        <v>2988</v>
      </c>
      <c r="JS75" t="s">
        <v>3036</v>
      </c>
      <c r="KQ75" t="s">
        <v>3037</v>
      </c>
      <c r="KR75" t="s">
        <v>3037</v>
      </c>
      <c r="KS75" t="s">
        <v>3037</v>
      </c>
      <c r="KT75" t="s">
        <v>3037</v>
      </c>
      <c r="KU75" t="s">
        <v>3037</v>
      </c>
    </row>
    <row r="76" spans="1:307" ht="12.75">
      <c r="A76" t="s">
        <v>4493</v>
      </c>
      <c r="B76" t="s">
        <v>4849</v>
      </c>
      <c r="E76" t="s">
        <v>3038</v>
      </c>
      <c r="AK76" t="s">
        <v>3039</v>
      </c>
      <c r="AM76" t="s">
        <v>3039</v>
      </c>
      <c r="AO76" t="s">
        <v>3039</v>
      </c>
      <c r="AQ76" t="s">
        <v>3039</v>
      </c>
      <c r="AS76" t="s">
        <v>3039</v>
      </c>
      <c r="BW76" t="s">
        <v>3040</v>
      </c>
      <c r="CD76" t="s">
        <v>3041</v>
      </c>
      <c r="CG76" t="s">
        <v>3042</v>
      </c>
      <c r="DB76" t="s">
        <v>3043</v>
      </c>
      <c r="DS76" t="s">
        <v>3040</v>
      </c>
      <c r="DZ76" t="s">
        <v>3041</v>
      </c>
      <c r="EC76" t="s">
        <v>3042</v>
      </c>
      <c r="EX76" t="s">
        <v>3043</v>
      </c>
      <c r="GH76" t="s">
        <v>3044</v>
      </c>
      <c r="JO76" t="s">
        <v>3005</v>
      </c>
      <c r="JS76" t="s">
        <v>3045</v>
      </c>
      <c r="KQ76" t="s">
        <v>3046</v>
      </c>
      <c r="KR76" t="s">
        <v>3046</v>
      </c>
      <c r="KS76" t="s">
        <v>3046</v>
      </c>
      <c r="KT76" t="s">
        <v>3046</v>
      </c>
      <c r="KU76" t="s">
        <v>3046</v>
      </c>
    </row>
    <row r="77" spans="1:307" ht="12.75">
      <c r="A77" t="s">
        <v>2532</v>
      </c>
      <c r="B77" t="s">
        <v>2532</v>
      </c>
      <c r="E77" t="s">
        <v>3047</v>
      </c>
      <c r="AK77" t="s">
        <v>3048</v>
      </c>
      <c r="AM77" t="s">
        <v>3048</v>
      </c>
      <c r="AO77" t="s">
        <v>3048</v>
      </c>
      <c r="AQ77" t="s">
        <v>3048</v>
      </c>
      <c r="AS77" t="s">
        <v>3048</v>
      </c>
      <c r="BW77" t="s">
        <v>3049</v>
      </c>
      <c r="CD77" t="s">
        <v>3050</v>
      </c>
      <c r="CG77" t="s">
        <v>2363</v>
      </c>
      <c r="DB77" t="s">
        <v>3051</v>
      </c>
      <c r="DS77" t="s">
        <v>3049</v>
      </c>
      <c r="DZ77" t="s">
        <v>3050</v>
      </c>
      <c r="EC77" t="s">
        <v>2363</v>
      </c>
      <c r="EX77" t="s">
        <v>3051</v>
      </c>
      <c r="GH77" t="s">
        <v>3052</v>
      </c>
      <c r="JO77" t="s">
        <v>3015</v>
      </c>
      <c r="JS77" t="s">
        <v>3053</v>
      </c>
      <c r="KQ77" t="s">
        <v>3054</v>
      </c>
      <c r="KR77" t="s">
        <v>3054</v>
      </c>
      <c r="KS77" t="s">
        <v>3054</v>
      </c>
      <c r="KT77" t="s">
        <v>3054</v>
      </c>
      <c r="KU77" t="s">
        <v>3054</v>
      </c>
    </row>
    <row r="78" spans="1:307" ht="12.75">
      <c r="A78" t="s">
        <v>4494</v>
      </c>
      <c r="B78" t="s">
        <v>4850</v>
      </c>
      <c r="E78" t="s">
        <v>3055</v>
      </c>
      <c r="AK78" t="s">
        <v>3056</v>
      </c>
      <c r="AM78" t="s">
        <v>3056</v>
      </c>
      <c r="AO78" t="s">
        <v>3056</v>
      </c>
      <c r="AQ78" t="s">
        <v>3056</v>
      </c>
      <c r="AS78" t="s">
        <v>3056</v>
      </c>
      <c r="BW78" t="s">
        <v>3057</v>
      </c>
      <c r="CD78" t="s">
        <v>3058</v>
      </c>
      <c r="CG78" t="s">
        <v>3059</v>
      </c>
      <c r="DB78" t="s">
        <v>3060</v>
      </c>
      <c r="DS78" t="s">
        <v>3057</v>
      </c>
      <c r="DZ78" t="s">
        <v>3058</v>
      </c>
      <c r="EC78" t="s">
        <v>3059</v>
      </c>
      <c r="EX78" t="s">
        <v>3060</v>
      </c>
      <c r="GH78" t="s">
        <v>3061</v>
      </c>
      <c r="JO78" t="s">
        <v>3025</v>
      </c>
      <c r="JS78" t="s">
        <v>3062</v>
      </c>
      <c r="KQ78" t="s">
        <v>3063</v>
      </c>
      <c r="KR78" t="s">
        <v>3063</v>
      </c>
      <c r="KS78" t="s">
        <v>3063</v>
      </c>
      <c r="KT78" t="s">
        <v>3063</v>
      </c>
      <c r="KU78" t="s">
        <v>3063</v>
      </c>
    </row>
    <row r="79" spans="1:307" ht="12.75">
      <c r="A79" t="s">
        <v>4495</v>
      </c>
      <c r="B79" t="s">
        <v>4851</v>
      </c>
      <c r="E79" t="s">
        <v>3064</v>
      </c>
      <c r="AK79" t="s">
        <v>3065</v>
      </c>
      <c r="AM79" t="s">
        <v>3065</v>
      </c>
      <c r="AO79" t="s">
        <v>3065</v>
      </c>
      <c r="AQ79" t="s">
        <v>3065</v>
      </c>
      <c r="AS79" t="s">
        <v>3065</v>
      </c>
      <c r="BW79" t="s">
        <v>3066</v>
      </c>
      <c r="CD79" t="s">
        <v>3067</v>
      </c>
      <c r="CG79" t="s">
        <v>3068</v>
      </c>
      <c r="DB79" t="s">
        <v>3069</v>
      </c>
      <c r="DS79" t="s">
        <v>3066</v>
      </c>
      <c r="DZ79" t="s">
        <v>3067</v>
      </c>
      <c r="EC79" t="s">
        <v>3068</v>
      </c>
      <c r="EX79" t="s">
        <v>3069</v>
      </c>
      <c r="GH79" t="s">
        <v>3070</v>
      </c>
      <c r="JO79" t="s">
        <v>3071</v>
      </c>
      <c r="JS79" t="s">
        <v>3072</v>
      </c>
      <c r="KQ79" t="s">
        <v>3073</v>
      </c>
      <c r="KR79" t="s">
        <v>3073</v>
      </c>
      <c r="KS79" t="s">
        <v>3073</v>
      </c>
      <c r="KT79" t="s">
        <v>3073</v>
      </c>
      <c r="KU79" t="s">
        <v>3073</v>
      </c>
    </row>
    <row r="80" spans="1:307" ht="12.75">
      <c r="A80" t="s">
        <v>4496</v>
      </c>
      <c r="B80" t="s">
        <v>4852</v>
      </c>
      <c r="E80" t="s">
        <v>3074</v>
      </c>
      <c r="AK80" t="s">
        <v>3075</v>
      </c>
      <c r="AM80" t="s">
        <v>3075</v>
      </c>
      <c r="AO80" t="s">
        <v>3075</v>
      </c>
      <c r="AQ80" t="s">
        <v>3075</v>
      </c>
      <c r="AS80" t="s">
        <v>3075</v>
      </c>
      <c r="BW80" t="s">
        <v>3076</v>
      </c>
      <c r="CD80" t="s">
        <v>3077</v>
      </c>
      <c r="CG80" t="s">
        <v>3078</v>
      </c>
      <c r="DB80" t="s">
        <v>3079</v>
      </c>
      <c r="DS80" t="s">
        <v>3076</v>
      </c>
      <c r="DZ80" t="s">
        <v>3077</v>
      </c>
      <c r="EC80" t="s">
        <v>3078</v>
      </c>
      <c r="EX80" t="s">
        <v>3079</v>
      </c>
      <c r="GH80" t="s">
        <v>3080</v>
      </c>
      <c r="JO80" t="s">
        <v>2335</v>
      </c>
      <c r="JS80" t="s">
        <v>3081</v>
      </c>
      <c r="KQ80" t="s">
        <v>3082</v>
      </c>
      <c r="KR80" t="s">
        <v>3082</v>
      </c>
      <c r="KS80" t="s">
        <v>3082</v>
      </c>
      <c r="KT80" t="s">
        <v>3082</v>
      </c>
      <c r="KU80" t="s">
        <v>3082</v>
      </c>
    </row>
    <row r="81" spans="1:307" ht="12.75">
      <c r="A81" t="s">
        <v>4497</v>
      </c>
      <c r="B81" t="s">
        <v>4853</v>
      </c>
      <c r="E81" t="s">
        <v>3083</v>
      </c>
      <c r="AK81" t="s">
        <v>3084</v>
      </c>
      <c r="AM81" t="s">
        <v>3084</v>
      </c>
      <c r="AO81" t="s">
        <v>3084</v>
      </c>
      <c r="AQ81" t="s">
        <v>3084</v>
      </c>
      <c r="AS81" t="s">
        <v>3084</v>
      </c>
      <c r="BW81" t="s">
        <v>3085</v>
      </c>
      <c r="CD81" t="s">
        <v>3086</v>
      </c>
      <c r="CG81" t="s">
        <v>3087</v>
      </c>
      <c r="DB81" t="s">
        <v>3088</v>
      </c>
      <c r="DS81" t="s">
        <v>3085</v>
      </c>
      <c r="DZ81" t="s">
        <v>3086</v>
      </c>
      <c r="EC81" t="s">
        <v>3087</v>
      </c>
      <c r="EX81" t="s">
        <v>3088</v>
      </c>
      <c r="JO81" t="s">
        <v>3089</v>
      </c>
      <c r="JS81" t="s">
        <v>3090</v>
      </c>
      <c r="KQ81" t="s">
        <v>3091</v>
      </c>
      <c r="KR81" t="s">
        <v>3091</v>
      </c>
      <c r="KS81" t="s">
        <v>3091</v>
      </c>
      <c r="KT81" t="s">
        <v>3091</v>
      </c>
      <c r="KU81" t="s">
        <v>3091</v>
      </c>
    </row>
    <row r="82" spans="1:307" ht="12.75">
      <c r="A82" t="s">
        <v>4498</v>
      </c>
      <c r="B82" t="s">
        <v>4854</v>
      </c>
      <c r="E82" t="s">
        <v>3092</v>
      </c>
      <c r="AK82" t="s">
        <v>3093</v>
      </c>
      <c r="AM82" t="s">
        <v>3093</v>
      </c>
      <c r="AO82" t="s">
        <v>3093</v>
      </c>
      <c r="AQ82" t="s">
        <v>3093</v>
      </c>
      <c r="AS82" t="s">
        <v>3093</v>
      </c>
      <c r="BW82" t="s">
        <v>3094</v>
      </c>
      <c r="CD82" t="s">
        <v>3095</v>
      </c>
      <c r="CG82" t="s">
        <v>3096</v>
      </c>
      <c r="DB82" t="s">
        <v>3097</v>
      </c>
      <c r="DS82" t="s">
        <v>3094</v>
      </c>
      <c r="DZ82" t="s">
        <v>3095</v>
      </c>
      <c r="EC82" t="s">
        <v>3096</v>
      </c>
      <c r="EX82" t="s">
        <v>3097</v>
      </c>
      <c r="JO82" t="s">
        <v>2363</v>
      </c>
      <c r="JS82" t="s">
        <v>3098</v>
      </c>
      <c r="KQ82" t="s">
        <v>3099</v>
      </c>
      <c r="KR82" t="s">
        <v>3099</v>
      </c>
      <c r="KS82" t="s">
        <v>3099</v>
      </c>
      <c r="KT82" t="s">
        <v>3099</v>
      </c>
      <c r="KU82" t="s">
        <v>3099</v>
      </c>
    </row>
    <row r="83" spans="1:307" ht="12.75">
      <c r="A83" t="s">
        <v>4499</v>
      </c>
      <c r="B83" t="s">
        <v>4855</v>
      </c>
      <c r="E83" t="s">
        <v>3100</v>
      </c>
      <c r="AK83" t="s">
        <v>3101</v>
      </c>
      <c r="AM83" t="s">
        <v>3101</v>
      </c>
      <c r="AO83" t="s">
        <v>3101</v>
      </c>
      <c r="AQ83" t="s">
        <v>3101</v>
      </c>
      <c r="AS83" t="s">
        <v>3101</v>
      </c>
      <c r="BW83" t="s">
        <v>3102</v>
      </c>
      <c r="CD83" t="s">
        <v>3103</v>
      </c>
      <c r="CG83" t="s">
        <v>3104</v>
      </c>
      <c r="DB83" t="s">
        <v>3105</v>
      </c>
      <c r="DS83" t="s">
        <v>3102</v>
      </c>
      <c r="DZ83" t="s">
        <v>3103</v>
      </c>
      <c r="EC83" t="s">
        <v>3104</v>
      </c>
      <c r="EX83" t="s">
        <v>3105</v>
      </c>
      <c r="JO83" t="s">
        <v>3059</v>
      </c>
      <c r="JS83" t="s">
        <v>3106</v>
      </c>
      <c r="KQ83" t="s">
        <v>3107</v>
      </c>
      <c r="KR83" t="s">
        <v>3107</v>
      </c>
      <c r="KS83" t="s">
        <v>3107</v>
      </c>
      <c r="KT83" t="s">
        <v>3107</v>
      </c>
      <c r="KU83" t="s">
        <v>3107</v>
      </c>
    </row>
    <row r="84" spans="1:307" ht="12.75">
      <c r="A84" t="s">
        <v>4500</v>
      </c>
      <c r="B84" t="s">
        <v>4856</v>
      </c>
      <c r="E84" t="s">
        <v>3108</v>
      </c>
      <c r="AK84" t="s">
        <v>3109</v>
      </c>
      <c r="AM84" t="s">
        <v>3109</v>
      </c>
      <c r="AO84" t="s">
        <v>3109</v>
      </c>
      <c r="AQ84" t="s">
        <v>3109</v>
      </c>
      <c r="AS84" t="s">
        <v>3109</v>
      </c>
      <c r="BW84" t="s">
        <v>3110</v>
      </c>
      <c r="CD84" t="s">
        <v>3111</v>
      </c>
      <c r="CG84" t="s">
        <v>3112</v>
      </c>
      <c r="DB84" t="s">
        <v>3113</v>
      </c>
      <c r="DS84" t="s">
        <v>3110</v>
      </c>
      <c r="DZ84" t="s">
        <v>3111</v>
      </c>
      <c r="EC84" t="s">
        <v>3112</v>
      </c>
      <c r="EX84" t="s">
        <v>3113</v>
      </c>
      <c r="JO84" t="s">
        <v>3114</v>
      </c>
      <c r="JS84" t="s">
        <v>3115</v>
      </c>
      <c r="KQ84" t="s">
        <v>3116</v>
      </c>
      <c r="KR84" t="s">
        <v>3116</v>
      </c>
      <c r="KS84" t="s">
        <v>3116</v>
      </c>
      <c r="KT84" t="s">
        <v>3116</v>
      </c>
      <c r="KU84" t="s">
        <v>3116</v>
      </c>
    </row>
    <row r="85" spans="1:307" ht="12.75">
      <c r="A85" t="s">
        <v>4501</v>
      </c>
      <c r="B85" t="s">
        <v>4857</v>
      </c>
      <c r="E85" t="s">
        <v>3117</v>
      </c>
      <c r="AK85" t="s">
        <v>3118</v>
      </c>
      <c r="AM85" t="s">
        <v>3118</v>
      </c>
      <c r="AO85" t="s">
        <v>3118</v>
      </c>
      <c r="AQ85" t="s">
        <v>3118</v>
      </c>
      <c r="AS85" t="s">
        <v>3118</v>
      </c>
      <c r="BW85" t="s">
        <v>3119</v>
      </c>
      <c r="CD85" t="s">
        <v>3120</v>
      </c>
      <c r="CG85" t="s">
        <v>3121</v>
      </c>
      <c r="DB85" t="s">
        <v>3122</v>
      </c>
      <c r="DS85" t="s">
        <v>3119</v>
      </c>
      <c r="DZ85" t="s">
        <v>3120</v>
      </c>
      <c r="EC85" t="s">
        <v>3121</v>
      </c>
      <c r="EX85" t="s">
        <v>3122</v>
      </c>
      <c r="JO85" t="s">
        <v>3123</v>
      </c>
      <c r="JS85" t="s">
        <v>3124</v>
      </c>
      <c r="KQ85" t="s">
        <v>3125</v>
      </c>
      <c r="KR85" t="s">
        <v>3125</v>
      </c>
      <c r="KS85" t="s">
        <v>3125</v>
      </c>
      <c r="KT85" t="s">
        <v>3125</v>
      </c>
      <c r="KU85" t="s">
        <v>3125</v>
      </c>
    </row>
    <row r="86" spans="1:307" ht="12.75">
      <c r="A86" t="s">
        <v>4502</v>
      </c>
      <c r="B86" t="s">
        <v>4858</v>
      </c>
      <c r="E86" t="s">
        <v>3126</v>
      </c>
      <c r="AK86" t="s">
        <v>3127</v>
      </c>
      <c r="AM86" t="s">
        <v>3127</v>
      </c>
      <c r="AO86" t="s">
        <v>3127</v>
      </c>
      <c r="AQ86" t="s">
        <v>3127</v>
      </c>
      <c r="AS86" t="s">
        <v>3127</v>
      </c>
      <c r="BW86" t="s">
        <v>3128</v>
      </c>
      <c r="CD86" t="s">
        <v>3129</v>
      </c>
      <c r="CG86" t="s">
        <v>3130</v>
      </c>
      <c r="DB86" t="s">
        <v>3131</v>
      </c>
      <c r="DS86" t="s">
        <v>3128</v>
      </c>
      <c r="DZ86" t="s">
        <v>3129</v>
      </c>
      <c r="EC86" t="s">
        <v>3130</v>
      </c>
      <c r="EX86" t="s">
        <v>3131</v>
      </c>
      <c r="JO86" t="s">
        <v>3068</v>
      </c>
      <c r="JS86" t="s">
        <v>3132</v>
      </c>
      <c r="KQ86" t="s">
        <v>3133</v>
      </c>
      <c r="KR86" t="s">
        <v>3133</v>
      </c>
      <c r="KS86" t="s">
        <v>3133</v>
      </c>
      <c r="KT86" t="s">
        <v>3133</v>
      </c>
      <c r="KU86" t="s">
        <v>3133</v>
      </c>
    </row>
    <row r="87" spans="1:307" ht="12.75">
      <c r="A87" t="s">
        <v>1045</v>
      </c>
      <c r="B87" t="s">
        <v>4859</v>
      </c>
      <c r="E87" t="s">
        <v>3134</v>
      </c>
      <c r="AK87" t="s">
        <v>3135</v>
      </c>
      <c r="AM87" t="s">
        <v>3135</v>
      </c>
      <c r="AO87" t="s">
        <v>3135</v>
      </c>
      <c r="AQ87" t="s">
        <v>3135</v>
      </c>
      <c r="AS87" t="s">
        <v>3135</v>
      </c>
      <c r="BW87" t="s">
        <v>3136</v>
      </c>
      <c r="CD87" t="s">
        <v>3137</v>
      </c>
      <c r="CG87" t="s">
        <v>3138</v>
      </c>
      <c r="DB87" t="s">
        <v>3139</v>
      </c>
      <c r="DS87" t="s">
        <v>3136</v>
      </c>
      <c r="DZ87" t="s">
        <v>3137</v>
      </c>
      <c r="EC87" t="s">
        <v>3138</v>
      </c>
      <c r="EX87" t="s">
        <v>3139</v>
      </c>
      <c r="JO87" t="s">
        <v>3078</v>
      </c>
      <c r="JS87" t="s">
        <v>3140</v>
      </c>
      <c r="KQ87" t="s">
        <v>3141</v>
      </c>
      <c r="KR87" t="s">
        <v>3141</v>
      </c>
      <c r="KS87" t="s">
        <v>3141</v>
      </c>
      <c r="KT87" t="s">
        <v>3141</v>
      </c>
      <c r="KU87" t="s">
        <v>3141</v>
      </c>
    </row>
    <row r="88" spans="1:307" ht="12.75">
      <c r="A88" t="s">
        <v>4503</v>
      </c>
      <c r="B88" t="s">
        <v>4860</v>
      </c>
      <c r="E88" t="s">
        <v>3142</v>
      </c>
      <c r="AK88" t="s">
        <v>3143</v>
      </c>
      <c r="AM88" t="s">
        <v>3143</v>
      </c>
      <c r="AO88" t="s">
        <v>3143</v>
      </c>
      <c r="AQ88" t="s">
        <v>3143</v>
      </c>
      <c r="AS88" t="s">
        <v>3143</v>
      </c>
      <c r="BW88" t="s">
        <v>3144</v>
      </c>
      <c r="CD88" t="s">
        <v>3145</v>
      </c>
      <c r="CG88" t="s">
        <v>3146</v>
      </c>
      <c r="DB88" t="s">
        <v>3147</v>
      </c>
      <c r="DS88" t="s">
        <v>3144</v>
      </c>
      <c r="DZ88" t="s">
        <v>3145</v>
      </c>
      <c r="EC88" t="s">
        <v>3146</v>
      </c>
      <c r="EX88" t="s">
        <v>3147</v>
      </c>
      <c r="JO88" t="s">
        <v>3148</v>
      </c>
      <c r="JS88" t="s">
        <v>3149</v>
      </c>
      <c r="KQ88" t="s">
        <v>3150</v>
      </c>
      <c r="KR88" t="s">
        <v>3150</v>
      </c>
      <c r="KS88" t="s">
        <v>3150</v>
      </c>
      <c r="KT88" t="s">
        <v>3150</v>
      </c>
      <c r="KU88" t="s">
        <v>3150</v>
      </c>
    </row>
    <row r="89" spans="1:307" ht="12.75">
      <c r="A89" t="s">
        <v>4504</v>
      </c>
      <c r="B89" t="s">
        <v>4861</v>
      </c>
      <c r="E89" t="s">
        <v>3151</v>
      </c>
      <c r="AK89" t="s">
        <v>3152</v>
      </c>
      <c r="AM89" t="s">
        <v>3152</v>
      </c>
      <c r="AO89" t="s">
        <v>3152</v>
      </c>
      <c r="AQ89" t="s">
        <v>3152</v>
      </c>
      <c r="AS89" t="s">
        <v>3152</v>
      </c>
      <c r="BW89" t="s">
        <v>3153</v>
      </c>
      <c r="CD89" t="s">
        <v>3154</v>
      </c>
      <c r="CG89" t="s">
        <v>3155</v>
      </c>
      <c r="DB89" t="s">
        <v>3156</v>
      </c>
      <c r="DS89" t="s">
        <v>3153</v>
      </c>
      <c r="DZ89" t="s">
        <v>3154</v>
      </c>
      <c r="EC89" t="s">
        <v>3155</v>
      </c>
      <c r="EX89" t="s">
        <v>3156</v>
      </c>
      <c r="JO89" t="s">
        <v>3087</v>
      </c>
      <c r="JS89" t="s">
        <v>3157</v>
      </c>
      <c r="KQ89" t="s">
        <v>3158</v>
      </c>
      <c r="KR89" t="s">
        <v>3158</v>
      </c>
      <c r="KS89" t="s">
        <v>3158</v>
      </c>
      <c r="KT89" t="s">
        <v>3158</v>
      </c>
      <c r="KU89" t="s">
        <v>3158</v>
      </c>
    </row>
    <row r="90" spans="1:307" ht="12.75">
      <c r="A90" t="s">
        <v>4505</v>
      </c>
      <c r="B90" t="s">
        <v>4505</v>
      </c>
      <c r="E90" t="s">
        <v>3159</v>
      </c>
      <c r="AK90" t="s">
        <v>3160</v>
      </c>
      <c r="AM90" t="s">
        <v>3160</v>
      </c>
      <c r="AO90" t="s">
        <v>3160</v>
      </c>
      <c r="AQ90" t="s">
        <v>3160</v>
      </c>
      <c r="AS90" t="s">
        <v>3160</v>
      </c>
      <c r="BW90" t="s">
        <v>3161</v>
      </c>
      <c r="CD90" t="s">
        <v>3162</v>
      </c>
      <c r="CG90" t="s">
        <v>3163</v>
      </c>
      <c r="DB90" t="s">
        <v>3164</v>
      </c>
      <c r="DS90" t="s">
        <v>3161</v>
      </c>
      <c r="DZ90" t="s">
        <v>3162</v>
      </c>
      <c r="EC90" t="s">
        <v>3163</v>
      </c>
      <c r="EX90" t="s">
        <v>3164</v>
      </c>
      <c r="JO90" t="s">
        <v>3096</v>
      </c>
      <c r="JS90" t="s">
        <v>3165</v>
      </c>
      <c r="KQ90" t="s">
        <v>3166</v>
      </c>
      <c r="KR90" t="s">
        <v>3166</v>
      </c>
      <c r="KS90" t="s">
        <v>3166</v>
      </c>
      <c r="KT90" t="s">
        <v>3166</v>
      </c>
      <c r="KU90" t="s">
        <v>3166</v>
      </c>
    </row>
    <row r="91" spans="1:307" ht="12.75">
      <c r="A91" t="s">
        <v>4506</v>
      </c>
      <c r="B91" t="s">
        <v>4862</v>
      </c>
      <c r="E91" t="s">
        <v>3167</v>
      </c>
      <c r="AK91" t="s">
        <v>3168</v>
      </c>
      <c r="AM91" t="s">
        <v>3168</v>
      </c>
      <c r="AO91" t="s">
        <v>3168</v>
      </c>
      <c r="AQ91" t="s">
        <v>3168</v>
      </c>
      <c r="AS91" t="s">
        <v>3168</v>
      </c>
      <c r="BW91" t="s">
        <v>3169</v>
      </c>
      <c r="CD91" t="s">
        <v>3170</v>
      </c>
      <c r="CG91" t="s">
        <v>3171</v>
      </c>
      <c r="DB91" t="s">
        <v>3172</v>
      </c>
      <c r="DS91" t="s">
        <v>3169</v>
      </c>
      <c r="DZ91" t="s">
        <v>3170</v>
      </c>
      <c r="EC91" t="s">
        <v>3171</v>
      </c>
      <c r="EX91" t="s">
        <v>3172</v>
      </c>
      <c r="JO91" t="s">
        <v>3104</v>
      </c>
      <c r="JS91" t="s">
        <v>3173</v>
      </c>
      <c r="KQ91" t="s">
        <v>3174</v>
      </c>
      <c r="KR91" t="s">
        <v>3174</v>
      </c>
      <c r="KS91" t="s">
        <v>3174</v>
      </c>
      <c r="KT91" t="s">
        <v>3174</v>
      </c>
      <c r="KU91" t="s">
        <v>3174</v>
      </c>
    </row>
    <row r="92" spans="1:307" ht="12.75">
      <c r="A92" t="s">
        <v>4507</v>
      </c>
      <c r="B92" t="s">
        <v>4863</v>
      </c>
      <c r="E92" t="s">
        <v>3175</v>
      </c>
      <c r="AK92" t="s">
        <v>3176</v>
      </c>
      <c r="AM92" t="s">
        <v>3176</v>
      </c>
      <c r="AO92" t="s">
        <v>3176</v>
      </c>
      <c r="AQ92" t="s">
        <v>3176</v>
      </c>
      <c r="AS92" t="s">
        <v>3176</v>
      </c>
      <c r="BW92" t="s">
        <v>3177</v>
      </c>
      <c r="CD92" t="s">
        <v>3178</v>
      </c>
      <c r="CG92" t="s">
        <v>3179</v>
      </c>
      <c r="DB92" t="s">
        <v>3180</v>
      </c>
      <c r="DS92" t="s">
        <v>3177</v>
      </c>
      <c r="DZ92" t="s">
        <v>3178</v>
      </c>
      <c r="EC92" t="s">
        <v>3179</v>
      </c>
      <c r="EX92" t="s">
        <v>3180</v>
      </c>
      <c r="JO92" t="s">
        <v>3112</v>
      </c>
      <c r="JS92" t="s">
        <v>3181</v>
      </c>
      <c r="KQ92" t="s">
        <v>3182</v>
      </c>
      <c r="KR92" t="s">
        <v>3182</v>
      </c>
      <c r="KS92" t="s">
        <v>3182</v>
      </c>
      <c r="KT92" t="s">
        <v>3182</v>
      </c>
      <c r="KU92" t="s">
        <v>3182</v>
      </c>
    </row>
    <row r="93" spans="1:307" ht="12.75">
      <c r="A93" t="s">
        <v>4508</v>
      </c>
      <c r="B93" t="s">
        <v>4864</v>
      </c>
      <c r="E93" t="s">
        <v>3183</v>
      </c>
      <c r="AK93" t="s">
        <v>3184</v>
      </c>
      <c r="AM93" t="s">
        <v>3184</v>
      </c>
      <c r="AO93" t="s">
        <v>3184</v>
      </c>
      <c r="AQ93" t="s">
        <v>3184</v>
      </c>
      <c r="AS93" t="s">
        <v>3184</v>
      </c>
      <c r="BW93" t="s">
        <v>3185</v>
      </c>
      <c r="CD93" t="s">
        <v>3186</v>
      </c>
      <c r="CG93" t="s">
        <v>3187</v>
      </c>
      <c r="DB93" t="s">
        <v>3188</v>
      </c>
      <c r="DS93" t="s">
        <v>3185</v>
      </c>
      <c r="DZ93" t="s">
        <v>3186</v>
      </c>
      <c r="EC93" t="s">
        <v>3187</v>
      </c>
      <c r="EX93" t="s">
        <v>3188</v>
      </c>
      <c r="JO93" t="s">
        <v>3189</v>
      </c>
      <c r="JS93" t="s">
        <v>3190</v>
      </c>
      <c r="KQ93" t="s">
        <v>3191</v>
      </c>
      <c r="KR93" t="s">
        <v>3191</v>
      </c>
      <c r="KS93" t="s">
        <v>3191</v>
      </c>
      <c r="KT93" t="s">
        <v>3191</v>
      </c>
      <c r="KU93" t="s">
        <v>3191</v>
      </c>
    </row>
    <row r="94" spans="1:307" ht="12.75">
      <c r="A94" t="s">
        <v>4509</v>
      </c>
      <c r="B94" t="s">
        <v>4865</v>
      </c>
      <c r="E94" t="s">
        <v>3192</v>
      </c>
      <c r="AK94" t="s">
        <v>3193</v>
      </c>
      <c r="AM94" t="s">
        <v>3193</v>
      </c>
      <c r="AO94" t="s">
        <v>3193</v>
      </c>
      <c r="AQ94" t="s">
        <v>3193</v>
      </c>
      <c r="AS94" t="s">
        <v>3193</v>
      </c>
      <c r="BW94" t="s">
        <v>3194</v>
      </c>
      <c r="CD94" t="s">
        <v>3195</v>
      </c>
      <c r="CG94" t="s">
        <v>3196</v>
      </c>
      <c r="DB94" t="s">
        <v>3197</v>
      </c>
      <c r="DS94" t="s">
        <v>3194</v>
      </c>
      <c r="DZ94" t="s">
        <v>3195</v>
      </c>
      <c r="EC94" t="s">
        <v>3196</v>
      </c>
      <c r="EX94" t="s">
        <v>3197</v>
      </c>
      <c r="JO94" t="s">
        <v>3121</v>
      </c>
      <c r="JS94" t="s">
        <v>3198</v>
      </c>
      <c r="KQ94" t="s">
        <v>3199</v>
      </c>
      <c r="KR94" t="s">
        <v>3199</v>
      </c>
      <c r="KS94" t="s">
        <v>3199</v>
      </c>
      <c r="KT94" t="s">
        <v>3199</v>
      </c>
      <c r="KU94" t="s">
        <v>3199</v>
      </c>
    </row>
    <row r="95" spans="1:307" ht="12.75">
      <c r="A95" t="s">
        <v>4510</v>
      </c>
      <c r="B95" t="s">
        <v>4866</v>
      </c>
      <c r="E95" t="s">
        <v>3200</v>
      </c>
      <c r="AK95" t="s">
        <v>3201</v>
      </c>
      <c r="AM95" t="s">
        <v>3201</v>
      </c>
      <c r="AO95" t="s">
        <v>3201</v>
      </c>
      <c r="AQ95" t="s">
        <v>3201</v>
      </c>
      <c r="AS95" t="s">
        <v>3201</v>
      </c>
      <c r="BW95" t="s">
        <v>3202</v>
      </c>
      <c r="CD95" t="s">
        <v>3203</v>
      </c>
      <c r="CG95" t="s">
        <v>1473</v>
      </c>
      <c r="DB95" t="s">
        <v>3204</v>
      </c>
      <c r="DS95" t="s">
        <v>3202</v>
      </c>
      <c r="DZ95" t="s">
        <v>3203</v>
      </c>
      <c r="EC95" t="s">
        <v>1473</v>
      </c>
      <c r="EX95" t="s">
        <v>3204</v>
      </c>
      <c r="JO95" t="s">
        <v>3130</v>
      </c>
      <c r="JS95" t="s">
        <v>3205</v>
      </c>
      <c r="KQ95" t="s">
        <v>3206</v>
      </c>
      <c r="KR95" t="s">
        <v>3206</v>
      </c>
      <c r="KS95" t="s">
        <v>3206</v>
      </c>
      <c r="KT95" t="s">
        <v>3206</v>
      </c>
      <c r="KU95" t="s">
        <v>3206</v>
      </c>
    </row>
    <row r="96" spans="1:307" ht="12.75">
      <c r="A96" t="s">
        <v>4511</v>
      </c>
      <c r="B96" t="s">
        <v>4867</v>
      </c>
      <c r="E96" t="s">
        <v>3207</v>
      </c>
      <c r="AK96" t="s">
        <v>3208</v>
      </c>
      <c r="AM96" t="s">
        <v>3208</v>
      </c>
      <c r="AO96" t="s">
        <v>3208</v>
      </c>
      <c r="AQ96" t="s">
        <v>3208</v>
      </c>
      <c r="AS96" t="s">
        <v>3208</v>
      </c>
      <c r="BW96" t="s">
        <v>3209</v>
      </c>
      <c r="CD96" t="s">
        <v>3210</v>
      </c>
      <c r="CG96" t="s">
        <v>3211</v>
      </c>
      <c r="DB96" t="s">
        <v>3212</v>
      </c>
      <c r="DS96" t="s">
        <v>3209</v>
      </c>
      <c r="DZ96" t="s">
        <v>3210</v>
      </c>
      <c r="EC96" t="s">
        <v>3211</v>
      </c>
      <c r="EX96" t="s">
        <v>3212</v>
      </c>
      <c r="JO96" t="s">
        <v>3138</v>
      </c>
      <c r="JS96" t="s">
        <v>3213</v>
      </c>
      <c r="KQ96" t="s">
        <v>3214</v>
      </c>
      <c r="KR96" t="s">
        <v>3214</v>
      </c>
      <c r="KS96" t="s">
        <v>3214</v>
      </c>
      <c r="KT96" t="s">
        <v>3214</v>
      </c>
      <c r="KU96" t="s">
        <v>3214</v>
      </c>
    </row>
    <row r="97" spans="1:307" ht="12.75">
      <c r="A97" t="s">
        <v>4512</v>
      </c>
      <c r="B97" t="s">
        <v>4868</v>
      </c>
      <c r="E97" t="s">
        <v>3215</v>
      </c>
      <c r="AK97" t="s">
        <v>3216</v>
      </c>
      <c r="AM97" t="s">
        <v>3216</v>
      </c>
      <c r="AO97" t="s">
        <v>3216</v>
      </c>
      <c r="AQ97" t="s">
        <v>3216</v>
      </c>
      <c r="AS97" t="s">
        <v>3216</v>
      </c>
      <c r="BW97" t="s">
        <v>3217</v>
      </c>
      <c r="CD97" t="s">
        <v>3218</v>
      </c>
      <c r="CG97" t="s">
        <v>3219</v>
      </c>
      <c r="DB97" t="s">
        <v>3220</v>
      </c>
      <c r="DS97" t="s">
        <v>3217</v>
      </c>
      <c r="DZ97" t="s">
        <v>3218</v>
      </c>
      <c r="EC97" t="s">
        <v>3219</v>
      </c>
      <c r="EX97" t="s">
        <v>3220</v>
      </c>
      <c r="JO97" t="s">
        <v>3146</v>
      </c>
      <c r="JS97" t="s">
        <v>3221</v>
      </c>
      <c r="KQ97" t="s">
        <v>3222</v>
      </c>
      <c r="KR97" t="s">
        <v>3222</v>
      </c>
      <c r="KS97" t="s">
        <v>3222</v>
      </c>
      <c r="KT97" t="s">
        <v>3222</v>
      </c>
      <c r="KU97" t="s">
        <v>3222</v>
      </c>
    </row>
    <row r="98" spans="1:307" ht="12.75">
      <c r="A98" t="s">
        <v>4513</v>
      </c>
      <c r="B98" t="s">
        <v>4869</v>
      </c>
      <c r="E98" t="s">
        <v>3223</v>
      </c>
      <c r="AK98" t="s">
        <v>3224</v>
      </c>
      <c r="AM98" t="s">
        <v>3224</v>
      </c>
      <c r="AO98" t="s">
        <v>3224</v>
      </c>
      <c r="AQ98" t="s">
        <v>3224</v>
      </c>
      <c r="AS98" t="s">
        <v>3224</v>
      </c>
      <c r="BW98" t="s">
        <v>3225</v>
      </c>
      <c r="CD98" t="s">
        <v>3226</v>
      </c>
      <c r="CG98" t="s">
        <v>2389</v>
      </c>
      <c r="DB98" t="s">
        <v>3227</v>
      </c>
      <c r="DS98" t="s">
        <v>3225</v>
      </c>
      <c r="DZ98" t="s">
        <v>3226</v>
      </c>
      <c r="EC98" t="s">
        <v>2389</v>
      </c>
      <c r="EX98" t="s">
        <v>3227</v>
      </c>
      <c r="JO98" t="s">
        <v>3228</v>
      </c>
      <c r="JS98" t="s">
        <v>3229</v>
      </c>
      <c r="KQ98" t="s">
        <v>3230</v>
      </c>
      <c r="KR98" t="s">
        <v>3230</v>
      </c>
      <c r="KS98" t="s">
        <v>3230</v>
      </c>
      <c r="KT98" t="s">
        <v>3230</v>
      </c>
      <c r="KU98" t="s">
        <v>3230</v>
      </c>
    </row>
    <row r="99" spans="1:307" ht="12.75">
      <c r="A99" t="s">
        <v>959</v>
      </c>
      <c r="B99" t="s">
        <v>4870</v>
      </c>
      <c r="E99" t="s">
        <v>3231</v>
      </c>
      <c r="AK99" t="s">
        <v>3232</v>
      </c>
      <c r="AM99" t="s">
        <v>3232</v>
      </c>
      <c r="AO99" t="s">
        <v>3232</v>
      </c>
      <c r="AQ99" t="s">
        <v>3232</v>
      </c>
      <c r="AS99" t="s">
        <v>3232</v>
      </c>
      <c r="BW99" t="s">
        <v>3233</v>
      </c>
      <c r="CD99" t="s">
        <v>3234</v>
      </c>
      <c r="CG99" t="s">
        <v>1539</v>
      </c>
      <c r="DB99" t="s">
        <v>3235</v>
      </c>
      <c r="DS99" t="s">
        <v>3233</v>
      </c>
      <c r="DZ99" t="s">
        <v>3234</v>
      </c>
      <c r="EC99" t="s">
        <v>1539</v>
      </c>
      <c r="EX99" t="s">
        <v>3235</v>
      </c>
      <c r="JO99" t="s">
        <v>3236</v>
      </c>
      <c r="JS99" t="s">
        <v>3237</v>
      </c>
      <c r="KQ99" t="s">
        <v>3238</v>
      </c>
      <c r="KR99" t="s">
        <v>3238</v>
      </c>
      <c r="KS99" t="s">
        <v>3238</v>
      </c>
      <c r="KT99" t="s">
        <v>3238</v>
      </c>
      <c r="KU99" t="s">
        <v>3238</v>
      </c>
    </row>
    <row r="100" spans="1:307" ht="12.75">
      <c r="A100" t="s">
        <v>1748</v>
      </c>
      <c r="B100" t="s">
        <v>4871</v>
      </c>
      <c r="E100" t="s">
        <v>3239</v>
      </c>
      <c r="AK100" t="s">
        <v>3240</v>
      </c>
      <c r="AM100" t="s">
        <v>3240</v>
      </c>
      <c r="AO100" t="s">
        <v>3240</v>
      </c>
      <c r="AQ100" t="s">
        <v>3240</v>
      </c>
      <c r="AS100" t="s">
        <v>3240</v>
      </c>
      <c r="BW100" t="s">
        <v>2285</v>
      </c>
      <c r="CD100" t="s">
        <v>3241</v>
      </c>
      <c r="CG100" t="s">
        <v>3242</v>
      </c>
      <c r="DB100" t="s">
        <v>3243</v>
      </c>
      <c r="DS100" t="s">
        <v>2285</v>
      </c>
      <c r="DZ100" t="s">
        <v>3241</v>
      </c>
      <c r="EC100" t="s">
        <v>3242</v>
      </c>
      <c r="EX100" t="s">
        <v>3243</v>
      </c>
      <c r="JO100" t="s">
        <v>3244</v>
      </c>
      <c r="KQ100" t="s">
        <v>3245</v>
      </c>
      <c r="KR100" t="s">
        <v>3245</v>
      </c>
      <c r="KS100" t="s">
        <v>3245</v>
      </c>
      <c r="KT100" t="s">
        <v>3245</v>
      </c>
      <c r="KU100" t="s">
        <v>3245</v>
      </c>
    </row>
    <row r="101" spans="1:307" ht="12.75">
      <c r="A101" t="s">
        <v>4514</v>
      </c>
      <c r="B101" t="s">
        <v>4872</v>
      </c>
      <c r="E101" t="s">
        <v>3246</v>
      </c>
      <c r="AK101" t="s">
        <v>3247</v>
      </c>
      <c r="AM101" t="s">
        <v>3247</v>
      </c>
      <c r="AO101" t="s">
        <v>3247</v>
      </c>
      <c r="AQ101" t="s">
        <v>3247</v>
      </c>
      <c r="AS101" t="s">
        <v>3247</v>
      </c>
      <c r="BW101" t="s">
        <v>3248</v>
      </c>
      <c r="CD101" t="s">
        <v>3249</v>
      </c>
      <c r="CG101" t="s">
        <v>3250</v>
      </c>
      <c r="DB101" t="s">
        <v>3251</v>
      </c>
      <c r="DS101" t="s">
        <v>3248</v>
      </c>
      <c r="DZ101" t="s">
        <v>3249</v>
      </c>
      <c r="EC101" t="s">
        <v>3250</v>
      </c>
      <c r="EX101" t="s">
        <v>3251</v>
      </c>
      <c r="JO101" t="s">
        <v>3252</v>
      </c>
      <c r="KQ101" t="s">
        <v>3253</v>
      </c>
      <c r="KR101" t="s">
        <v>3253</v>
      </c>
      <c r="KS101" t="s">
        <v>3253</v>
      </c>
      <c r="KT101" t="s">
        <v>3253</v>
      </c>
      <c r="KU101" t="s">
        <v>3253</v>
      </c>
    </row>
    <row r="102" spans="1:307" ht="12.75">
      <c r="A102" t="s">
        <v>4515</v>
      </c>
      <c r="B102" t="s">
        <v>4515</v>
      </c>
      <c r="E102" t="s">
        <v>3254</v>
      </c>
      <c r="AK102" t="s">
        <v>3255</v>
      </c>
      <c r="AM102" t="s">
        <v>3255</v>
      </c>
      <c r="AO102" t="s">
        <v>3255</v>
      </c>
      <c r="AQ102" t="s">
        <v>3255</v>
      </c>
      <c r="AS102" t="s">
        <v>3255</v>
      </c>
      <c r="BW102" t="s">
        <v>3256</v>
      </c>
      <c r="CD102" t="s">
        <v>3257</v>
      </c>
      <c r="CG102" t="s">
        <v>2439</v>
      </c>
      <c r="DB102" t="s">
        <v>3258</v>
      </c>
      <c r="DS102" t="s">
        <v>3256</v>
      </c>
      <c r="DZ102" t="s">
        <v>3257</v>
      </c>
      <c r="EC102" t="s">
        <v>2439</v>
      </c>
      <c r="EX102" t="s">
        <v>3258</v>
      </c>
      <c r="JO102" t="s">
        <v>3259</v>
      </c>
      <c r="KQ102" t="s">
        <v>3260</v>
      </c>
      <c r="KR102" t="s">
        <v>3260</v>
      </c>
      <c r="KS102" t="s">
        <v>3260</v>
      </c>
      <c r="KT102" t="s">
        <v>3260</v>
      </c>
      <c r="KU102" t="s">
        <v>3260</v>
      </c>
    </row>
    <row r="103" spans="1:307" ht="12.75">
      <c r="A103" t="s">
        <v>4516</v>
      </c>
      <c r="B103" t="s">
        <v>4873</v>
      </c>
      <c r="E103" t="s">
        <v>3261</v>
      </c>
      <c r="AK103" t="s">
        <v>3262</v>
      </c>
      <c r="AM103" t="s">
        <v>3262</v>
      </c>
      <c r="AO103" t="s">
        <v>3262</v>
      </c>
      <c r="AQ103" t="s">
        <v>3262</v>
      </c>
      <c r="AS103" t="s">
        <v>3262</v>
      </c>
      <c r="BW103" t="s">
        <v>3263</v>
      </c>
      <c r="CD103" t="s">
        <v>3264</v>
      </c>
      <c r="CG103" t="s">
        <v>2465</v>
      </c>
      <c r="DB103" t="s">
        <v>3265</v>
      </c>
      <c r="DS103" t="s">
        <v>3263</v>
      </c>
      <c r="DZ103" t="s">
        <v>3264</v>
      </c>
      <c r="EC103" t="s">
        <v>2465</v>
      </c>
      <c r="EX103" t="s">
        <v>3265</v>
      </c>
      <c r="JO103" t="s">
        <v>3155</v>
      </c>
      <c r="KQ103" t="s">
        <v>3266</v>
      </c>
      <c r="KR103" t="s">
        <v>3266</v>
      </c>
      <c r="KS103" t="s">
        <v>3266</v>
      </c>
      <c r="KT103" t="s">
        <v>3266</v>
      </c>
      <c r="KU103" t="s">
        <v>3266</v>
      </c>
    </row>
    <row r="104" spans="1:275" ht="12.75">
      <c r="A104" t="s">
        <v>933</v>
      </c>
      <c r="B104" t="s">
        <v>4874</v>
      </c>
      <c r="E104" t="s">
        <v>3267</v>
      </c>
      <c r="AK104" t="s">
        <v>3268</v>
      </c>
      <c r="AM104" t="s">
        <v>3268</v>
      </c>
      <c r="AO104" t="s">
        <v>3268</v>
      </c>
      <c r="AQ104" t="s">
        <v>3268</v>
      </c>
      <c r="AS104" t="s">
        <v>3268</v>
      </c>
      <c r="BW104" t="s">
        <v>3269</v>
      </c>
      <c r="CD104" t="s">
        <v>3270</v>
      </c>
      <c r="CG104" t="s">
        <v>2493</v>
      </c>
      <c r="DB104" t="s">
        <v>3271</v>
      </c>
      <c r="DS104" t="s">
        <v>3269</v>
      </c>
      <c r="DZ104" t="s">
        <v>3270</v>
      </c>
      <c r="EC104" t="s">
        <v>2493</v>
      </c>
      <c r="EX104" t="s">
        <v>3271</v>
      </c>
      <c r="JO104" t="s">
        <v>3272</v>
      </c>
    </row>
    <row r="105" spans="1:275" ht="12.75">
      <c r="A105" t="s">
        <v>4517</v>
      </c>
      <c r="B105" t="s">
        <v>4875</v>
      </c>
      <c r="E105" t="s">
        <v>3273</v>
      </c>
      <c r="AK105" t="s">
        <v>3274</v>
      </c>
      <c r="AM105" t="s">
        <v>3274</v>
      </c>
      <c r="AO105" t="s">
        <v>3274</v>
      </c>
      <c r="AQ105" t="s">
        <v>3274</v>
      </c>
      <c r="AS105" t="s">
        <v>3274</v>
      </c>
      <c r="BW105" t="s">
        <v>3275</v>
      </c>
      <c r="CD105" t="s">
        <v>3276</v>
      </c>
      <c r="CG105" t="s">
        <v>3277</v>
      </c>
      <c r="DB105" t="s">
        <v>3278</v>
      </c>
      <c r="DS105" t="s">
        <v>3275</v>
      </c>
      <c r="DZ105" t="s">
        <v>3276</v>
      </c>
      <c r="EC105" t="s">
        <v>3277</v>
      </c>
      <c r="EX105" t="s">
        <v>3278</v>
      </c>
      <c r="JO105" t="s">
        <v>3279</v>
      </c>
    </row>
    <row r="106" spans="1:275" ht="12.75">
      <c r="A106" t="s">
        <v>4518</v>
      </c>
      <c r="B106" t="s">
        <v>4876</v>
      </c>
      <c r="E106" t="s">
        <v>3280</v>
      </c>
      <c r="AK106" t="s">
        <v>3281</v>
      </c>
      <c r="AM106" t="s">
        <v>3281</v>
      </c>
      <c r="AO106" t="s">
        <v>3281</v>
      </c>
      <c r="AQ106" t="s">
        <v>3281</v>
      </c>
      <c r="AS106" t="s">
        <v>3281</v>
      </c>
      <c r="BW106" t="s">
        <v>3282</v>
      </c>
      <c r="CD106" t="s">
        <v>3283</v>
      </c>
      <c r="CG106" t="s">
        <v>3284</v>
      </c>
      <c r="DB106" t="s">
        <v>3285</v>
      </c>
      <c r="DS106" t="s">
        <v>3282</v>
      </c>
      <c r="DZ106" t="s">
        <v>3283</v>
      </c>
      <c r="EC106" t="s">
        <v>3284</v>
      </c>
      <c r="EX106" t="s">
        <v>3285</v>
      </c>
      <c r="JO106" t="s">
        <v>3163</v>
      </c>
    </row>
    <row r="107" spans="1:275" ht="12.75">
      <c r="A107" t="s">
        <v>4519</v>
      </c>
      <c r="B107" t="s">
        <v>4877</v>
      </c>
      <c r="E107" t="s">
        <v>3286</v>
      </c>
      <c r="AK107" t="s">
        <v>3287</v>
      </c>
      <c r="AM107" t="s">
        <v>3287</v>
      </c>
      <c r="AO107" t="s">
        <v>3287</v>
      </c>
      <c r="AQ107" t="s">
        <v>3287</v>
      </c>
      <c r="AS107" t="s">
        <v>3287</v>
      </c>
      <c r="BW107" t="s">
        <v>3288</v>
      </c>
      <c r="CD107" t="s">
        <v>3289</v>
      </c>
      <c r="CG107" t="s">
        <v>3290</v>
      </c>
      <c r="DB107" t="s">
        <v>3291</v>
      </c>
      <c r="DS107" t="s">
        <v>3288</v>
      </c>
      <c r="DZ107" t="s">
        <v>3289</v>
      </c>
      <c r="EC107" t="s">
        <v>3290</v>
      </c>
      <c r="EX107" t="s">
        <v>3291</v>
      </c>
      <c r="JO107" t="s">
        <v>3292</v>
      </c>
    </row>
    <row r="108" spans="1:275" ht="12.75">
      <c r="A108" t="s">
        <v>4520</v>
      </c>
      <c r="B108" t="s">
        <v>4878</v>
      </c>
      <c r="E108" t="s">
        <v>3293</v>
      </c>
      <c r="AK108" t="s">
        <v>3294</v>
      </c>
      <c r="AM108" t="s">
        <v>3294</v>
      </c>
      <c r="AO108" t="s">
        <v>3294</v>
      </c>
      <c r="AQ108" t="s">
        <v>3294</v>
      </c>
      <c r="AS108" t="s">
        <v>3294</v>
      </c>
      <c r="BW108" t="s">
        <v>3295</v>
      </c>
      <c r="CD108" t="s">
        <v>3296</v>
      </c>
      <c r="CG108" t="s">
        <v>3297</v>
      </c>
      <c r="DB108" t="s">
        <v>3298</v>
      </c>
      <c r="DS108" t="s">
        <v>3295</v>
      </c>
      <c r="DZ108" t="s">
        <v>3296</v>
      </c>
      <c r="EC108" t="s">
        <v>3297</v>
      </c>
      <c r="EX108" t="s">
        <v>3298</v>
      </c>
      <c r="JO108" t="s">
        <v>3299</v>
      </c>
    </row>
    <row r="109" spans="1:275" ht="12.75">
      <c r="A109" t="s">
        <v>4521</v>
      </c>
      <c r="B109" t="s">
        <v>4879</v>
      </c>
      <c r="E109" t="s">
        <v>3300</v>
      </c>
      <c r="AK109" t="s">
        <v>3301</v>
      </c>
      <c r="AM109" t="s">
        <v>3301</v>
      </c>
      <c r="AO109" t="s">
        <v>3301</v>
      </c>
      <c r="AQ109" t="s">
        <v>3301</v>
      </c>
      <c r="AS109" t="s">
        <v>3301</v>
      </c>
      <c r="BW109" t="s">
        <v>3302</v>
      </c>
      <c r="CD109" t="s">
        <v>3303</v>
      </c>
      <c r="CG109" t="s">
        <v>3304</v>
      </c>
      <c r="DB109" t="s">
        <v>3305</v>
      </c>
      <c r="DS109" t="s">
        <v>3302</v>
      </c>
      <c r="DZ109" t="s">
        <v>3303</v>
      </c>
      <c r="EC109" t="s">
        <v>3304</v>
      </c>
      <c r="EX109" t="s">
        <v>3305</v>
      </c>
      <c r="JO109" t="s">
        <v>3306</v>
      </c>
    </row>
    <row r="110" spans="1:275" ht="12.75">
      <c r="A110" t="s">
        <v>4522</v>
      </c>
      <c r="B110" t="s">
        <v>4880</v>
      </c>
      <c r="E110" t="s">
        <v>3307</v>
      </c>
      <c r="AK110" t="s">
        <v>3308</v>
      </c>
      <c r="AM110" t="s">
        <v>3308</v>
      </c>
      <c r="AO110" t="s">
        <v>3308</v>
      </c>
      <c r="AQ110" t="s">
        <v>3308</v>
      </c>
      <c r="AS110" t="s">
        <v>3308</v>
      </c>
      <c r="BW110" t="s">
        <v>3309</v>
      </c>
      <c r="CD110" t="s">
        <v>3310</v>
      </c>
      <c r="CG110" t="s">
        <v>3311</v>
      </c>
      <c r="DB110" t="s">
        <v>3312</v>
      </c>
      <c r="DS110" t="s">
        <v>3309</v>
      </c>
      <c r="DZ110" t="s">
        <v>3310</v>
      </c>
      <c r="EC110" t="s">
        <v>3311</v>
      </c>
      <c r="EX110" t="s">
        <v>3312</v>
      </c>
      <c r="JO110" t="s">
        <v>3313</v>
      </c>
    </row>
    <row r="111" spans="1:275" ht="12.75">
      <c r="A111" t="s">
        <v>4523</v>
      </c>
      <c r="B111" t="s">
        <v>4881</v>
      </c>
      <c r="E111" t="s">
        <v>3314</v>
      </c>
      <c r="AK111" t="s">
        <v>3315</v>
      </c>
      <c r="AM111" t="s">
        <v>3315</v>
      </c>
      <c r="AO111" t="s">
        <v>3315</v>
      </c>
      <c r="AQ111" t="s">
        <v>3315</v>
      </c>
      <c r="AS111" t="s">
        <v>3315</v>
      </c>
      <c r="BW111" t="s">
        <v>3316</v>
      </c>
      <c r="CD111" t="s">
        <v>3317</v>
      </c>
      <c r="CG111" t="s">
        <v>3318</v>
      </c>
      <c r="DB111" t="s">
        <v>3319</v>
      </c>
      <c r="DS111" t="s">
        <v>3316</v>
      </c>
      <c r="DZ111" t="s">
        <v>3317</v>
      </c>
      <c r="EC111" t="s">
        <v>3318</v>
      </c>
      <c r="EX111" t="s">
        <v>3319</v>
      </c>
      <c r="JO111" t="s">
        <v>3171</v>
      </c>
    </row>
    <row r="112" spans="1:275" ht="12.75">
      <c r="A112" t="s">
        <v>4524</v>
      </c>
      <c r="B112" t="s">
        <v>4882</v>
      </c>
      <c r="E112" t="s">
        <v>3320</v>
      </c>
      <c r="AK112" t="s">
        <v>3321</v>
      </c>
      <c r="AM112" t="s">
        <v>3321</v>
      </c>
      <c r="AO112" t="s">
        <v>3321</v>
      </c>
      <c r="AQ112" t="s">
        <v>3321</v>
      </c>
      <c r="AS112" t="s">
        <v>3321</v>
      </c>
      <c r="BW112" t="s">
        <v>3322</v>
      </c>
      <c r="CD112" t="s">
        <v>3323</v>
      </c>
      <c r="CG112" t="s">
        <v>3324</v>
      </c>
      <c r="DB112" t="s">
        <v>3325</v>
      </c>
      <c r="DS112" t="s">
        <v>3322</v>
      </c>
      <c r="DZ112" t="s">
        <v>3323</v>
      </c>
      <c r="EC112" t="s">
        <v>3324</v>
      </c>
      <c r="EX112" t="s">
        <v>3325</v>
      </c>
      <c r="JO112" t="s">
        <v>3326</v>
      </c>
    </row>
    <row r="113" spans="1:275" ht="12.75">
      <c r="A113" t="s">
        <v>4525</v>
      </c>
      <c r="B113" t="s">
        <v>4883</v>
      </c>
      <c r="E113" t="s">
        <v>3327</v>
      </c>
      <c r="AK113" t="s">
        <v>3328</v>
      </c>
      <c r="AM113" t="s">
        <v>3328</v>
      </c>
      <c r="AO113" t="s">
        <v>3328</v>
      </c>
      <c r="AQ113" t="s">
        <v>3328</v>
      </c>
      <c r="AS113" t="s">
        <v>3328</v>
      </c>
      <c r="BW113" t="s">
        <v>3329</v>
      </c>
      <c r="CD113" t="s">
        <v>3330</v>
      </c>
      <c r="CG113" t="s">
        <v>3331</v>
      </c>
      <c r="DB113" t="s">
        <v>3332</v>
      </c>
      <c r="DS113" t="s">
        <v>3329</v>
      </c>
      <c r="DZ113" t="s">
        <v>3330</v>
      </c>
      <c r="EC113" t="s">
        <v>3331</v>
      </c>
      <c r="EX113" t="s">
        <v>3332</v>
      </c>
      <c r="JO113" t="s">
        <v>3179</v>
      </c>
    </row>
    <row r="114" spans="1:275" ht="12.75">
      <c r="A114" t="s">
        <v>4526</v>
      </c>
      <c r="B114" t="s">
        <v>4884</v>
      </c>
      <c r="E114" t="s">
        <v>3333</v>
      </c>
      <c r="AK114" t="s">
        <v>3334</v>
      </c>
      <c r="AM114" t="s">
        <v>3334</v>
      </c>
      <c r="AO114" t="s">
        <v>3334</v>
      </c>
      <c r="AQ114" t="s">
        <v>3334</v>
      </c>
      <c r="AS114" t="s">
        <v>3334</v>
      </c>
      <c r="BW114" t="s">
        <v>3335</v>
      </c>
      <c r="CD114" t="s">
        <v>3336</v>
      </c>
      <c r="CG114" t="s">
        <v>3337</v>
      </c>
      <c r="DB114" t="s">
        <v>3338</v>
      </c>
      <c r="DS114" t="s">
        <v>3335</v>
      </c>
      <c r="DZ114" t="s">
        <v>3336</v>
      </c>
      <c r="EC114" t="s">
        <v>3337</v>
      </c>
      <c r="EX114" t="s">
        <v>3338</v>
      </c>
      <c r="JO114" t="s">
        <v>3339</v>
      </c>
    </row>
    <row r="115" spans="1:275" ht="12.75">
      <c r="A115" t="s">
        <v>4527</v>
      </c>
      <c r="B115" t="s">
        <v>4885</v>
      </c>
      <c r="E115" t="s">
        <v>3340</v>
      </c>
      <c r="AK115" t="s">
        <v>3341</v>
      </c>
      <c r="AM115" t="s">
        <v>3341</v>
      </c>
      <c r="AO115" t="s">
        <v>3341</v>
      </c>
      <c r="AQ115" t="s">
        <v>3341</v>
      </c>
      <c r="AS115" t="s">
        <v>3341</v>
      </c>
      <c r="BW115" t="s">
        <v>3342</v>
      </c>
      <c r="CD115" t="s">
        <v>3343</v>
      </c>
      <c r="CG115" t="s">
        <v>3344</v>
      </c>
      <c r="DB115" t="s">
        <v>3345</v>
      </c>
      <c r="DS115" t="s">
        <v>3342</v>
      </c>
      <c r="DZ115" t="s">
        <v>3343</v>
      </c>
      <c r="EC115" t="s">
        <v>3344</v>
      </c>
      <c r="EX115" t="s">
        <v>3345</v>
      </c>
      <c r="JO115" t="s">
        <v>3187</v>
      </c>
    </row>
    <row r="116" spans="1:275" ht="12.75">
      <c r="A116" t="s">
        <v>1558</v>
      </c>
      <c r="B116" t="s">
        <v>4886</v>
      </c>
      <c r="E116" t="s">
        <v>3346</v>
      </c>
      <c r="AK116" t="s">
        <v>3347</v>
      </c>
      <c r="AM116" t="s">
        <v>3347</v>
      </c>
      <c r="AO116" t="s">
        <v>3347</v>
      </c>
      <c r="AQ116" t="s">
        <v>3347</v>
      </c>
      <c r="AS116" t="s">
        <v>3347</v>
      </c>
      <c r="BW116" t="s">
        <v>3348</v>
      </c>
      <c r="CD116" t="s">
        <v>3349</v>
      </c>
      <c r="CG116" t="s">
        <v>3350</v>
      </c>
      <c r="DB116" t="s">
        <v>3351</v>
      </c>
      <c r="DS116" t="s">
        <v>3348</v>
      </c>
      <c r="DZ116" t="s">
        <v>3349</v>
      </c>
      <c r="EC116" t="s">
        <v>3350</v>
      </c>
      <c r="EX116" t="s">
        <v>3351</v>
      </c>
      <c r="JO116" t="s">
        <v>3196</v>
      </c>
    </row>
    <row r="117" spans="1:275" ht="12.75">
      <c r="A117" t="s">
        <v>4528</v>
      </c>
      <c r="B117" t="s">
        <v>4887</v>
      </c>
      <c r="E117" t="s">
        <v>3352</v>
      </c>
      <c r="AK117" t="s">
        <v>3353</v>
      </c>
      <c r="AM117" t="s">
        <v>3353</v>
      </c>
      <c r="AO117" t="s">
        <v>3353</v>
      </c>
      <c r="AQ117" t="s">
        <v>3353</v>
      </c>
      <c r="AS117" t="s">
        <v>3353</v>
      </c>
      <c r="BW117" t="s">
        <v>3354</v>
      </c>
      <c r="CD117" t="s">
        <v>3355</v>
      </c>
      <c r="CG117" t="s">
        <v>3356</v>
      </c>
      <c r="DB117" t="s">
        <v>3357</v>
      </c>
      <c r="DS117" t="s">
        <v>3354</v>
      </c>
      <c r="DZ117" t="s">
        <v>3355</v>
      </c>
      <c r="EC117" t="s">
        <v>3356</v>
      </c>
      <c r="EX117" t="s">
        <v>3357</v>
      </c>
      <c r="JO117" t="s">
        <v>1473</v>
      </c>
    </row>
    <row r="118" spans="1:275" ht="12.75">
      <c r="A118" t="s">
        <v>4529</v>
      </c>
      <c r="B118" t="s">
        <v>4888</v>
      </c>
      <c r="E118" t="s">
        <v>3358</v>
      </c>
      <c r="AK118" t="s">
        <v>3359</v>
      </c>
      <c r="AM118" t="s">
        <v>3359</v>
      </c>
      <c r="AO118" t="s">
        <v>3359</v>
      </c>
      <c r="AQ118" t="s">
        <v>3359</v>
      </c>
      <c r="AS118" t="s">
        <v>3359</v>
      </c>
      <c r="BW118" t="s">
        <v>3360</v>
      </c>
      <c r="CD118" t="s">
        <v>3361</v>
      </c>
      <c r="CG118" t="s">
        <v>3362</v>
      </c>
      <c r="DB118" t="s">
        <v>3363</v>
      </c>
      <c r="DS118" t="s">
        <v>3360</v>
      </c>
      <c r="DZ118" t="s">
        <v>3361</v>
      </c>
      <c r="EC118" t="s">
        <v>3362</v>
      </c>
      <c r="EX118" t="s">
        <v>3363</v>
      </c>
      <c r="JO118" t="s">
        <v>3211</v>
      </c>
    </row>
    <row r="119" spans="1:275" ht="12.75">
      <c r="A119" t="s">
        <v>379</v>
      </c>
      <c r="B119" t="s">
        <v>379</v>
      </c>
      <c r="E119" t="s">
        <v>3364</v>
      </c>
      <c r="AK119" t="s">
        <v>3365</v>
      </c>
      <c r="AM119" t="s">
        <v>3365</v>
      </c>
      <c r="AO119" t="s">
        <v>3365</v>
      </c>
      <c r="AQ119" t="s">
        <v>3365</v>
      </c>
      <c r="AS119" t="s">
        <v>3365</v>
      </c>
      <c r="BW119" t="s">
        <v>3366</v>
      </c>
      <c r="CD119" t="s">
        <v>3367</v>
      </c>
      <c r="CG119" t="s">
        <v>3368</v>
      </c>
      <c r="DB119" t="s">
        <v>3369</v>
      </c>
      <c r="DS119" t="s">
        <v>3366</v>
      </c>
      <c r="DZ119" t="s">
        <v>3367</v>
      </c>
      <c r="EC119" t="s">
        <v>3368</v>
      </c>
      <c r="EX119" t="s">
        <v>3369</v>
      </c>
      <c r="JO119" t="s">
        <v>2389</v>
      </c>
    </row>
    <row r="120" spans="1:275" ht="12.75">
      <c r="A120" t="s">
        <v>4530</v>
      </c>
      <c r="B120" t="s">
        <v>4870</v>
      </c>
      <c r="E120" t="s">
        <v>3370</v>
      </c>
      <c r="AK120" t="s">
        <v>3371</v>
      </c>
      <c r="AM120" t="s">
        <v>3371</v>
      </c>
      <c r="AO120" t="s">
        <v>3371</v>
      </c>
      <c r="AQ120" t="s">
        <v>3371</v>
      </c>
      <c r="AS120" t="s">
        <v>3371</v>
      </c>
      <c r="BW120" t="s">
        <v>3372</v>
      </c>
      <c r="CD120" t="s">
        <v>3373</v>
      </c>
      <c r="CG120" t="s">
        <v>3008</v>
      </c>
      <c r="DB120" t="s">
        <v>3374</v>
      </c>
      <c r="DS120" t="s">
        <v>3372</v>
      </c>
      <c r="DZ120" t="s">
        <v>3373</v>
      </c>
      <c r="EC120" t="s">
        <v>3008</v>
      </c>
      <c r="EX120" t="s">
        <v>3374</v>
      </c>
      <c r="JO120" t="s">
        <v>1539</v>
      </c>
    </row>
    <row r="121" spans="1:275" ht="12.75">
      <c r="A121" t="s">
        <v>4531</v>
      </c>
      <c r="B121" t="s">
        <v>4889</v>
      </c>
      <c r="E121" t="s">
        <v>3375</v>
      </c>
      <c r="AK121" t="s">
        <v>3376</v>
      </c>
      <c r="AM121" t="s">
        <v>3376</v>
      </c>
      <c r="AO121" t="s">
        <v>3376</v>
      </c>
      <c r="AQ121" t="s">
        <v>3376</v>
      </c>
      <c r="AS121" t="s">
        <v>3376</v>
      </c>
      <c r="BW121" t="s">
        <v>3377</v>
      </c>
      <c r="CD121" t="s">
        <v>3378</v>
      </c>
      <c r="CG121" t="s">
        <v>3379</v>
      </c>
      <c r="DB121" t="s">
        <v>3380</v>
      </c>
      <c r="DS121" t="s">
        <v>3377</v>
      </c>
      <c r="DZ121" t="s">
        <v>3378</v>
      </c>
      <c r="EC121" t="s">
        <v>3379</v>
      </c>
      <c r="EX121" t="s">
        <v>3380</v>
      </c>
      <c r="JO121" t="s">
        <v>3242</v>
      </c>
    </row>
    <row r="122" spans="1:275" ht="12.75">
      <c r="A122" t="s">
        <v>4532</v>
      </c>
      <c r="B122" t="s">
        <v>4890</v>
      </c>
      <c r="E122" t="s">
        <v>3381</v>
      </c>
      <c r="AK122" t="s">
        <v>3382</v>
      </c>
      <c r="AM122" t="s">
        <v>3382</v>
      </c>
      <c r="AO122" t="s">
        <v>3382</v>
      </c>
      <c r="AQ122" t="s">
        <v>3382</v>
      </c>
      <c r="AS122" t="s">
        <v>3382</v>
      </c>
      <c r="BW122" t="s">
        <v>3383</v>
      </c>
      <c r="CD122" t="s">
        <v>3384</v>
      </c>
      <c r="CG122" t="s">
        <v>3385</v>
      </c>
      <c r="DB122" t="s">
        <v>3386</v>
      </c>
      <c r="DS122" t="s">
        <v>3383</v>
      </c>
      <c r="DZ122" t="s">
        <v>3384</v>
      </c>
      <c r="EC122" t="s">
        <v>3385</v>
      </c>
      <c r="EX122" t="s">
        <v>3386</v>
      </c>
      <c r="JO122" t="s">
        <v>3250</v>
      </c>
    </row>
    <row r="123" spans="1:275" ht="12.75">
      <c r="A123" t="s">
        <v>4533</v>
      </c>
      <c r="B123" t="s">
        <v>4891</v>
      </c>
      <c r="E123" t="s">
        <v>3387</v>
      </c>
      <c r="AK123" t="s">
        <v>3388</v>
      </c>
      <c r="AM123" t="s">
        <v>3388</v>
      </c>
      <c r="AO123" t="s">
        <v>3388</v>
      </c>
      <c r="AQ123" t="s">
        <v>3388</v>
      </c>
      <c r="AS123" t="s">
        <v>3388</v>
      </c>
      <c r="BW123" t="s">
        <v>3389</v>
      </c>
      <c r="CD123" t="s">
        <v>3390</v>
      </c>
      <c r="CG123" t="s">
        <v>3391</v>
      </c>
      <c r="DB123" t="s">
        <v>3392</v>
      </c>
      <c r="DS123" t="s">
        <v>3389</v>
      </c>
      <c r="DZ123" t="s">
        <v>3390</v>
      </c>
      <c r="EC123" t="s">
        <v>3391</v>
      </c>
      <c r="EX123" t="s">
        <v>3392</v>
      </c>
      <c r="JO123" t="s">
        <v>2439</v>
      </c>
    </row>
    <row r="124" spans="1:275" ht="12.75">
      <c r="A124" t="s">
        <v>4534</v>
      </c>
      <c r="B124" t="s">
        <v>4534</v>
      </c>
      <c r="E124" t="s">
        <v>3393</v>
      </c>
      <c r="AK124" t="s">
        <v>3394</v>
      </c>
      <c r="AM124" t="s">
        <v>3394</v>
      </c>
      <c r="AO124" t="s">
        <v>3394</v>
      </c>
      <c r="AQ124" t="s">
        <v>3394</v>
      </c>
      <c r="AS124" t="s">
        <v>3394</v>
      </c>
      <c r="BW124" t="s">
        <v>3395</v>
      </c>
      <c r="CD124" t="s">
        <v>3396</v>
      </c>
      <c r="CG124" t="s">
        <v>3397</v>
      </c>
      <c r="DB124" t="s">
        <v>3398</v>
      </c>
      <c r="DS124" t="s">
        <v>3395</v>
      </c>
      <c r="DZ124" t="s">
        <v>3396</v>
      </c>
      <c r="EC124" t="s">
        <v>3397</v>
      </c>
      <c r="EX124" t="s">
        <v>3398</v>
      </c>
      <c r="JO124" t="s">
        <v>2465</v>
      </c>
    </row>
    <row r="125" spans="1:275" ht="12.75">
      <c r="A125" t="s">
        <v>4535</v>
      </c>
      <c r="B125" t="s">
        <v>4892</v>
      </c>
      <c r="E125" t="s">
        <v>3399</v>
      </c>
      <c r="AK125" t="s">
        <v>3400</v>
      </c>
      <c r="AM125" t="s">
        <v>3400</v>
      </c>
      <c r="AO125" t="s">
        <v>3400</v>
      </c>
      <c r="AQ125" t="s">
        <v>3400</v>
      </c>
      <c r="AS125" t="s">
        <v>3400</v>
      </c>
      <c r="BW125" t="s">
        <v>3401</v>
      </c>
      <c r="CD125" t="s">
        <v>3402</v>
      </c>
      <c r="CG125" t="s">
        <v>3403</v>
      </c>
      <c r="DB125" t="s">
        <v>3404</v>
      </c>
      <c r="DS125" t="s">
        <v>3401</v>
      </c>
      <c r="DZ125" t="s">
        <v>3402</v>
      </c>
      <c r="EC125" t="s">
        <v>3403</v>
      </c>
      <c r="EX125" t="s">
        <v>3404</v>
      </c>
      <c r="JO125" t="s">
        <v>2493</v>
      </c>
    </row>
    <row r="126" spans="1:275" ht="12.75">
      <c r="A126" t="s">
        <v>4536</v>
      </c>
      <c r="B126" t="s">
        <v>4536</v>
      </c>
      <c r="E126" t="s">
        <v>3405</v>
      </c>
      <c r="AK126" t="s">
        <v>3406</v>
      </c>
      <c r="AM126" t="s">
        <v>3406</v>
      </c>
      <c r="AO126" t="s">
        <v>3406</v>
      </c>
      <c r="AQ126" t="s">
        <v>3406</v>
      </c>
      <c r="AS126" t="s">
        <v>3406</v>
      </c>
      <c r="BW126" t="s">
        <v>3407</v>
      </c>
      <c r="CD126" t="s">
        <v>3408</v>
      </c>
      <c r="CG126" t="s">
        <v>3409</v>
      </c>
      <c r="DB126" t="s">
        <v>3410</v>
      </c>
      <c r="DS126" t="s">
        <v>3407</v>
      </c>
      <c r="DZ126" t="s">
        <v>3408</v>
      </c>
      <c r="EC126" t="s">
        <v>3409</v>
      </c>
      <c r="EX126" t="s">
        <v>3410</v>
      </c>
      <c r="JO126" t="s">
        <v>3411</v>
      </c>
    </row>
    <row r="127" spans="1:275" ht="12.75">
      <c r="A127" t="s">
        <v>4537</v>
      </c>
      <c r="B127" t="s">
        <v>4893</v>
      </c>
      <c r="E127" t="s">
        <v>3412</v>
      </c>
      <c r="AK127" t="s">
        <v>3413</v>
      </c>
      <c r="AM127" t="s">
        <v>3413</v>
      </c>
      <c r="AO127" t="s">
        <v>3413</v>
      </c>
      <c r="AQ127" t="s">
        <v>3413</v>
      </c>
      <c r="AS127" t="s">
        <v>3413</v>
      </c>
      <c r="BW127" t="s">
        <v>3414</v>
      </c>
      <c r="CD127" t="s">
        <v>3415</v>
      </c>
      <c r="CG127" t="s">
        <v>2516</v>
      </c>
      <c r="DB127" t="s">
        <v>3416</v>
      </c>
      <c r="DS127" t="s">
        <v>3414</v>
      </c>
      <c r="DZ127" t="s">
        <v>3415</v>
      </c>
      <c r="EC127" t="s">
        <v>2516</v>
      </c>
      <c r="EX127" t="s">
        <v>3416</v>
      </c>
      <c r="JO127" t="s">
        <v>3277</v>
      </c>
    </row>
    <row r="128" spans="1:275" ht="12.75">
      <c r="A128" t="s">
        <v>963</v>
      </c>
      <c r="B128" t="s">
        <v>963</v>
      </c>
      <c r="E128" t="s">
        <v>3417</v>
      </c>
      <c r="AK128" t="s">
        <v>3418</v>
      </c>
      <c r="AM128" t="s">
        <v>3418</v>
      </c>
      <c r="AO128" t="s">
        <v>3418</v>
      </c>
      <c r="AQ128" t="s">
        <v>3418</v>
      </c>
      <c r="AS128" t="s">
        <v>3418</v>
      </c>
      <c r="BW128" t="s">
        <v>3419</v>
      </c>
      <c r="CD128" t="s">
        <v>3420</v>
      </c>
      <c r="CG128" t="s">
        <v>3421</v>
      </c>
      <c r="DB128" t="s">
        <v>3422</v>
      </c>
      <c r="DS128" t="s">
        <v>3419</v>
      </c>
      <c r="DZ128" t="s">
        <v>3420</v>
      </c>
      <c r="EC128" t="s">
        <v>3421</v>
      </c>
      <c r="EX128" t="s">
        <v>3422</v>
      </c>
      <c r="JO128" t="s">
        <v>3284</v>
      </c>
    </row>
    <row r="129" spans="1:275" ht="12.75">
      <c r="A129" t="s">
        <v>4538</v>
      </c>
      <c r="B129" t="s">
        <v>4538</v>
      </c>
      <c r="E129" t="s">
        <v>3423</v>
      </c>
      <c r="AK129" t="s">
        <v>3424</v>
      </c>
      <c r="AM129" t="s">
        <v>3424</v>
      </c>
      <c r="AO129" t="s">
        <v>3424</v>
      </c>
      <c r="AQ129" t="s">
        <v>3424</v>
      </c>
      <c r="AS129" t="s">
        <v>3424</v>
      </c>
      <c r="BW129" t="s">
        <v>3425</v>
      </c>
      <c r="CD129" t="s">
        <v>3426</v>
      </c>
      <c r="CG129" t="s">
        <v>3427</v>
      </c>
      <c r="DB129" t="s">
        <v>3428</v>
      </c>
      <c r="DS129" t="s">
        <v>3425</v>
      </c>
      <c r="DZ129" t="s">
        <v>3426</v>
      </c>
      <c r="EC129" t="s">
        <v>3427</v>
      </c>
      <c r="EX129" t="s">
        <v>3428</v>
      </c>
      <c r="JO129" t="s">
        <v>3290</v>
      </c>
    </row>
    <row r="130" spans="1:275" ht="12.75">
      <c r="A130" t="s">
        <v>1635</v>
      </c>
      <c r="B130" t="s">
        <v>4894</v>
      </c>
      <c r="E130" t="s">
        <v>3429</v>
      </c>
      <c r="AK130" t="s">
        <v>3430</v>
      </c>
      <c r="AM130" t="s">
        <v>3430</v>
      </c>
      <c r="AO130" t="s">
        <v>3430</v>
      </c>
      <c r="AQ130" t="s">
        <v>3430</v>
      </c>
      <c r="AS130" t="s">
        <v>3430</v>
      </c>
      <c r="BW130" t="s">
        <v>3431</v>
      </c>
      <c r="CD130" t="s">
        <v>3432</v>
      </c>
      <c r="CG130" t="s">
        <v>2540</v>
      </c>
      <c r="DB130" t="s">
        <v>3433</v>
      </c>
      <c r="DS130" t="s">
        <v>3431</v>
      </c>
      <c r="DZ130" t="s">
        <v>3432</v>
      </c>
      <c r="EC130" t="s">
        <v>2540</v>
      </c>
      <c r="EX130" t="s">
        <v>3433</v>
      </c>
      <c r="JO130" t="s">
        <v>3297</v>
      </c>
    </row>
    <row r="131" spans="1:275" ht="12.75">
      <c r="A131" t="s">
        <v>4539</v>
      </c>
      <c r="B131" t="s">
        <v>4895</v>
      </c>
      <c r="E131" t="s">
        <v>3434</v>
      </c>
      <c r="AK131" t="s">
        <v>3435</v>
      </c>
      <c r="AM131" t="s">
        <v>3435</v>
      </c>
      <c r="AO131" t="s">
        <v>3435</v>
      </c>
      <c r="AQ131" t="s">
        <v>3435</v>
      </c>
      <c r="AS131" t="s">
        <v>3435</v>
      </c>
      <c r="BW131" t="s">
        <v>3436</v>
      </c>
      <c r="CD131" t="s">
        <v>3437</v>
      </c>
      <c r="CG131" t="s">
        <v>3438</v>
      </c>
      <c r="DB131" t="s">
        <v>3439</v>
      </c>
      <c r="DS131" t="s">
        <v>3436</v>
      </c>
      <c r="DZ131" t="s">
        <v>3437</v>
      </c>
      <c r="EC131" t="s">
        <v>3438</v>
      </c>
      <c r="EX131" t="s">
        <v>3439</v>
      </c>
      <c r="JO131" t="s">
        <v>3304</v>
      </c>
    </row>
    <row r="132" spans="1:275" ht="12.75">
      <c r="A132" t="s">
        <v>4540</v>
      </c>
      <c r="B132" t="s">
        <v>4896</v>
      </c>
      <c r="E132" t="s">
        <v>3440</v>
      </c>
      <c r="AK132" t="s">
        <v>3441</v>
      </c>
      <c r="AM132" t="s">
        <v>3441</v>
      </c>
      <c r="AO132" t="s">
        <v>3441</v>
      </c>
      <c r="AQ132" t="s">
        <v>3441</v>
      </c>
      <c r="AS132" t="s">
        <v>3441</v>
      </c>
      <c r="BW132" t="s">
        <v>3442</v>
      </c>
      <c r="CD132" t="s">
        <v>3443</v>
      </c>
      <c r="CG132" t="s">
        <v>2054</v>
      </c>
      <c r="DB132" t="s">
        <v>3444</v>
      </c>
      <c r="DS132" t="s">
        <v>3442</v>
      </c>
      <c r="DZ132" t="s">
        <v>3443</v>
      </c>
      <c r="EC132" t="s">
        <v>2054</v>
      </c>
      <c r="EX132" t="s">
        <v>3444</v>
      </c>
      <c r="JO132" t="s">
        <v>3445</v>
      </c>
    </row>
    <row r="133" spans="1:275" ht="12.75">
      <c r="A133" t="s">
        <v>4541</v>
      </c>
      <c r="B133" t="s">
        <v>4897</v>
      </c>
      <c r="E133" t="s">
        <v>3446</v>
      </c>
      <c r="AK133" t="s">
        <v>3447</v>
      </c>
      <c r="AM133" t="s">
        <v>3447</v>
      </c>
      <c r="AO133" t="s">
        <v>3447</v>
      </c>
      <c r="AQ133" t="s">
        <v>3447</v>
      </c>
      <c r="AS133" t="s">
        <v>3447</v>
      </c>
      <c r="BW133" t="s">
        <v>3448</v>
      </c>
      <c r="CD133" t="s">
        <v>3449</v>
      </c>
      <c r="CG133" t="s">
        <v>3450</v>
      </c>
      <c r="DB133" t="s">
        <v>3451</v>
      </c>
      <c r="DS133" t="s">
        <v>3448</v>
      </c>
      <c r="DZ133" t="s">
        <v>3449</v>
      </c>
      <c r="EC133" t="s">
        <v>3450</v>
      </c>
      <c r="EX133" t="s">
        <v>3451</v>
      </c>
      <c r="JO133" t="s">
        <v>3324</v>
      </c>
    </row>
    <row r="134" spans="1:275" ht="12.75">
      <c r="A134" t="s">
        <v>2297</v>
      </c>
      <c r="B134" t="s">
        <v>4898</v>
      </c>
      <c r="E134" t="s">
        <v>3452</v>
      </c>
      <c r="AK134" t="s">
        <v>3453</v>
      </c>
      <c r="AM134" t="s">
        <v>3453</v>
      </c>
      <c r="AO134" t="s">
        <v>3453</v>
      </c>
      <c r="AQ134" t="s">
        <v>3453</v>
      </c>
      <c r="AS134" t="s">
        <v>3453</v>
      </c>
      <c r="BW134" t="s">
        <v>3454</v>
      </c>
      <c r="CD134" t="s">
        <v>3455</v>
      </c>
      <c r="CG134" t="s">
        <v>3456</v>
      </c>
      <c r="DB134" t="s">
        <v>3457</v>
      </c>
      <c r="DS134" t="s">
        <v>3454</v>
      </c>
      <c r="DZ134" t="s">
        <v>3455</v>
      </c>
      <c r="EC134" t="s">
        <v>3456</v>
      </c>
      <c r="EX134" t="s">
        <v>3457</v>
      </c>
      <c r="JO134" t="s">
        <v>3331</v>
      </c>
    </row>
    <row r="135" spans="1:275" ht="12.75">
      <c r="A135" t="s">
        <v>4542</v>
      </c>
      <c r="B135" t="s">
        <v>4899</v>
      </c>
      <c r="E135" t="s">
        <v>3458</v>
      </c>
      <c r="AK135" t="s">
        <v>3459</v>
      </c>
      <c r="AM135" t="s">
        <v>3459</v>
      </c>
      <c r="AO135" t="s">
        <v>3459</v>
      </c>
      <c r="AQ135" t="s">
        <v>3459</v>
      </c>
      <c r="AS135" t="s">
        <v>3459</v>
      </c>
      <c r="BW135" t="s">
        <v>3460</v>
      </c>
      <c r="CD135" t="s">
        <v>3461</v>
      </c>
      <c r="CG135" t="s">
        <v>3462</v>
      </c>
      <c r="DB135" t="s">
        <v>3463</v>
      </c>
      <c r="DS135" t="s">
        <v>3460</v>
      </c>
      <c r="DZ135" t="s">
        <v>3461</v>
      </c>
      <c r="EC135" t="s">
        <v>3462</v>
      </c>
      <c r="EX135" t="s">
        <v>3463</v>
      </c>
      <c r="JO135" t="s">
        <v>3337</v>
      </c>
    </row>
    <row r="136" spans="1:275" ht="12.75">
      <c r="A136" t="s">
        <v>4543</v>
      </c>
      <c r="B136" t="s">
        <v>4900</v>
      </c>
      <c r="E136" t="s">
        <v>3464</v>
      </c>
      <c r="AK136" t="s">
        <v>3465</v>
      </c>
      <c r="AM136" t="s">
        <v>3465</v>
      </c>
      <c r="AO136" t="s">
        <v>3465</v>
      </c>
      <c r="AQ136" t="s">
        <v>3465</v>
      </c>
      <c r="AS136" t="s">
        <v>3465</v>
      </c>
      <c r="BW136" t="s">
        <v>3466</v>
      </c>
      <c r="CD136" t="s">
        <v>3467</v>
      </c>
      <c r="CG136" t="s">
        <v>3468</v>
      </c>
      <c r="DB136" t="s">
        <v>3469</v>
      </c>
      <c r="DS136" t="s">
        <v>3466</v>
      </c>
      <c r="DZ136" t="s">
        <v>3467</v>
      </c>
      <c r="EC136" t="s">
        <v>3468</v>
      </c>
      <c r="EX136" t="s">
        <v>3469</v>
      </c>
      <c r="JO136" t="s">
        <v>3344</v>
      </c>
    </row>
    <row r="137" spans="1:275" ht="12.75">
      <c r="A137" t="s">
        <v>4544</v>
      </c>
      <c r="B137" t="s">
        <v>4901</v>
      </c>
      <c r="E137" t="s">
        <v>3470</v>
      </c>
      <c r="AK137" t="s">
        <v>3471</v>
      </c>
      <c r="AM137" t="s">
        <v>3471</v>
      </c>
      <c r="AO137" t="s">
        <v>3471</v>
      </c>
      <c r="AQ137" t="s">
        <v>3471</v>
      </c>
      <c r="AS137" t="s">
        <v>3471</v>
      </c>
      <c r="BW137" t="s">
        <v>3472</v>
      </c>
      <c r="CD137" t="s">
        <v>3473</v>
      </c>
      <c r="CG137" t="s">
        <v>3474</v>
      </c>
      <c r="DB137" t="s">
        <v>3475</v>
      </c>
      <c r="DS137" t="s">
        <v>3472</v>
      </c>
      <c r="DZ137" t="s">
        <v>3473</v>
      </c>
      <c r="EC137" t="s">
        <v>3474</v>
      </c>
      <c r="EX137" t="s">
        <v>3475</v>
      </c>
      <c r="JO137" t="s">
        <v>3350</v>
      </c>
    </row>
    <row r="138" spans="1:275" ht="12.75">
      <c r="A138" t="s">
        <v>4545</v>
      </c>
      <c r="B138" t="s">
        <v>4902</v>
      </c>
      <c r="E138" t="s">
        <v>3476</v>
      </c>
      <c r="AK138" t="s">
        <v>3477</v>
      </c>
      <c r="AM138" t="s">
        <v>3477</v>
      </c>
      <c r="AO138" t="s">
        <v>3477</v>
      </c>
      <c r="AQ138" t="s">
        <v>3477</v>
      </c>
      <c r="AS138" t="s">
        <v>3477</v>
      </c>
      <c r="BW138" t="s">
        <v>3478</v>
      </c>
      <c r="CD138" t="s">
        <v>3479</v>
      </c>
      <c r="CG138" t="s">
        <v>3480</v>
      </c>
      <c r="DB138" t="s">
        <v>3481</v>
      </c>
      <c r="DS138" t="s">
        <v>3478</v>
      </c>
      <c r="DZ138" t="s">
        <v>3479</v>
      </c>
      <c r="EC138" t="s">
        <v>3480</v>
      </c>
      <c r="EX138" t="s">
        <v>3481</v>
      </c>
      <c r="JO138" t="s">
        <v>3356</v>
      </c>
    </row>
    <row r="139" spans="1:275" ht="12.75">
      <c r="A139" t="s">
        <v>4546</v>
      </c>
      <c r="B139" t="s">
        <v>4903</v>
      </c>
      <c r="E139" t="s">
        <v>3482</v>
      </c>
      <c r="AK139" t="s">
        <v>3483</v>
      </c>
      <c r="AM139" t="s">
        <v>3483</v>
      </c>
      <c r="AO139" t="s">
        <v>3483</v>
      </c>
      <c r="AQ139" t="s">
        <v>3483</v>
      </c>
      <c r="AS139" t="s">
        <v>3483</v>
      </c>
      <c r="BW139" t="s">
        <v>3484</v>
      </c>
      <c r="CD139" t="s">
        <v>3485</v>
      </c>
      <c r="CG139" t="s">
        <v>3486</v>
      </c>
      <c r="DB139" t="s">
        <v>3487</v>
      </c>
      <c r="DS139" t="s">
        <v>3484</v>
      </c>
      <c r="DZ139" t="s">
        <v>3485</v>
      </c>
      <c r="EC139" t="s">
        <v>3486</v>
      </c>
      <c r="EX139" t="s">
        <v>3487</v>
      </c>
      <c r="JO139" t="s">
        <v>3362</v>
      </c>
    </row>
    <row r="140" spans="1:275" ht="12.75">
      <c r="A140" t="s">
        <v>4547</v>
      </c>
      <c r="B140" t="s">
        <v>4904</v>
      </c>
      <c r="E140" t="s">
        <v>3488</v>
      </c>
      <c r="AK140" t="s">
        <v>3489</v>
      </c>
      <c r="AM140" t="s">
        <v>3489</v>
      </c>
      <c r="AO140" t="s">
        <v>3489</v>
      </c>
      <c r="AQ140" t="s">
        <v>3489</v>
      </c>
      <c r="AS140" t="s">
        <v>3489</v>
      </c>
      <c r="BW140" t="s">
        <v>3490</v>
      </c>
      <c r="CD140" t="s">
        <v>3491</v>
      </c>
      <c r="CG140" t="s">
        <v>3492</v>
      </c>
      <c r="DB140" t="s">
        <v>3493</v>
      </c>
      <c r="DS140" t="s">
        <v>3490</v>
      </c>
      <c r="DZ140" t="s">
        <v>3491</v>
      </c>
      <c r="EC140" t="s">
        <v>3492</v>
      </c>
      <c r="EX140" t="s">
        <v>3493</v>
      </c>
      <c r="JO140" t="s">
        <v>3368</v>
      </c>
    </row>
    <row r="141" spans="1:275" ht="12.75">
      <c r="A141" t="s">
        <v>4548</v>
      </c>
      <c r="B141" t="s">
        <v>4548</v>
      </c>
      <c r="E141" t="s">
        <v>3494</v>
      </c>
      <c r="AK141" t="s">
        <v>3495</v>
      </c>
      <c r="AM141" t="s">
        <v>3495</v>
      </c>
      <c r="AO141" t="s">
        <v>3495</v>
      </c>
      <c r="AQ141" t="s">
        <v>3495</v>
      </c>
      <c r="AS141" t="s">
        <v>3495</v>
      </c>
      <c r="BW141" t="s">
        <v>3496</v>
      </c>
      <c r="CD141" t="s">
        <v>3497</v>
      </c>
      <c r="CG141" t="s">
        <v>2565</v>
      </c>
      <c r="DB141" t="s">
        <v>3498</v>
      </c>
      <c r="DS141" t="s">
        <v>3496</v>
      </c>
      <c r="DZ141" t="s">
        <v>3497</v>
      </c>
      <c r="EC141" t="s">
        <v>2565</v>
      </c>
      <c r="EX141" t="s">
        <v>3498</v>
      </c>
      <c r="JO141" t="s">
        <v>3499</v>
      </c>
    </row>
    <row r="142" spans="1:275" ht="12.75">
      <c r="A142" t="s">
        <v>4549</v>
      </c>
      <c r="B142" t="s">
        <v>4905</v>
      </c>
      <c r="E142" t="s">
        <v>3500</v>
      </c>
      <c r="AK142" t="s">
        <v>3501</v>
      </c>
      <c r="AM142" t="s">
        <v>3501</v>
      </c>
      <c r="AO142" t="s">
        <v>3501</v>
      </c>
      <c r="AQ142" t="s">
        <v>3501</v>
      </c>
      <c r="AS142" t="s">
        <v>3501</v>
      </c>
      <c r="BW142" t="s">
        <v>3502</v>
      </c>
      <c r="CD142" t="s">
        <v>3503</v>
      </c>
      <c r="CG142" t="s">
        <v>2590</v>
      </c>
      <c r="DB142" t="s">
        <v>3504</v>
      </c>
      <c r="DS142" t="s">
        <v>3502</v>
      </c>
      <c r="DZ142" t="s">
        <v>3503</v>
      </c>
      <c r="EC142" t="s">
        <v>2590</v>
      </c>
      <c r="EX142" t="s">
        <v>3504</v>
      </c>
      <c r="JO142" t="s">
        <v>3379</v>
      </c>
    </row>
    <row r="143" spans="1:275" ht="12.75">
      <c r="A143" t="s">
        <v>4550</v>
      </c>
      <c r="B143" t="s">
        <v>4906</v>
      </c>
      <c r="E143" t="s">
        <v>3505</v>
      </c>
      <c r="AK143" t="s">
        <v>3506</v>
      </c>
      <c r="AM143" t="s">
        <v>3506</v>
      </c>
      <c r="AO143" t="s">
        <v>3506</v>
      </c>
      <c r="AQ143" t="s">
        <v>3506</v>
      </c>
      <c r="AS143" t="s">
        <v>3506</v>
      </c>
      <c r="BW143" t="s">
        <v>3507</v>
      </c>
      <c r="CD143" t="s">
        <v>3508</v>
      </c>
      <c r="CG143" t="s">
        <v>1600</v>
      </c>
      <c r="DB143" t="s">
        <v>3509</v>
      </c>
      <c r="DS143" t="s">
        <v>3507</v>
      </c>
      <c r="DZ143" t="s">
        <v>3508</v>
      </c>
      <c r="EC143" t="s">
        <v>1600</v>
      </c>
      <c r="EX143" t="s">
        <v>3509</v>
      </c>
      <c r="JO143" t="s">
        <v>3385</v>
      </c>
    </row>
    <row r="144" spans="1:275" ht="12.75">
      <c r="A144" t="s">
        <v>4551</v>
      </c>
      <c r="B144" t="s">
        <v>4907</v>
      </c>
      <c r="E144" t="s">
        <v>3510</v>
      </c>
      <c r="AK144" t="s">
        <v>3511</v>
      </c>
      <c r="AM144" t="s">
        <v>3511</v>
      </c>
      <c r="AO144" t="s">
        <v>3511</v>
      </c>
      <c r="AQ144" t="s">
        <v>3511</v>
      </c>
      <c r="AS144" t="s">
        <v>3511</v>
      </c>
      <c r="BW144" t="s">
        <v>3512</v>
      </c>
      <c r="CD144" t="s">
        <v>3513</v>
      </c>
      <c r="CG144" t="s">
        <v>3514</v>
      </c>
      <c r="DB144" t="s">
        <v>3515</v>
      </c>
      <c r="DS144" t="s">
        <v>3512</v>
      </c>
      <c r="DZ144" t="s">
        <v>3513</v>
      </c>
      <c r="EC144" t="s">
        <v>3514</v>
      </c>
      <c r="EX144" t="s">
        <v>3515</v>
      </c>
      <c r="JO144" t="s">
        <v>3391</v>
      </c>
    </row>
    <row r="145" spans="1:275" ht="12.75">
      <c r="A145" t="s">
        <v>1447</v>
      </c>
      <c r="B145" t="s">
        <v>4908</v>
      </c>
      <c r="E145" t="s">
        <v>3516</v>
      </c>
      <c r="AK145" t="s">
        <v>3517</v>
      </c>
      <c r="AM145" t="s">
        <v>3517</v>
      </c>
      <c r="AO145" t="s">
        <v>3517</v>
      </c>
      <c r="AQ145" t="s">
        <v>3517</v>
      </c>
      <c r="AS145" t="s">
        <v>3517</v>
      </c>
      <c r="BW145" t="s">
        <v>3518</v>
      </c>
      <c r="CD145" t="s">
        <v>3519</v>
      </c>
      <c r="CG145" t="s">
        <v>3520</v>
      </c>
      <c r="DB145" t="s">
        <v>3521</v>
      </c>
      <c r="DS145" t="s">
        <v>3518</v>
      </c>
      <c r="DZ145" t="s">
        <v>3519</v>
      </c>
      <c r="EC145" t="s">
        <v>3520</v>
      </c>
      <c r="EX145" t="s">
        <v>3521</v>
      </c>
      <c r="JO145" t="s">
        <v>3397</v>
      </c>
    </row>
    <row r="146" spans="1:275" ht="12.75">
      <c r="A146" t="s">
        <v>4552</v>
      </c>
      <c r="B146" t="s">
        <v>4552</v>
      </c>
      <c r="E146" t="s">
        <v>3522</v>
      </c>
      <c r="AK146" t="s">
        <v>3523</v>
      </c>
      <c r="AM146" t="s">
        <v>3523</v>
      </c>
      <c r="AO146" t="s">
        <v>3523</v>
      </c>
      <c r="AQ146" t="s">
        <v>3523</v>
      </c>
      <c r="AS146" t="s">
        <v>3523</v>
      </c>
      <c r="BW146" t="s">
        <v>3524</v>
      </c>
      <c r="CD146" t="s">
        <v>3525</v>
      </c>
      <c r="CG146" t="s">
        <v>3526</v>
      </c>
      <c r="DB146" t="s">
        <v>3527</v>
      </c>
      <c r="DS146" t="s">
        <v>3524</v>
      </c>
      <c r="DZ146" t="s">
        <v>3525</v>
      </c>
      <c r="EC146" t="s">
        <v>3526</v>
      </c>
      <c r="EX146" t="s">
        <v>3527</v>
      </c>
      <c r="JO146" t="s">
        <v>3403</v>
      </c>
    </row>
    <row r="147" spans="1:275" ht="12.75">
      <c r="A147" t="s">
        <v>4553</v>
      </c>
      <c r="B147" t="s">
        <v>4553</v>
      </c>
      <c r="E147" t="s">
        <v>3528</v>
      </c>
      <c r="AK147" t="s">
        <v>3529</v>
      </c>
      <c r="AM147" t="s">
        <v>3529</v>
      </c>
      <c r="AO147" t="s">
        <v>3529</v>
      </c>
      <c r="AQ147" t="s">
        <v>3529</v>
      </c>
      <c r="AS147" t="s">
        <v>3529</v>
      </c>
      <c r="BW147" t="s">
        <v>3530</v>
      </c>
      <c r="CD147" t="s">
        <v>3531</v>
      </c>
      <c r="CG147" t="s">
        <v>1659</v>
      </c>
      <c r="DB147" t="s">
        <v>3532</v>
      </c>
      <c r="DS147" t="s">
        <v>3530</v>
      </c>
      <c r="DZ147" t="s">
        <v>3531</v>
      </c>
      <c r="EC147" t="s">
        <v>1659</v>
      </c>
      <c r="EX147" t="s">
        <v>3532</v>
      </c>
      <c r="JO147" t="s">
        <v>3409</v>
      </c>
    </row>
    <row r="148" spans="1:275" ht="12.75">
      <c r="A148" t="s">
        <v>4554</v>
      </c>
      <c r="B148" t="s">
        <v>4909</v>
      </c>
      <c r="E148" t="s">
        <v>3533</v>
      </c>
      <c r="AK148" t="s">
        <v>3534</v>
      </c>
      <c r="AM148" t="s">
        <v>3534</v>
      </c>
      <c r="AO148" t="s">
        <v>3534</v>
      </c>
      <c r="AQ148" t="s">
        <v>3534</v>
      </c>
      <c r="AS148" t="s">
        <v>3534</v>
      </c>
      <c r="BW148" t="s">
        <v>3535</v>
      </c>
      <c r="CD148" t="s">
        <v>3536</v>
      </c>
      <c r="CG148" t="s">
        <v>3537</v>
      </c>
      <c r="DB148" t="s">
        <v>3538</v>
      </c>
      <c r="DS148" t="s">
        <v>3535</v>
      </c>
      <c r="DZ148" t="s">
        <v>3536</v>
      </c>
      <c r="EC148" t="s">
        <v>3537</v>
      </c>
      <c r="EX148" t="s">
        <v>3538</v>
      </c>
      <c r="JO148" t="s">
        <v>2516</v>
      </c>
    </row>
    <row r="149" spans="1:275" ht="12.75">
      <c r="A149" t="s">
        <v>974</v>
      </c>
      <c r="B149" t="s">
        <v>974</v>
      </c>
      <c r="E149" t="s">
        <v>3539</v>
      </c>
      <c r="AK149" t="s">
        <v>3540</v>
      </c>
      <c r="AM149" t="s">
        <v>3540</v>
      </c>
      <c r="AO149" t="s">
        <v>3540</v>
      </c>
      <c r="AQ149" t="s">
        <v>3540</v>
      </c>
      <c r="AS149" t="s">
        <v>3540</v>
      </c>
      <c r="BW149" t="s">
        <v>3541</v>
      </c>
      <c r="CD149" t="s">
        <v>3542</v>
      </c>
      <c r="CG149" t="s">
        <v>3543</v>
      </c>
      <c r="DB149" t="s">
        <v>3544</v>
      </c>
      <c r="DS149" t="s">
        <v>3541</v>
      </c>
      <c r="DZ149" t="s">
        <v>3542</v>
      </c>
      <c r="EC149" t="s">
        <v>3543</v>
      </c>
      <c r="EX149" t="s">
        <v>3544</v>
      </c>
      <c r="JO149" t="s">
        <v>3545</v>
      </c>
    </row>
    <row r="150" spans="1:275" ht="12.75">
      <c r="A150" t="s">
        <v>4555</v>
      </c>
      <c r="B150" t="s">
        <v>4910</v>
      </c>
      <c r="E150" t="s">
        <v>3546</v>
      </c>
      <c r="AK150" t="s">
        <v>3547</v>
      </c>
      <c r="AM150" t="s">
        <v>3547</v>
      </c>
      <c r="AO150" t="s">
        <v>3547</v>
      </c>
      <c r="AQ150" t="s">
        <v>3547</v>
      </c>
      <c r="AS150" t="s">
        <v>3547</v>
      </c>
      <c r="BW150" t="s">
        <v>3548</v>
      </c>
      <c r="CD150" t="s">
        <v>3549</v>
      </c>
      <c r="CG150" t="s">
        <v>3550</v>
      </c>
      <c r="DB150" t="s">
        <v>3551</v>
      </c>
      <c r="DS150" t="s">
        <v>3548</v>
      </c>
      <c r="DZ150" t="s">
        <v>3549</v>
      </c>
      <c r="EC150" t="s">
        <v>3550</v>
      </c>
      <c r="EX150" t="s">
        <v>3551</v>
      </c>
      <c r="JO150" t="s">
        <v>3421</v>
      </c>
    </row>
    <row r="151" spans="1:275" ht="12.75">
      <c r="A151" t="s">
        <v>4556</v>
      </c>
      <c r="B151" t="s">
        <v>4911</v>
      </c>
      <c r="E151" t="s">
        <v>3552</v>
      </c>
      <c r="AK151" t="s">
        <v>3553</v>
      </c>
      <c r="AM151" t="s">
        <v>3553</v>
      </c>
      <c r="AO151" t="s">
        <v>3553</v>
      </c>
      <c r="AQ151" t="s">
        <v>3553</v>
      </c>
      <c r="AS151" t="s">
        <v>3553</v>
      </c>
      <c r="BW151" t="s">
        <v>3554</v>
      </c>
      <c r="CD151" t="s">
        <v>3555</v>
      </c>
      <c r="CG151" t="s">
        <v>3556</v>
      </c>
      <c r="DB151" t="s">
        <v>3557</v>
      </c>
      <c r="DS151" t="s">
        <v>3554</v>
      </c>
      <c r="DZ151" t="s">
        <v>3555</v>
      </c>
      <c r="EC151" t="s">
        <v>3556</v>
      </c>
      <c r="EX151" t="s">
        <v>3557</v>
      </c>
      <c r="JO151" t="s">
        <v>3427</v>
      </c>
    </row>
    <row r="152" spans="1:275" ht="12.75">
      <c r="A152" t="s">
        <v>4557</v>
      </c>
      <c r="B152" t="s">
        <v>4912</v>
      </c>
      <c r="E152" t="s">
        <v>3558</v>
      </c>
      <c r="AK152" t="s">
        <v>3559</v>
      </c>
      <c r="AM152" t="s">
        <v>3559</v>
      </c>
      <c r="AO152" t="s">
        <v>3559</v>
      </c>
      <c r="AQ152" t="s">
        <v>3559</v>
      </c>
      <c r="AS152" t="s">
        <v>3559</v>
      </c>
      <c r="BW152" t="s">
        <v>3560</v>
      </c>
      <c r="CD152" t="s">
        <v>3561</v>
      </c>
      <c r="CG152" t="s">
        <v>2612</v>
      </c>
      <c r="DB152" t="s">
        <v>3562</v>
      </c>
      <c r="DS152" t="s">
        <v>3560</v>
      </c>
      <c r="DZ152" t="s">
        <v>3561</v>
      </c>
      <c r="EC152" t="s">
        <v>2612</v>
      </c>
      <c r="EX152" t="s">
        <v>3562</v>
      </c>
      <c r="JO152" t="s">
        <v>3563</v>
      </c>
    </row>
    <row r="153" spans="1:275" ht="12.75">
      <c r="A153" t="s">
        <v>4558</v>
      </c>
      <c r="B153" t="s">
        <v>4913</v>
      </c>
      <c r="E153" t="s">
        <v>3564</v>
      </c>
      <c r="AK153" t="s">
        <v>3565</v>
      </c>
      <c r="AM153" t="s">
        <v>3565</v>
      </c>
      <c r="AO153" t="s">
        <v>3565</v>
      </c>
      <c r="AQ153" t="s">
        <v>3565</v>
      </c>
      <c r="AS153" t="s">
        <v>3565</v>
      </c>
      <c r="BW153" t="s">
        <v>3566</v>
      </c>
      <c r="CD153" t="s">
        <v>3567</v>
      </c>
      <c r="CG153" t="s">
        <v>2658</v>
      </c>
      <c r="DB153" t="s">
        <v>3568</v>
      </c>
      <c r="DS153" t="s">
        <v>3566</v>
      </c>
      <c r="DZ153" t="s">
        <v>3567</v>
      </c>
      <c r="EC153" t="s">
        <v>2658</v>
      </c>
      <c r="EX153" t="s">
        <v>3568</v>
      </c>
      <c r="JO153" t="s">
        <v>2540</v>
      </c>
    </row>
    <row r="154" spans="1:275" ht="12.75">
      <c r="A154" t="s">
        <v>4559</v>
      </c>
      <c r="B154" t="s">
        <v>4559</v>
      </c>
      <c r="E154" t="s">
        <v>3569</v>
      </c>
      <c r="AK154" t="s">
        <v>3570</v>
      </c>
      <c r="AM154" t="s">
        <v>3570</v>
      </c>
      <c r="AO154" t="s">
        <v>3570</v>
      </c>
      <c r="AQ154" t="s">
        <v>3570</v>
      </c>
      <c r="AS154" t="s">
        <v>3570</v>
      </c>
      <c r="BW154" t="s">
        <v>3571</v>
      </c>
      <c r="CD154" t="s">
        <v>3572</v>
      </c>
      <c r="CG154" t="s">
        <v>3573</v>
      </c>
      <c r="DB154" t="s">
        <v>3574</v>
      </c>
      <c r="DS154" t="s">
        <v>3571</v>
      </c>
      <c r="DZ154" t="s">
        <v>3572</v>
      </c>
      <c r="EC154" t="s">
        <v>3573</v>
      </c>
      <c r="EX154" t="s">
        <v>3574</v>
      </c>
      <c r="JO154" t="s">
        <v>2054</v>
      </c>
    </row>
    <row r="155" spans="1:275" ht="12.75">
      <c r="A155" t="s">
        <v>4560</v>
      </c>
      <c r="B155" t="s">
        <v>4560</v>
      </c>
      <c r="E155" t="s">
        <v>3575</v>
      </c>
      <c r="AK155" t="s">
        <v>3576</v>
      </c>
      <c r="AM155" t="s">
        <v>3576</v>
      </c>
      <c r="AO155" t="s">
        <v>3576</v>
      </c>
      <c r="AQ155" t="s">
        <v>3576</v>
      </c>
      <c r="AS155" t="s">
        <v>3576</v>
      </c>
      <c r="BW155" t="s">
        <v>3577</v>
      </c>
      <c r="CD155" t="s">
        <v>3578</v>
      </c>
      <c r="CG155" t="s">
        <v>3579</v>
      </c>
      <c r="DB155" t="s">
        <v>3580</v>
      </c>
      <c r="DS155" t="s">
        <v>3577</v>
      </c>
      <c r="DZ155" t="s">
        <v>3578</v>
      </c>
      <c r="EC155" t="s">
        <v>3579</v>
      </c>
      <c r="EX155" t="s">
        <v>3580</v>
      </c>
      <c r="JO155" t="s">
        <v>3450</v>
      </c>
    </row>
    <row r="156" spans="1:275" ht="12.75">
      <c r="A156" t="s">
        <v>4561</v>
      </c>
      <c r="B156" t="s">
        <v>4914</v>
      </c>
      <c r="E156" t="s">
        <v>3581</v>
      </c>
      <c r="AK156" t="s">
        <v>3582</v>
      </c>
      <c r="AM156" t="s">
        <v>3582</v>
      </c>
      <c r="AO156" t="s">
        <v>3582</v>
      </c>
      <c r="AQ156" t="s">
        <v>3582</v>
      </c>
      <c r="AS156" t="s">
        <v>3582</v>
      </c>
      <c r="BW156" t="s">
        <v>3583</v>
      </c>
      <c r="CD156" t="s">
        <v>3584</v>
      </c>
      <c r="CG156" t="s">
        <v>2680</v>
      </c>
      <c r="DB156" t="s">
        <v>3585</v>
      </c>
      <c r="DS156" t="s">
        <v>3583</v>
      </c>
      <c r="DZ156" t="s">
        <v>3584</v>
      </c>
      <c r="EC156" t="s">
        <v>2680</v>
      </c>
      <c r="EX156" t="s">
        <v>3585</v>
      </c>
      <c r="JO156" t="s">
        <v>3456</v>
      </c>
    </row>
    <row r="157" spans="1:275" ht="12.75">
      <c r="A157" t="s">
        <v>4562</v>
      </c>
      <c r="B157" t="s">
        <v>4915</v>
      </c>
      <c r="E157" t="s">
        <v>3586</v>
      </c>
      <c r="AK157" t="s">
        <v>3587</v>
      </c>
      <c r="AM157" t="s">
        <v>3587</v>
      </c>
      <c r="AO157" t="s">
        <v>3587</v>
      </c>
      <c r="AQ157" t="s">
        <v>3587</v>
      </c>
      <c r="AS157" t="s">
        <v>3587</v>
      </c>
      <c r="BW157" t="s">
        <v>3588</v>
      </c>
      <c r="CD157" t="s">
        <v>3589</v>
      </c>
      <c r="CG157" t="s">
        <v>3590</v>
      </c>
      <c r="DB157" t="s">
        <v>3591</v>
      </c>
      <c r="DS157" t="s">
        <v>3588</v>
      </c>
      <c r="DZ157" t="s">
        <v>3589</v>
      </c>
      <c r="EC157" t="s">
        <v>3590</v>
      </c>
      <c r="EX157" t="s">
        <v>3591</v>
      </c>
      <c r="JO157" t="s">
        <v>3592</v>
      </c>
    </row>
    <row r="158" spans="1:275" ht="12.75">
      <c r="A158" t="s">
        <v>4563</v>
      </c>
      <c r="B158" t="s">
        <v>4916</v>
      </c>
      <c r="E158" t="s">
        <v>3593</v>
      </c>
      <c r="AK158" t="s">
        <v>3594</v>
      </c>
      <c r="AM158" t="s">
        <v>3594</v>
      </c>
      <c r="AO158" t="s">
        <v>3594</v>
      </c>
      <c r="AQ158" t="s">
        <v>3594</v>
      </c>
      <c r="AS158" t="s">
        <v>3594</v>
      </c>
      <c r="BW158" t="s">
        <v>3595</v>
      </c>
      <c r="CD158" t="s">
        <v>3596</v>
      </c>
      <c r="CG158" t="s">
        <v>2701</v>
      </c>
      <c r="DB158" t="s">
        <v>3597</v>
      </c>
      <c r="DS158" t="s">
        <v>3595</v>
      </c>
      <c r="DZ158" t="s">
        <v>3596</v>
      </c>
      <c r="EC158" t="s">
        <v>2701</v>
      </c>
      <c r="EX158" t="s">
        <v>3597</v>
      </c>
      <c r="JO158" t="s">
        <v>3462</v>
      </c>
    </row>
    <row r="159" spans="1:275" ht="12.75">
      <c r="A159" t="s">
        <v>4564</v>
      </c>
      <c r="B159" t="s">
        <v>4917</v>
      </c>
      <c r="E159" t="s">
        <v>3598</v>
      </c>
      <c r="AK159" t="s">
        <v>3599</v>
      </c>
      <c r="AM159" t="s">
        <v>3599</v>
      </c>
      <c r="AO159" t="s">
        <v>3599</v>
      </c>
      <c r="AQ159" t="s">
        <v>3599</v>
      </c>
      <c r="AS159" t="s">
        <v>3599</v>
      </c>
      <c r="BW159" t="s">
        <v>3600</v>
      </c>
      <c r="CD159" t="s">
        <v>3601</v>
      </c>
      <c r="CG159" t="s">
        <v>2722</v>
      </c>
      <c r="DB159" t="s">
        <v>3602</v>
      </c>
      <c r="DS159" t="s">
        <v>3600</v>
      </c>
      <c r="DZ159" t="s">
        <v>3601</v>
      </c>
      <c r="EC159" t="s">
        <v>2722</v>
      </c>
      <c r="EX159" t="s">
        <v>3602</v>
      </c>
      <c r="JO159" t="s">
        <v>3468</v>
      </c>
    </row>
    <row r="160" spans="1:275" ht="12.75">
      <c r="A160" t="s">
        <v>4565</v>
      </c>
      <c r="B160" t="s">
        <v>4918</v>
      </c>
      <c r="E160" t="s">
        <v>3603</v>
      </c>
      <c r="AK160" t="s">
        <v>3604</v>
      </c>
      <c r="AM160" t="s">
        <v>3604</v>
      </c>
      <c r="AO160" t="s">
        <v>3604</v>
      </c>
      <c r="AQ160" t="s">
        <v>3604</v>
      </c>
      <c r="AS160" t="s">
        <v>3604</v>
      </c>
      <c r="BW160" t="s">
        <v>3605</v>
      </c>
      <c r="CD160" t="s">
        <v>3606</v>
      </c>
      <c r="CG160" t="s">
        <v>3607</v>
      </c>
      <c r="DB160" t="s">
        <v>3608</v>
      </c>
      <c r="DS160" t="s">
        <v>3605</v>
      </c>
      <c r="DZ160" t="s">
        <v>3606</v>
      </c>
      <c r="EC160" t="s">
        <v>3607</v>
      </c>
      <c r="EX160" t="s">
        <v>3608</v>
      </c>
      <c r="JO160" t="s">
        <v>3474</v>
      </c>
    </row>
    <row r="161" spans="1:275" ht="12.75">
      <c r="A161" t="s">
        <v>4566</v>
      </c>
      <c r="B161" t="s">
        <v>4919</v>
      </c>
      <c r="E161" t="s">
        <v>3609</v>
      </c>
      <c r="AK161" t="s">
        <v>3610</v>
      </c>
      <c r="AM161" t="s">
        <v>3610</v>
      </c>
      <c r="AO161" t="s">
        <v>3610</v>
      </c>
      <c r="AQ161" t="s">
        <v>3610</v>
      </c>
      <c r="AS161" t="s">
        <v>3610</v>
      </c>
      <c r="BW161" t="s">
        <v>3611</v>
      </c>
      <c r="CD161" t="s">
        <v>3612</v>
      </c>
      <c r="CG161" t="s">
        <v>3613</v>
      </c>
      <c r="DB161" t="s">
        <v>3614</v>
      </c>
      <c r="DS161" t="s">
        <v>3611</v>
      </c>
      <c r="DZ161" t="s">
        <v>3612</v>
      </c>
      <c r="EC161" t="s">
        <v>3613</v>
      </c>
      <c r="EX161" t="s">
        <v>3614</v>
      </c>
      <c r="JO161" t="s">
        <v>3480</v>
      </c>
    </row>
    <row r="162" spans="1:275" ht="12.75">
      <c r="A162" t="s">
        <v>4567</v>
      </c>
      <c r="B162" t="s">
        <v>4920</v>
      </c>
      <c r="E162" t="s">
        <v>3615</v>
      </c>
      <c r="AK162" t="s">
        <v>3616</v>
      </c>
      <c r="AM162" t="s">
        <v>3616</v>
      </c>
      <c r="AO162" t="s">
        <v>3616</v>
      </c>
      <c r="AQ162" t="s">
        <v>3616</v>
      </c>
      <c r="AS162" t="s">
        <v>3616</v>
      </c>
      <c r="BW162" t="s">
        <v>3617</v>
      </c>
      <c r="CD162" t="s">
        <v>3618</v>
      </c>
      <c r="CG162" t="s">
        <v>3619</v>
      </c>
      <c r="DB162" t="s">
        <v>3620</v>
      </c>
      <c r="DS162" t="s">
        <v>3617</v>
      </c>
      <c r="DZ162" t="s">
        <v>3618</v>
      </c>
      <c r="EC162" t="s">
        <v>3619</v>
      </c>
      <c r="EX162" t="s">
        <v>3620</v>
      </c>
      <c r="JO162" t="s">
        <v>3486</v>
      </c>
    </row>
    <row r="163" spans="1:275" ht="12.75">
      <c r="A163" t="s">
        <v>966</v>
      </c>
      <c r="B163" t="s">
        <v>966</v>
      </c>
      <c r="E163" t="s">
        <v>3621</v>
      </c>
      <c r="AK163" t="s">
        <v>3622</v>
      </c>
      <c r="AM163" t="s">
        <v>3622</v>
      </c>
      <c r="AO163" t="s">
        <v>3622</v>
      </c>
      <c r="AQ163" t="s">
        <v>3622</v>
      </c>
      <c r="AS163" t="s">
        <v>3622</v>
      </c>
      <c r="BW163" t="s">
        <v>3623</v>
      </c>
      <c r="CD163" t="s">
        <v>3624</v>
      </c>
      <c r="CG163" t="s">
        <v>2740</v>
      </c>
      <c r="DB163" t="s">
        <v>3625</v>
      </c>
      <c r="DS163" t="s">
        <v>3623</v>
      </c>
      <c r="DZ163" t="s">
        <v>3624</v>
      </c>
      <c r="EC163" t="s">
        <v>2740</v>
      </c>
      <c r="EX163" t="s">
        <v>3625</v>
      </c>
      <c r="JO163" t="s">
        <v>3492</v>
      </c>
    </row>
    <row r="164" spans="1:275" ht="12.75">
      <c r="A164" t="s">
        <v>4568</v>
      </c>
      <c r="B164" t="s">
        <v>4568</v>
      </c>
      <c r="E164" t="s">
        <v>3626</v>
      </c>
      <c r="AK164" t="s">
        <v>3627</v>
      </c>
      <c r="AM164" t="s">
        <v>3627</v>
      </c>
      <c r="AO164" t="s">
        <v>3627</v>
      </c>
      <c r="AQ164" t="s">
        <v>3627</v>
      </c>
      <c r="AS164" t="s">
        <v>3627</v>
      </c>
      <c r="BW164" t="s">
        <v>3628</v>
      </c>
      <c r="CD164" t="s">
        <v>3629</v>
      </c>
      <c r="CG164" t="s">
        <v>2756</v>
      </c>
      <c r="DB164" t="s">
        <v>3630</v>
      </c>
      <c r="DS164" t="s">
        <v>3628</v>
      </c>
      <c r="DZ164" t="s">
        <v>3629</v>
      </c>
      <c r="EC164" t="s">
        <v>2756</v>
      </c>
      <c r="EX164" t="s">
        <v>3630</v>
      </c>
      <c r="JO164" t="s">
        <v>2565</v>
      </c>
    </row>
    <row r="165" spans="1:275" ht="12.75">
      <c r="A165" t="s">
        <v>2733</v>
      </c>
      <c r="B165" t="s">
        <v>2733</v>
      </c>
      <c r="E165" t="s">
        <v>3631</v>
      </c>
      <c r="AK165" t="s">
        <v>3632</v>
      </c>
      <c r="AM165" t="s">
        <v>3632</v>
      </c>
      <c r="AO165" t="s">
        <v>3632</v>
      </c>
      <c r="AQ165" t="s">
        <v>3632</v>
      </c>
      <c r="AS165" t="s">
        <v>3632</v>
      </c>
      <c r="CD165" t="s">
        <v>3633</v>
      </c>
      <c r="CG165" t="s">
        <v>2770</v>
      </c>
      <c r="DB165" t="s">
        <v>3634</v>
      </c>
      <c r="DZ165" t="s">
        <v>3633</v>
      </c>
      <c r="EC165" t="s">
        <v>2770</v>
      </c>
      <c r="EX165" t="s">
        <v>3634</v>
      </c>
      <c r="JO165" t="s">
        <v>3635</v>
      </c>
    </row>
    <row r="166" spans="1:275" ht="12.75">
      <c r="A166" t="s">
        <v>1425</v>
      </c>
      <c r="B166" t="s">
        <v>1425</v>
      </c>
      <c r="E166" t="s">
        <v>3636</v>
      </c>
      <c r="AK166" t="s">
        <v>3637</v>
      </c>
      <c r="AM166" t="s">
        <v>3637</v>
      </c>
      <c r="AO166" t="s">
        <v>3637</v>
      </c>
      <c r="AQ166" t="s">
        <v>3637</v>
      </c>
      <c r="AS166" t="s">
        <v>3637</v>
      </c>
      <c r="CD166" t="s">
        <v>3638</v>
      </c>
      <c r="CG166" t="s">
        <v>3639</v>
      </c>
      <c r="DB166" t="s">
        <v>3640</v>
      </c>
      <c r="DZ166" t="s">
        <v>3638</v>
      </c>
      <c r="EC166" t="s">
        <v>3639</v>
      </c>
      <c r="EX166" t="s">
        <v>3640</v>
      </c>
      <c r="JO166" t="s">
        <v>2590</v>
      </c>
    </row>
    <row r="167" spans="1:275" ht="12.75">
      <c r="A167" t="s">
        <v>941</v>
      </c>
      <c r="B167" t="s">
        <v>941</v>
      </c>
      <c r="E167" t="s">
        <v>3641</v>
      </c>
      <c r="AK167" t="s">
        <v>3642</v>
      </c>
      <c r="AM167" t="s">
        <v>3642</v>
      </c>
      <c r="AO167" t="s">
        <v>3642</v>
      </c>
      <c r="AQ167" t="s">
        <v>3642</v>
      </c>
      <c r="AS167" t="s">
        <v>3642</v>
      </c>
      <c r="CD167" t="s">
        <v>3643</v>
      </c>
      <c r="CG167" t="s">
        <v>3644</v>
      </c>
      <c r="DB167" t="s">
        <v>3645</v>
      </c>
      <c r="DZ167" t="s">
        <v>3643</v>
      </c>
      <c r="EC167" t="s">
        <v>3644</v>
      </c>
      <c r="EX167" t="s">
        <v>3645</v>
      </c>
      <c r="JO167" t="s">
        <v>3646</v>
      </c>
    </row>
    <row r="168" spans="1:275" ht="12.75">
      <c r="A168" t="s">
        <v>4569</v>
      </c>
      <c r="B168" t="s">
        <v>4569</v>
      </c>
      <c r="E168" t="s">
        <v>3647</v>
      </c>
      <c r="AK168" t="s">
        <v>3648</v>
      </c>
      <c r="AM168" t="s">
        <v>3648</v>
      </c>
      <c r="AO168" t="s">
        <v>3648</v>
      </c>
      <c r="AQ168" t="s">
        <v>3648</v>
      </c>
      <c r="AS168" t="s">
        <v>3648</v>
      </c>
      <c r="CD168" t="s">
        <v>3649</v>
      </c>
      <c r="CG168" t="s">
        <v>3650</v>
      </c>
      <c r="DB168" t="s">
        <v>3651</v>
      </c>
      <c r="DZ168" t="s">
        <v>3649</v>
      </c>
      <c r="EC168" t="s">
        <v>3650</v>
      </c>
      <c r="EX168" t="s">
        <v>3651</v>
      </c>
      <c r="JO168" t="s">
        <v>1600</v>
      </c>
    </row>
    <row r="169" spans="1:275" ht="12.75">
      <c r="A169" t="s">
        <v>4570</v>
      </c>
      <c r="B169" t="s">
        <v>4570</v>
      </c>
      <c r="E169" t="s">
        <v>3652</v>
      </c>
      <c r="AK169" t="s">
        <v>3653</v>
      </c>
      <c r="AM169" t="s">
        <v>3653</v>
      </c>
      <c r="AO169" t="s">
        <v>3653</v>
      </c>
      <c r="AQ169" t="s">
        <v>3653</v>
      </c>
      <c r="AS169" t="s">
        <v>3653</v>
      </c>
      <c r="CD169" t="s">
        <v>3654</v>
      </c>
      <c r="CG169" t="s">
        <v>3655</v>
      </c>
      <c r="DB169" t="s">
        <v>3656</v>
      </c>
      <c r="DZ169" t="s">
        <v>3654</v>
      </c>
      <c r="EC169" t="s">
        <v>3655</v>
      </c>
      <c r="EX169" t="s">
        <v>3656</v>
      </c>
      <c r="JO169" t="s">
        <v>3514</v>
      </c>
    </row>
    <row r="170" spans="1:275" ht="12.75">
      <c r="A170" t="s">
        <v>4571</v>
      </c>
      <c r="B170" t="s">
        <v>4921</v>
      </c>
      <c r="E170" t="s">
        <v>3657</v>
      </c>
      <c r="AK170" t="s">
        <v>3658</v>
      </c>
      <c r="AM170" t="s">
        <v>3658</v>
      </c>
      <c r="AO170" t="s">
        <v>3658</v>
      </c>
      <c r="AQ170" t="s">
        <v>3658</v>
      </c>
      <c r="AS170" t="s">
        <v>3658</v>
      </c>
      <c r="CD170" t="s">
        <v>3659</v>
      </c>
      <c r="CG170" t="s">
        <v>3660</v>
      </c>
      <c r="DB170" t="s">
        <v>3661</v>
      </c>
      <c r="DZ170" t="s">
        <v>3659</v>
      </c>
      <c r="EC170" t="s">
        <v>3660</v>
      </c>
      <c r="EX170" t="s">
        <v>3661</v>
      </c>
      <c r="JO170" t="s">
        <v>3520</v>
      </c>
    </row>
    <row r="171" spans="1:275" ht="12.75">
      <c r="A171" t="s">
        <v>4572</v>
      </c>
      <c r="B171" t="s">
        <v>4922</v>
      </c>
      <c r="E171" t="s">
        <v>3662</v>
      </c>
      <c r="AK171" t="s">
        <v>3663</v>
      </c>
      <c r="AM171" t="s">
        <v>3663</v>
      </c>
      <c r="AO171" t="s">
        <v>3663</v>
      </c>
      <c r="AQ171" t="s">
        <v>3663</v>
      </c>
      <c r="AS171" t="s">
        <v>3663</v>
      </c>
      <c r="CD171" t="s">
        <v>3664</v>
      </c>
      <c r="CG171" t="s">
        <v>3665</v>
      </c>
      <c r="DB171" t="s">
        <v>3666</v>
      </c>
      <c r="DZ171" t="s">
        <v>3664</v>
      </c>
      <c r="EC171" t="s">
        <v>3665</v>
      </c>
      <c r="EX171" t="s">
        <v>3666</v>
      </c>
      <c r="JO171" t="s">
        <v>3526</v>
      </c>
    </row>
    <row r="172" spans="1:275" ht="12.75">
      <c r="A172" t="s">
        <v>4573</v>
      </c>
      <c r="B172" t="s">
        <v>4923</v>
      </c>
      <c r="E172" t="s">
        <v>3667</v>
      </c>
      <c r="AK172" t="s">
        <v>3668</v>
      </c>
      <c r="AM172" t="s">
        <v>3668</v>
      </c>
      <c r="AO172" t="s">
        <v>3668</v>
      </c>
      <c r="AQ172" t="s">
        <v>3668</v>
      </c>
      <c r="AS172" t="s">
        <v>3668</v>
      </c>
      <c r="CD172" t="s">
        <v>3669</v>
      </c>
      <c r="CG172" t="s">
        <v>3670</v>
      </c>
      <c r="DB172" t="s">
        <v>3671</v>
      </c>
      <c r="DZ172" t="s">
        <v>3669</v>
      </c>
      <c r="EC172" t="s">
        <v>3670</v>
      </c>
      <c r="EX172" t="s">
        <v>3671</v>
      </c>
      <c r="JO172" t="s">
        <v>1659</v>
      </c>
    </row>
    <row r="173" spans="1:275" ht="12.75">
      <c r="A173" t="s">
        <v>2557</v>
      </c>
      <c r="B173" t="s">
        <v>2557</v>
      </c>
      <c r="E173" t="s">
        <v>3672</v>
      </c>
      <c r="AK173" t="s">
        <v>3673</v>
      </c>
      <c r="AM173" t="s">
        <v>3673</v>
      </c>
      <c r="AO173" t="s">
        <v>3673</v>
      </c>
      <c r="AQ173" t="s">
        <v>3673</v>
      </c>
      <c r="AS173" t="s">
        <v>3673</v>
      </c>
      <c r="CD173" t="s">
        <v>3674</v>
      </c>
      <c r="CG173" t="s">
        <v>3675</v>
      </c>
      <c r="DB173" t="s">
        <v>3676</v>
      </c>
      <c r="DZ173" t="s">
        <v>3674</v>
      </c>
      <c r="EC173" t="s">
        <v>3675</v>
      </c>
      <c r="EX173" t="s">
        <v>3676</v>
      </c>
      <c r="JO173" t="s">
        <v>3537</v>
      </c>
    </row>
    <row r="174" spans="1:275" ht="12.75">
      <c r="A174" t="s">
        <v>4574</v>
      </c>
      <c r="B174" t="s">
        <v>4574</v>
      </c>
      <c r="E174" t="s">
        <v>3677</v>
      </c>
      <c r="AK174" t="s">
        <v>3678</v>
      </c>
      <c r="AM174" t="s">
        <v>3678</v>
      </c>
      <c r="AO174" t="s">
        <v>3678</v>
      </c>
      <c r="AQ174" t="s">
        <v>3678</v>
      </c>
      <c r="AS174" t="s">
        <v>3678</v>
      </c>
      <c r="CD174" t="s">
        <v>3679</v>
      </c>
      <c r="CG174" t="s">
        <v>2785</v>
      </c>
      <c r="DB174" t="s">
        <v>3680</v>
      </c>
      <c r="DZ174" t="s">
        <v>3679</v>
      </c>
      <c r="EC174" t="s">
        <v>2785</v>
      </c>
      <c r="EX174" t="s">
        <v>3680</v>
      </c>
      <c r="JO174" t="s">
        <v>3550</v>
      </c>
    </row>
    <row r="175" spans="1:275" ht="12.75">
      <c r="A175" t="s">
        <v>4575</v>
      </c>
      <c r="B175" t="s">
        <v>4575</v>
      </c>
      <c r="E175" t="s">
        <v>3681</v>
      </c>
      <c r="AK175" t="s">
        <v>3682</v>
      </c>
      <c r="AM175" t="s">
        <v>3682</v>
      </c>
      <c r="AO175" t="s">
        <v>3682</v>
      </c>
      <c r="AQ175" t="s">
        <v>3682</v>
      </c>
      <c r="AS175" t="s">
        <v>3682</v>
      </c>
      <c r="CD175" t="s">
        <v>3683</v>
      </c>
      <c r="CG175" t="s">
        <v>3684</v>
      </c>
      <c r="DB175" t="s">
        <v>3685</v>
      </c>
      <c r="DZ175" t="s">
        <v>3683</v>
      </c>
      <c r="EC175" t="s">
        <v>3684</v>
      </c>
      <c r="EX175" t="s">
        <v>3685</v>
      </c>
      <c r="JO175" t="s">
        <v>3556</v>
      </c>
    </row>
    <row r="176" spans="1:275" ht="12.75">
      <c r="A176" t="s">
        <v>4576</v>
      </c>
      <c r="B176" t="s">
        <v>4924</v>
      </c>
      <c r="E176" t="s">
        <v>3686</v>
      </c>
      <c r="AK176" t="s">
        <v>3687</v>
      </c>
      <c r="AM176" t="s">
        <v>3687</v>
      </c>
      <c r="AO176" t="s">
        <v>3687</v>
      </c>
      <c r="AQ176" t="s">
        <v>3687</v>
      </c>
      <c r="AS176" t="s">
        <v>3687</v>
      </c>
      <c r="CD176" t="s">
        <v>3688</v>
      </c>
      <c r="CG176" t="s">
        <v>3689</v>
      </c>
      <c r="DB176" t="s">
        <v>3690</v>
      </c>
      <c r="DZ176" t="s">
        <v>3688</v>
      </c>
      <c r="EC176" t="s">
        <v>3689</v>
      </c>
      <c r="EX176" t="s">
        <v>3690</v>
      </c>
      <c r="JO176" t="s">
        <v>2612</v>
      </c>
    </row>
    <row r="177" spans="1:275" ht="12.75">
      <c r="A177" t="s">
        <v>4577</v>
      </c>
      <c r="B177" t="s">
        <v>4925</v>
      </c>
      <c r="E177" t="s">
        <v>3691</v>
      </c>
      <c r="AK177" t="s">
        <v>3692</v>
      </c>
      <c r="AM177" t="s">
        <v>3692</v>
      </c>
      <c r="AO177" t="s">
        <v>3692</v>
      </c>
      <c r="AQ177" t="s">
        <v>3692</v>
      </c>
      <c r="AS177" t="s">
        <v>3692</v>
      </c>
      <c r="CD177" t="s">
        <v>3693</v>
      </c>
      <c r="CG177" t="s">
        <v>3694</v>
      </c>
      <c r="DB177" t="s">
        <v>3695</v>
      </c>
      <c r="DZ177" t="s">
        <v>3693</v>
      </c>
      <c r="EC177" t="s">
        <v>3694</v>
      </c>
      <c r="EX177" t="s">
        <v>3695</v>
      </c>
      <c r="JO177" t="s">
        <v>2658</v>
      </c>
    </row>
    <row r="178" spans="1:275" ht="12.75">
      <c r="A178" t="s">
        <v>4578</v>
      </c>
      <c r="B178" t="s">
        <v>4926</v>
      </c>
      <c r="E178" t="s">
        <v>3696</v>
      </c>
      <c r="AK178" t="s">
        <v>3697</v>
      </c>
      <c r="AM178" t="s">
        <v>3697</v>
      </c>
      <c r="AO178" t="s">
        <v>3697</v>
      </c>
      <c r="AQ178" t="s">
        <v>3697</v>
      </c>
      <c r="AS178" t="s">
        <v>3697</v>
      </c>
      <c r="CD178" t="s">
        <v>3698</v>
      </c>
      <c r="CG178" t="s">
        <v>3699</v>
      </c>
      <c r="DB178" t="s">
        <v>3700</v>
      </c>
      <c r="DZ178" t="s">
        <v>3698</v>
      </c>
      <c r="EC178" t="s">
        <v>3699</v>
      </c>
      <c r="EX178" t="s">
        <v>3700</v>
      </c>
      <c r="JO178" t="s">
        <v>3573</v>
      </c>
    </row>
    <row r="179" spans="1:275" ht="12.75">
      <c r="A179" t="s">
        <v>4579</v>
      </c>
      <c r="B179" t="s">
        <v>4927</v>
      </c>
      <c r="E179" t="s">
        <v>3701</v>
      </c>
      <c r="AK179" t="s">
        <v>3702</v>
      </c>
      <c r="AM179" t="s">
        <v>3702</v>
      </c>
      <c r="AO179" t="s">
        <v>3702</v>
      </c>
      <c r="AQ179" t="s">
        <v>3702</v>
      </c>
      <c r="AS179" t="s">
        <v>3702</v>
      </c>
      <c r="CD179" t="s">
        <v>3703</v>
      </c>
      <c r="CG179" t="s">
        <v>3704</v>
      </c>
      <c r="DB179" t="s">
        <v>3705</v>
      </c>
      <c r="DZ179" t="s">
        <v>3703</v>
      </c>
      <c r="EC179" t="s">
        <v>3704</v>
      </c>
      <c r="EX179" t="s">
        <v>3705</v>
      </c>
      <c r="JO179" t="s">
        <v>3579</v>
      </c>
    </row>
    <row r="180" spans="1:275" ht="12.75">
      <c r="A180" t="s">
        <v>4580</v>
      </c>
      <c r="B180" t="s">
        <v>4928</v>
      </c>
      <c r="E180" t="s">
        <v>3706</v>
      </c>
      <c r="AK180" t="s">
        <v>3707</v>
      </c>
      <c r="AM180" t="s">
        <v>3707</v>
      </c>
      <c r="AO180" t="s">
        <v>3707</v>
      </c>
      <c r="AQ180" t="s">
        <v>3707</v>
      </c>
      <c r="AS180" t="s">
        <v>3707</v>
      </c>
      <c r="CD180" t="s">
        <v>3708</v>
      </c>
      <c r="CG180" t="s">
        <v>2812</v>
      </c>
      <c r="DB180" t="s">
        <v>3709</v>
      </c>
      <c r="DZ180" t="s">
        <v>3708</v>
      </c>
      <c r="EC180" t="s">
        <v>2812</v>
      </c>
      <c r="EX180" t="s">
        <v>3709</v>
      </c>
      <c r="JO180" t="s">
        <v>3710</v>
      </c>
    </row>
    <row r="181" spans="1:275" ht="12.75">
      <c r="A181" t="s">
        <v>4581</v>
      </c>
      <c r="B181" t="s">
        <v>4929</v>
      </c>
      <c r="E181" t="s">
        <v>3711</v>
      </c>
      <c r="AK181" t="s">
        <v>3712</v>
      </c>
      <c r="AM181" t="s">
        <v>3712</v>
      </c>
      <c r="AO181" t="s">
        <v>3712</v>
      </c>
      <c r="AQ181" t="s">
        <v>3712</v>
      </c>
      <c r="AS181" t="s">
        <v>3712</v>
      </c>
      <c r="CD181" t="s">
        <v>3713</v>
      </c>
      <c r="CG181" t="s">
        <v>3714</v>
      </c>
      <c r="DZ181" t="s">
        <v>3713</v>
      </c>
      <c r="EC181" t="s">
        <v>3714</v>
      </c>
      <c r="JO181" t="s">
        <v>2680</v>
      </c>
    </row>
    <row r="182" spans="1:275" ht="12.75">
      <c r="A182" t="s">
        <v>4582</v>
      </c>
      <c r="B182" t="s">
        <v>4930</v>
      </c>
      <c r="E182" t="s">
        <v>3715</v>
      </c>
      <c r="AK182" t="s">
        <v>3716</v>
      </c>
      <c r="AM182" t="s">
        <v>3716</v>
      </c>
      <c r="AO182" t="s">
        <v>3716</v>
      </c>
      <c r="AQ182" t="s">
        <v>3716</v>
      </c>
      <c r="AS182" t="s">
        <v>3716</v>
      </c>
      <c r="CD182" t="s">
        <v>3717</v>
      </c>
      <c r="CG182" t="s">
        <v>3718</v>
      </c>
      <c r="DZ182" t="s">
        <v>3717</v>
      </c>
      <c r="EC182" t="s">
        <v>3718</v>
      </c>
      <c r="JO182" t="s">
        <v>3719</v>
      </c>
    </row>
    <row r="183" spans="1:275" ht="12.75">
      <c r="A183" t="s">
        <v>4583</v>
      </c>
      <c r="B183" t="s">
        <v>4931</v>
      </c>
      <c r="E183" t="s">
        <v>3720</v>
      </c>
      <c r="AK183" t="s">
        <v>3721</v>
      </c>
      <c r="AM183" t="s">
        <v>3721</v>
      </c>
      <c r="AO183" t="s">
        <v>3721</v>
      </c>
      <c r="AQ183" t="s">
        <v>3721</v>
      </c>
      <c r="AS183" t="s">
        <v>3721</v>
      </c>
      <c r="CD183" t="s">
        <v>3722</v>
      </c>
      <c r="CG183" t="s">
        <v>3723</v>
      </c>
      <c r="DZ183" t="s">
        <v>3722</v>
      </c>
      <c r="EC183" t="s">
        <v>3723</v>
      </c>
      <c r="JO183" t="s">
        <v>3590</v>
      </c>
    </row>
    <row r="184" spans="1:275" ht="12.75">
      <c r="A184" t="s">
        <v>4584</v>
      </c>
      <c r="B184" t="s">
        <v>4932</v>
      </c>
      <c r="E184" t="s">
        <v>3724</v>
      </c>
      <c r="AK184" t="s">
        <v>3725</v>
      </c>
      <c r="AM184" t="s">
        <v>3725</v>
      </c>
      <c r="AO184" t="s">
        <v>3725</v>
      </c>
      <c r="AQ184" t="s">
        <v>3725</v>
      </c>
      <c r="AS184" t="s">
        <v>3725</v>
      </c>
      <c r="CD184" t="s">
        <v>3726</v>
      </c>
      <c r="CG184" t="s">
        <v>1717</v>
      </c>
      <c r="DZ184" t="s">
        <v>3726</v>
      </c>
      <c r="EC184" t="s">
        <v>1717</v>
      </c>
      <c r="JO184" t="s">
        <v>2701</v>
      </c>
    </row>
    <row r="185" spans="1:275" ht="12.75">
      <c r="A185" t="s">
        <v>4585</v>
      </c>
      <c r="B185" t="s">
        <v>4933</v>
      </c>
      <c r="E185" t="s">
        <v>3727</v>
      </c>
      <c r="AK185" t="s">
        <v>3728</v>
      </c>
      <c r="AM185" t="s">
        <v>3728</v>
      </c>
      <c r="AO185" t="s">
        <v>3728</v>
      </c>
      <c r="AQ185" t="s">
        <v>3728</v>
      </c>
      <c r="AS185" t="s">
        <v>3728</v>
      </c>
      <c r="CD185" t="s">
        <v>3729</v>
      </c>
      <c r="CG185" t="s">
        <v>2824</v>
      </c>
      <c r="DZ185" t="s">
        <v>3729</v>
      </c>
      <c r="EC185" t="s">
        <v>2824</v>
      </c>
      <c r="JO185" t="s">
        <v>2722</v>
      </c>
    </row>
    <row r="186" spans="1:275" ht="12.75">
      <c r="A186" t="s">
        <v>4586</v>
      </c>
      <c r="B186" t="s">
        <v>4586</v>
      </c>
      <c r="E186" t="s">
        <v>3730</v>
      </c>
      <c r="AK186" t="s">
        <v>3731</v>
      </c>
      <c r="AM186" t="s">
        <v>3731</v>
      </c>
      <c r="AO186" t="s">
        <v>3731</v>
      </c>
      <c r="AQ186" t="s">
        <v>3731</v>
      </c>
      <c r="AS186" t="s">
        <v>3731</v>
      </c>
      <c r="CD186" t="s">
        <v>3732</v>
      </c>
      <c r="CG186" t="s">
        <v>2836</v>
      </c>
      <c r="DZ186" t="s">
        <v>3732</v>
      </c>
      <c r="EC186" t="s">
        <v>2836</v>
      </c>
      <c r="JO186" t="s">
        <v>3607</v>
      </c>
    </row>
    <row r="187" spans="1:275" ht="12.75">
      <c r="A187" t="s">
        <v>1846</v>
      </c>
      <c r="B187" t="s">
        <v>4934</v>
      </c>
      <c r="E187" t="s">
        <v>3733</v>
      </c>
      <c r="AK187" t="s">
        <v>3734</v>
      </c>
      <c r="AM187" t="s">
        <v>3734</v>
      </c>
      <c r="AO187" t="s">
        <v>3734</v>
      </c>
      <c r="AQ187" t="s">
        <v>3734</v>
      </c>
      <c r="AS187" t="s">
        <v>3734</v>
      </c>
      <c r="CD187" t="s">
        <v>3735</v>
      </c>
      <c r="CG187" t="s">
        <v>3736</v>
      </c>
      <c r="DZ187" t="s">
        <v>3735</v>
      </c>
      <c r="EC187" t="s">
        <v>3736</v>
      </c>
      <c r="JO187" t="s">
        <v>3737</v>
      </c>
    </row>
    <row r="188" spans="1:275" ht="12.75">
      <c r="A188" t="s">
        <v>4587</v>
      </c>
      <c r="B188" t="s">
        <v>4935</v>
      </c>
      <c r="E188" t="s">
        <v>3738</v>
      </c>
      <c r="AK188" t="s">
        <v>3739</v>
      </c>
      <c r="AM188" t="s">
        <v>3739</v>
      </c>
      <c r="AO188" t="s">
        <v>3739</v>
      </c>
      <c r="AQ188" t="s">
        <v>3739</v>
      </c>
      <c r="AS188" t="s">
        <v>3739</v>
      </c>
      <c r="CD188" t="s">
        <v>3740</v>
      </c>
      <c r="CG188" t="s">
        <v>3741</v>
      </c>
      <c r="DZ188" t="s">
        <v>3740</v>
      </c>
      <c r="EC188" t="s">
        <v>3741</v>
      </c>
      <c r="JO188" t="s">
        <v>3742</v>
      </c>
    </row>
    <row r="189" spans="1:275" ht="12.75">
      <c r="A189" t="s">
        <v>4588</v>
      </c>
      <c r="B189" t="s">
        <v>4936</v>
      </c>
      <c r="E189" t="s">
        <v>3743</v>
      </c>
      <c r="AK189" t="s">
        <v>3744</v>
      </c>
      <c r="AM189" t="s">
        <v>3744</v>
      </c>
      <c r="AO189" t="s">
        <v>3744</v>
      </c>
      <c r="AQ189" t="s">
        <v>3744</v>
      </c>
      <c r="AS189" t="s">
        <v>3744</v>
      </c>
      <c r="CD189" t="s">
        <v>3745</v>
      </c>
      <c r="CG189" t="s">
        <v>3746</v>
      </c>
      <c r="DZ189" t="s">
        <v>3745</v>
      </c>
      <c r="EC189" t="s">
        <v>3746</v>
      </c>
      <c r="JO189" t="s">
        <v>3747</v>
      </c>
    </row>
    <row r="190" spans="1:275" ht="12.75">
      <c r="A190" t="s">
        <v>4589</v>
      </c>
      <c r="B190" t="s">
        <v>4937</v>
      </c>
      <c r="E190" t="s">
        <v>3748</v>
      </c>
      <c r="AK190" t="s">
        <v>3749</v>
      </c>
      <c r="AM190" t="s">
        <v>3749</v>
      </c>
      <c r="AO190" t="s">
        <v>3749</v>
      </c>
      <c r="AQ190" t="s">
        <v>3749</v>
      </c>
      <c r="AS190" t="s">
        <v>3749</v>
      </c>
      <c r="CD190" t="s">
        <v>3750</v>
      </c>
      <c r="CG190" t="s">
        <v>3751</v>
      </c>
      <c r="DZ190" t="s">
        <v>3750</v>
      </c>
      <c r="EC190" t="s">
        <v>3751</v>
      </c>
      <c r="JO190" t="s">
        <v>3613</v>
      </c>
    </row>
    <row r="191" spans="1:275" ht="12.75">
      <c r="A191" t="s">
        <v>4590</v>
      </c>
      <c r="B191" t="s">
        <v>4938</v>
      </c>
      <c r="E191" t="s">
        <v>3752</v>
      </c>
      <c r="AK191" t="s">
        <v>3753</v>
      </c>
      <c r="AM191" t="s">
        <v>3753</v>
      </c>
      <c r="AO191" t="s">
        <v>3753</v>
      </c>
      <c r="AQ191" t="s">
        <v>3753</v>
      </c>
      <c r="AS191" t="s">
        <v>3753</v>
      </c>
      <c r="CD191" t="s">
        <v>3754</v>
      </c>
      <c r="CG191" t="s">
        <v>3755</v>
      </c>
      <c r="DZ191" t="s">
        <v>3754</v>
      </c>
      <c r="EC191" t="s">
        <v>3755</v>
      </c>
      <c r="JO191" t="s">
        <v>3756</v>
      </c>
    </row>
    <row r="192" spans="1:275" ht="12.75">
      <c r="A192" t="s">
        <v>2582</v>
      </c>
      <c r="B192" t="s">
        <v>2582</v>
      </c>
      <c r="E192" t="s">
        <v>3757</v>
      </c>
      <c r="AK192" t="s">
        <v>3758</v>
      </c>
      <c r="AM192" t="s">
        <v>3758</v>
      </c>
      <c r="AO192" t="s">
        <v>3758</v>
      </c>
      <c r="AQ192" t="s">
        <v>3758</v>
      </c>
      <c r="AS192" t="s">
        <v>3758</v>
      </c>
      <c r="CD192" t="s">
        <v>3759</v>
      </c>
      <c r="CG192" t="s">
        <v>3760</v>
      </c>
      <c r="DZ192" t="s">
        <v>3759</v>
      </c>
      <c r="EC192" t="s">
        <v>3760</v>
      </c>
      <c r="JO192" t="s">
        <v>3619</v>
      </c>
    </row>
    <row r="193" spans="1:275" ht="12.75">
      <c r="A193" t="s">
        <v>4591</v>
      </c>
      <c r="B193" t="s">
        <v>4939</v>
      </c>
      <c r="E193" t="s">
        <v>3761</v>
      </c>
      <c r="AK193" t="s">
        <v>3762</v>
      </c>
      <c r="AM193" t="s">
        <v>3762</v>
      </c>
      <c r="AO193" t="s">
        <v>3762</v>
      </c>
      <c r="AQ193" t="s">
        <v>3762</v>
      </c>
      <c r="AS193" t="s">
        <v>3762</v>
      </c>
      <c r="CD193" t="s">
        <v>3763</v>
      </c>
      <c r="CG193" t="s">
        <v>3764</v>
      </c>
      <c r="DZ193" t="s">
        <v>3763</v>
      </c>
      <c r="EC193" t="s">
        <v>3764</v>
      </c>
      <c r="JO193" t="s">
        <v>3765</v>
      </c>
    </row>
    <row r="194" spans="1:275" ht="12.75">
      <c r="A194" t="s">
        <v>4592</v>
      </c>
      <c r="B194" t="s">
        <v>4940</v>
      </c>
      <c r="E194" t="s">
        <v>3766</v>
      </c>
      <c r="AK194" t="s">
        <v>3767</v>
      </c>
      <c r="AM194" t="s">
        <v>3767</v>
      </c>
      <c r="AO194" t="s">
        <v>3767</v>
      </c>
      <c r="AQ194" t="s">
        <v>3767</v>
      </c>
      <c r="AS194" t="s">
        <v>3767</v>
      </c>
      <c r="CD194" t="s">
        <v>3768</v>
      </c>
      <c r="CG194" t="s">
        <v>3769</v>
      </c>
      <c r="DZ194" t="s">
        <v>3768</v>
      </c>
      <c r="EC194" t="s">
        <v>3769</v>
      </c>
      <c r="JO194" t="s">
        <v>2740</v>
      </c>
    </row>
    <row r="195" spans="1:275" ht="12.75">
      <c r="A195" t="s">
        <v>4593</v>
      </c>
      <c r="B195" t="s">
        <v>4941</v>
      </c>
      <c r="E195" t="s">
        <v>3770</v>
      </c>
      <c r="AK195" t="s">
        <v>3771</v>
      </c>
      <c r="AM195" t="s">
        <v>3771</v>
      </c>
      <c r="AO195" t="s">
        <v>3771</v>
      </c>
      <c r="AQ195" t="s">
        <v>3771</v>
      </c>
      <c r="AS195" t="s">
        <v>3771</v>
      </c>
      <c r="CD195" t="s">
        <v>3772</v>
      </c>
      <c r="CG195" t="s">
        <v>3773</v>
      </c>
      <c r="DZ195" t="s">
        <v>3772</v>
      </c>
      <c r="EC195" t="s">
        <v>3773</v>
      </c>
      <c r="JO195" t="s">
        <v>3774</v>
      </c>
    </row>
    <row r="196" spans="1:275" ht="12.75">
      <c r="A196" t="s">
        <v>4594</v>
      </c>
      <c r="B196" t="s">
        <v>4594</v>
      </c>
      <c r="E196" t="s">
        <v>3775</v>
      </c>
      <c r="AK196" t="s">
        <v>3776</v>
      </c>
      <c r="AM196" t="s">
        <v>3776</v>
      </c>
      <c r="AO196" t="s">
        <v>3776</v>
      </c>
      <c r="AQ196" t="s">
        <v>3776</v>
      </c>
      <c r="AS196" t="s">
        <v>3776</v>
      </c>
      <c r="CD196" t="s">
        <v>3777</v>
      </c>
      <c r="CG196" t="s">
        <v>2849</v>
      </c>
      <c r="DZ196" t="s">
        <v>3777</v>
      </c>
      <c r="EC196" t="s">
        <v>2849</v>
      </c>
      <c r="JO196" t="s">
        <v>3778</v>
      </c>
    </row>
    <row r="197" spans="1:275" ht="12.75">
      <c r="A197" t="s">
        <v>4595</v>
      </c>
      <c r="B197" t="s">
        <v>4595</v>
      </c>
      <c r="E197" t="s">
        <v>3779</v>
      </c>
      <c r="AK197" t="s">
        <v>3780</v>
      </c>
      <c r="AM197" t="s">
        <v>3780</v>
      </c>
      <c r="AO197" t="s">
        <v>3780</v>
      </c>
      <c r="AQ197" t="s">
        <v>3780</v>
      </c>
      <c r="AS197" t="s">
        <v>3780</v>
      </c>
      <c r="CD197" t="s">
        <v>3781</v>
      </c>
      <c r="CG197" t="s">
        <v>3782</v>
      </c>
      <c r="DZ197" t="s">
        <v>3781</v>
      </c>
      <c r="EC197" t="s">
        <v>3782</v>
      </c>
      <c r="JO197" t="s">
        <v>2756</v>
      </c>
    </row>
    <row r="198" spans="1:275" ht="12.75">
      <c r="A198" t="s">
        <v>4596</v>
      </c>
      <c r="B198" t="s">
        <v>4942</v>
      </c>
      <c r="E198" t="s">
        <v>3783</v>
      </c>
      <c r="AK198" t="s">
        <v>3784</v>
      </c>
      <c r="AM198" t="s">
        <v>3784</v>
      </c>
      <c r="AO198" t="s">
        <v>3784</v>
      </c>
      <c r="AQ198" t="s">
        <v>3784</v>
      </c>
      <c r="AS198" t="s">
        <v>3784</v>
      </c>
      <c r="CD198" t="s">
        <v>3785</v>
      </c>
      <c r="CG198" t="s">
        <v>2860</v>
      </c>
      <c r="DZ198" t="s">
        <v>3785</v>
      </c>
      <c r="EC198" t="s">
        <v>2860</v>
      </c>
      <c r="JO198" t="s">
        <v>3042</v>
      </c>
    </row>
    <row r="199" spans="1:275" ht="12.75">
      <c r="A199" t="s">
        <v>4597</v>
      </c>
      <c r="B199" t="s">
        <v>4943</v>
      </c>
      <c r="E199" t="s">
        <v>3786</v>
      </c>
      <c r="AK199" t="s">
        <v>3787</v>
      </c>
      <c r="AM199" t="s">
        <v>3787</v>
      </c>
      <c r="AO199" t="s">
        <v>3787</v>
      </c>
      <c r="AQ199" t="s">
        <v>3787</v>
      </c>
      <c r="AS199" t="s">
        <v>3787</v>
      </c>
      <c r="CD199" t="s">
        <v>3788</v>
      </c>
      <c r="CG199" t="s">
        <v>2871</v>
      </c>
      <c r="DZ199" t="s">
        <v>3788</v>
      </c>
      <c r="EC199" t="s">
        <v>2871</v>
      </c>
      <c r="JO199" t="s">
        <v>3789</v>
      </c>
    </row>
    <row r="200" spans="1:275" ht="12.75">
      <c r="A200" t="s">
        <v>1129</v>
      </c>
      <c r="B200" t="s">
        <v>4944</v>
      </c>
      <c r="E200" t="s">
        <v>3790</v>
      </c>
      <c r="AK200" t="s">
        <v>3791</v>
      </c>
      <c r="AM200" t="s">
        <v>3791</v>
      </c>
      <c r="AO200" t="s">
        <v>3791</v>
      </c>
      <c r="AQ200" t="s">
        <v>3791</v>
      </c>
      <c r="AS200" t="s">
        <v>3791</v>
      </c>
      <c r="CD200" t="s">
        <v>3792</v>
      </c>
      <c r="CG200" t="s">
        <v>3793</v>
      </c>
      <c r="DZ200" t="s">
        <v>3792</v>
      </c>
      <c r="EC200" t="s">
        <v>3793</v>
      </c>
      <c r="JO200" t="s">
        <v>3639</v>
      </c>
    </row>
    <row r="201" spans="1:275" ht="12.75">
      <c r="A201" t="s">
        <v>4598</v>
      </c>
      <c r="B201" t="s">
        <v>4945</v>
      </c>
      <c r="E201" t="s">
        <v>3794</v>
      </c>
      <c r="AK201" t="s">
        <v>3795</v>
      </c>
      <c r="AM201" t="s">
        <v>3795</v>
      </c>
      <c r="AO201" t="s">
        <v>3795</v>
      </c>
      <c r="AQ201" t="s">
        <v>3795</v>
      </c>
      <c r="AS201" t="s">
        <v>3795</v>
      </c>
      <c r="CD201" t="s">
        <v>3796</v>
      </c>
      <c r="CG201" t="s">
        <v>2883</v>
      </c>
      <c r="DZ201" t="s">
        <v>3796</v>
      </c>
      <c r="EC201" t="s">
        <v>2883</v>
      </c>
      <c r="JO201" t="s">
        <v>3797</v>
      </c>
    </row>
    <row r="202" spans="1:275" ht="12.75">
      <c r="A202" t="s">
        <v>1427</v>
      </c>
      <c r="B202" t="s">
        <v>4946</v>
      </c>
      <c r="E202" t="s">
        <v>3798</v>
      </c>
      <c r="AK202" t="s">
        <v>3799</v>
      </c>
      <c r="AM202" t="s">
        <v>3799</v>
      </c>
      <c r="AO202" t="s">
        <v>3799</v>
      </c>
      <c r="AQ202" t="s">
        <v>3799</v>
      </c>
      <c r="AS202" t="s">
        <v>3799</v>
      </c>
      <c r="CD202" t="s">
        <v>3800</v>
      </c>
      <c r="CG202" t="s">
        <v>3801</v>
      </c>
      <c r="DZ202" t="s">
        <v>3800</v>
      </c>
      <c r="EC202" t="s">
        <v>3801</v>
      </c>
      <c r="JO202" t="s">
        <v>3802</v>
      </c>
    </row>
    <row r="203" spans="1:275" ht="12.75">
      <c r="A203" t="s">
        <v>4599</v>
      </c>
      <c r="B203" t="s">
        <v>4599</v>
      </c>
      <c r="E203" t="s">
        <v>3803</v>
      </c>
      <c r="AK203" t="s">
        <v>3804</v>
      </c>
      <c r="AM203" t="s">
        <v>3804</v>
      </c>
      <c r="AO203" t="s">
        <v>3804</v>
      </c>
      <c r="AQ203" t="s">
        <v>3804</v>
      </c>
      <c r="AS203" t="s">
        <v>3804</v>
      </c>
      <c r="CD203" t="s">
        <v>3805</v>
      </c>
      <c r="CG203" t="s">
        <v>2893</v>
      </c>
      <c r="DZ203" t="s">
        <v>3805</v>
      </c>
      <c r="EC203" t="s">
        <v>2893</v>
      </c>
      <c r="JO203" t="s">
        <v>3806</v>
      </c>
    </row>
    <row r="204" spans="1:275" ht="12.75">
      <c r="A204" t="s">
        <v>4600</v>
      </c>
      <c r="B204" t="s">
        <v>4600</v>
      </c>
      <c r="E204" t="s">
        <v>3807</v>
      </c>
      <c r="AK204" t="s">
        <v>3808</v>
      </c>
      <c r="AM204" t="s">
        <v>3808</v>
      </c>
      <c r="AO204" t="s">
        <v>3808</v>
      </c>
      <c r="AQ204" t="s">
        <v>3808</v>
      </c>
      <c r="AS204" t="s">
        <v>3808</v>
      </c>
      <c r="CD204" t="s">
        <v>3809</v>
      </c>
      <c r="CG204" t="s">
        <v>2904</v>
      </c>
      <c r="DZ204" t="s">
        <v>3809</v>
      </c>
      <c r="EC204" t="s">
        <v>2904</v>
      </c>
      <c r="JO204" t="s">
        <v>3660</v>
      </c>
    </row>
    <row r="205" spans="1:275" ht="12.75">
      <c r="A205" t="s">
        <v>980</v>
      </c>
      <c r="B205" t="s">
        <v>980</v>
      </c>
      <c r="E205" t="s">
        <v>3810</v>
      </c>
      <c r="AK205" t="s">
        <v>3811</v>
      </c>
      <c r="AM205" t="s">
        <v>3811</v>
      </c>
      <c r="AO205" t="s">
        <v>3811</v>
      </c>
      <c r="AQ205" t="s">
        <v>3811</v>
      </c>
      <c r="AS205" t="s">
        <v>3811</v>
      </c>
      <c r="CD205" t="s">
        <v>3812</v>
      </c>
      <c r="CG205" t="s">
        <v>3813</v>
      </c>
      <c r="DZ205" t="s">
        <v>3812</v>
      </c>
      <c r="EC205" t="s">
        <v>3813</v>
      </c>
      <c r="JO205" t="s">
        <v>3644</v>
      </c>
    </row>
    <row r="206" spans="1:275" ht="12.75">
      <c r="A206" t="s">
        <v>4601</v>
      </c>
      <c r="B206" t="s">
        <v>4947</v>
      </c>
      <c r="E206" t="s">
        <v>3814</v>
      </c>
      <c r="AK206" t="s">
        <v>3815</v>
      </c>
      <c r="AM206" t="s">
        <v>3815</v>
      </c>
      <c r="AO206" t="s">
        <v>3815</v>
      </c>
      <c r="AQ206" t="s">
        <v>3815</v>
      </c>
      <c r="AS206" t="s">
        <v>3815</v>
      </c>
      <c r="CD206" t="s">
        <v>3816</v>
      </c>
      <c r="CG206" t="s">
        <v>2915</v>
      </c>
      <c r="DZ206" t="s">
        <v>3816</v>
      </c>
      <c r="EC206" t="s">
        <v>2915</v>
      </c>
      <c r="JO206" t="s">
        <v>3650</v>
      </c>
    </row>
    <row r="207" spans="1:275" ht="12.75">
      <c r="A207" t="s">
        <v>1964</v>
      </c>
      <c r="B207" t="s">
        <v>4948</v>
      </c>
      <c r="E207" t="s">
        <v>3817</v>
      </c>
      <c r="AK207" t="s">
        <v>3818</v>
      </c>
      <c r="AM207" t="s">
        <v>3818</v>
      </c>
      <c r="AO207" t="s">
        <v>3818</v>
      </c>
      <c r="AQ207" t="s">
        <v>3818</v>
      </c>
      <c r="AS207" t="s">
        <v>3818</v>
      </c>
      <c r="CD207" t="s">
        <v>3819</v>
      </c>
      <c r="CG207" t="s">
        <v>3820</v>
      </c>
      <c r="DZ207" t="s">
        <v>3819</v>
      </c>
      <c r="EC207" t="s">
        <v>3820</v>
      </c>
      <c r="JO207" t="s">
        <v>3821</v>
      </c>
    </row>
    <row r="208" spans="1:275" ht="12.75">
      <c r="A208" t="s">
        <v>4602</v>
      </c>
      <c r="B208" t="s">
        <v>4949</v>
      </c>
      <c r="E208" t="s">
        <v>3822</v>
      </c>
      <c r="AK208" t="s">
        <v>3823</v>
      </c>
      <c r="AM208" t="s">
        <v>3823</v>
      </c>
      <c r="AO208" t="s">
        <v>3823</v>
      </c>
      <c r="AQ208" t="s">
        <v>3823</v>
      </c>
      <c r="AS208" t="s">
        <v>3823</v>
      </c>
      <c r="CD208" t="s">
        <v>3824</v>
      </c>
      <c r="CG208" t="s">
        <v>3825</v>
      </c>
      <c r="DZ208" t="s">
        <v>3824</v>
      </c>
      <c r="EC208" t="s">
        <v>3825</v>
      </c>
      <c r="JO208" t="s">
        <v>3826</v>
      </c>
    </row>
    <row r="209" spans="1:275" ht="12.75">
      <c r="A209" t="s">
        <v>4603</v>
      </c>
      <c r="B209" t="s">
        <v>4950</v>
      </c>
      <c r="E209" t="s">
        <v>3827</v>
      </c>
      <c r="AK209" t="s">
        <v>3828</v>
      </c>
      <c r="AM209" t="s">
        <v>3828</v>
      </c>
      <c r="AO209" t="s">
        <v>3828</v>
      </c>
      <c r="AQ209" t="s">
        <v>3828</v>
      </c>
      <c r="AS209" t="s">
        <v>3828</v>
      </c>
      <c r="CD209" t="s">
        <v>3829</v>
      </c>
      <c r="CG209" t="s">
        <v>3830</v>
      </c>
      <c r="DZ209" t="s">
        <v>3829</v>
      </c>
      <c r="EC209" t="s">
        <v>3830</v>
      </c>
      <c r="JO209" t="s">
        <v>3831</v>
      </c>
    </row>
    <row r="210" spans="1:275" ht="12.75">
      <c r="A210" t="s">
        <v>4604</v>
      </c>
      <c r="B210" t="s">
        <v>4951</v>
      </c>
      <c r="E210" t="s">
        <v>3832</v>
      </c>
      <c r="AK210" t="s">
        <v>3833</v>
      </c>
      <c r="AM210" t="s">
        <v>3833</v>
      </c>
      <c r="AO210" t="s">
        <v>3833</v>
      </c>
      <c r="AQ210" t="s">
        <v>3833</v>
      </c>
      <c r="AS210" t="s">
        <v>3833</v>
      </c>
      <c r="CD210" t="s">
        <v>3834</v>
      </c>
      <c r="CG210" t="s">
        <v>1770</v>
      </c>
      <c r="DZ210" t="s">
        <v>3834</v>
      </c>
      <c r="EC210" t="s">
        <v>1770</v>
      </c>
      <c r="JO210" t="s">
        <v>3655</v>
      </c>
    </row>
    <row r="211" spans="1:275" ht="12.75">
      <c r="A211" t="s">
        <v>4605</v>
      </c>
      <c r="B211" t="s">
        <v>4952</v>
      </c>
      <c r="E211" t="s">
        <v>3835</v>
      </c>
      <c r="AK211" t="s">
        <v>3836</v>
      </c>
      <c r="AM211" t="s">
        <v>3836</v>
      </c>
      <c r="AO211" t="s">
        <v>3836</v>
      </c>
      <c r="AQ211" t="s">
        <v>3836</v>
      </c>
      <c r="AS211" t="s">
        <v>3836</v>
      </c>
      <c r="CD211" t="s">
        <v>3837</v>
      </c>
      <c r="DZ211" t="s">
        <v>3837</v>
      </c>
      <c r="JO211" t="s">
        <v>3665</v>
      </c>
    </row>
    <row r="212" spans="1:275" ht="12.75">
      <c r="A212" t="s">
        <v>4606</v>
      </c>
      <c r="B212" t="s">
        <v>4953</v>
      </c>
      <c r="E212" t="s">
        <v>3838</v>
      </c>
      <c r="AK212" t="s">
        <v>3839</v>
      </c>
      <c r="AM212" t="s">
        <v>3839</v>
      </c>
      <c r="AO212" t="s">
        <v>3839</v>
      </c>
      <c r="AQ212" t="s">
        <v>3839</v>
      </c>
      <c r="AS212" t="s">
        <v>3839</v>
      </c>
      <c r="CD212" t="s">
        <v>3840</v>
      </c>
      <c r="DZ212" t="s">
        <v>3840</v>
      </c>
      <c r="JO212" t="s">
        <v>3670</v>
      </c>
    </row>
    <row r="213" spans="1:275" ht="12.75">
      <c r="A213" t="s">
        <v>4607</v>
      </c>
      <c r="B213" t="s">
        <v>4954</v>
      </c>
      <c r="E213" t="s">
        <v>3841</v>
      </c>
      <c r="AK213" t="s">
        <v>3842</v>
      </c>
      <c r="AM213" t="s">
        <v>3842</v>
      </c>
      <c r="AO213" t="s">
        <v>3842</v>
      </c>
      <c r="AQ213" t="s">
        <v>3842</v>
      </c>
      <c r="AS213" t="s">
        <v>3842</v>
      </c>
      <c r="CD213" t="s">
        <v>3843</v>
      </c>
      <c r="DZ213" t="s">
        <v>3843</v>
      </c>
      <c r="JO213" t="s">
        <v>3675</v>
      </c>
    </row>
    <row r="214" spans="1:275" ht="12.75">
      <c r="A214" t="s">
        <v>4608</v>
      </c>
      <c r="B214" t="s">
        <v>4608</v>
      </c>
      <c r="E214" t="s">
        <v>3844</v>
      </c>
      <c r="AK214" t="s">
        <v>3845</v>
      </c>
      <c r="AM214" t="s">
        <v>3845</v>
      </c>
      <c r="AO214" t="s">
        <v>3845</v>
      </c>
      <c r="AQ214" t="s">
        <v>3845</v>
      </c>
      <c r="AS214" t="s">
        <v>3845</v>
      </c>
      <c r="CD214" t="s">
        <v>3846</v>
      </c>
      <c r="DZ214" t="s">
        <v>3846</v>
      </c>
      <c r="JO214" t="s">
        <v>2785</v>
      </c>
    </row>
    <row r="215" spans="1:275" ht="12.75">
      <c r="A215" t="s">
        <v>4609</v>
      </c>
      <c r="B215" t="s">
        <v>4955</v>
      </c>
      <c r="E215" t="s">
        <v>3847</v>
      </c>
      <c r="AK215" t="s">
        <v>3848</v>
      </c>
      <c r="AM215" t="s">
        <v>3848</v>
      </c>
      <c r="AO215" t="s">
        <v>3848</v>
      </c>
      <c r="AQ215" t="s">
        <v>3848</v>
      </c>
      <c r="AS215" t="s">
        <v>3848</v>
      </c>
      <c r="CD215" t="s">
        <v>3849</v>
      </c>
      <c r="DZ215" t="s">
        <v>3849</v>
      </c>
      <c r="JO215" t="s">
        <v>3684</v>
      </c>
    </row>
    <row r="216" spans="1:275" ht="12.75">
      <c r="A216" t="s">
        <v>4610</v>
      </c>
      <c r="B216" t="s">
        <v>4956</v>
      </c>
      <c r="E216" t="s">
        <v>3850</v>
      </c>
      <c r="AK216" t="s">
        <v>3851</v>
      </c>
      <c r="AM216" t="s">
        <v>3851</v>
      </c>
      <c r="AO216" t="s">
        <v>3851</v>
      </c>
      <c r="AQ216" t="s">
        <v>3851</v>
      </c>
      <c r="AS216" t="s">
        <v>3851</v>
      </c>
      <c r="CD216" t="s">
        <v>3852</v>
      </c>
      <c r="DZ216" t="s">
        <v>3852</v>
      </c>
      <c r="JO216" t="s">
        <v>2799</v>
      </c>
    </row>
    <row r="217" spans="1:275" ht="12.75">
      <c r="A217" t="s">
        <v>4611</v>
      </c>
      <c r="B217" t="s">
        <v>4957</v>
      </c>
      <c r="E217" t="s">
        <v>3853</v>
      </c>
      <c r="AK217" t="s">
        <v>3854</v>
      </c>
      <c r="AM217" t="s">
        <v>3854</v>
      </c>
      <c r="AO217" t="s">
        <v>3854</v>
      </c>
      <c r="AQ217" t="s">
        <v>3854</v>
      </c>
      <c r="AS217" t="s">
        <v>3854</v>
      </c>
      <c r="CD217" t="s">
        <v>3855</v>
      </c>
      <c r="DZ217" t="s">
        <v>3855</v>
      </c>
      <c r="JO217" t="s">
        <v>3689</v>
      </c>
    </row>
    <row r="218" spans="1:275" ht="12.75">
      <c r="A218" t="s">
        <v>4612</v>
      </c>
      <c r="B218" t="s">
        <v>4958</v>
      </c>
      <c r="E218" t="s">
        <v>3856</v>
      </c>
      <c r="AK218" t="s">
        <v>3857</v>
      </c>
      <c r="AM218" t="s">
        <v>3857</v>
      </c>
      <c r="AO218" t="s">
        <v>3857</v>
      </c>
      <c r="AQ218" t="s">
        <v>3857</v>
      </c>
      <c r="AS218" t="s">
        <v>3857</v>
      </c>
      <c r="CD218" t="s">
        <v>3858</v>
      </c>
      <c r="DZ218" t="s">
        <v>3858</v>
      </c>
      <c r="JO218" t="s">
        <v>3694</v>
      </c>
    </row>
    <row r="219" spans="1:275" ht="12.75">
      <c r="A219" t="s">
        <v>4613</v>
      </c>
      <c r="B219" t="s">
        <v>4959</v>
      </c>
      <c r="E219" t="s">
        <v>3859</v>
      </c>
      <c r="AK219" t="s">
        <v>3860</v>
      </c>
      <c r="AM219" t="s">
        <v>3860</v>
      </c>
      <c r="AO219" t="s">
        <v>3860</v>
      </c>
      <c r="AQ219" t="s">
        <v>3860</v>
      </c>
      <c r="AS219" t="s">
        <v>3860</v>
      </c>
      <c r="CD219" t="s">
        <v>3861</v>
      </c>
      <c r="DZ219" t="s">
        <v>3861</v>
      </c>
      <c r="JO219" t="s">
        <v>3699</v>
      </c>
    </row>
    <row r="220" spans="1:275" ht="12.75">
      <c r="A220" t="s">
        <v>4614</v>
      </c>
      <c r="B220" t="s">
        <v>4960</v>
      </c>
      <c r="E220" t="s">
        <v>3862</v>
      </c>
      <c r="AK220" t="s">
        <v>3863</v>
      </c>
      <c r="AM220" t="s">
        <v>3863</v>
      </c>
      <c r="AO220" t="s">
        <v>3863</v>
      </c>
      <c r="AQ220" t="s">
        <v>3863</v>
      </c>
      <c r="AS220" t="s">
        <v>3863</v>
      </c>
      <c r="CD220" t="s">
        <v>3864</v>
      </c>
      <c r="DZ220" t="s">
        <v>3864</v>
      </c>
      <c r="JO220" t="s">
        <v>3865</v>
      </c>
    </row>
    <row r="221" spans="1:275" ht="12.75">
      <c r="A221" t="s">
        <v>4615</v>
      </c>
      <c r="B221" t="s">
        <v>4615</v>
      </c>
      <c r="E221" t="s">
        <v>3866</v>
      </c>
      <c r="AK221" t="s">
        <v>3867</v>
      </c>
      <c r="AM221" t="s">
        <v>3867</v>
      </c>
      <c r="AO221" t="s">
        <v>3867</v>
      </c>
      <c r="AQ221" t="s">
        <v>3867</v>
      </c>
      <c r="AS221" t="s">
        <v>3867</v>
      </c>
      <c r="CD221" t="s">
        <v>3868</v>
      </c>
      <c r="DZ221" t="s">
        <v>3868</v>
      </c>
      <c r="JO221" t="s">
        <v>3704</v>
      </c>
    </row>
    <row r="222" spans="1:275" ht="12.75">
      <c r="A222" t="s">
        <v>4616</v>
      </c>
      <c r="B222" t="s">
        <v>4961</v>
      </c>
      <c r="E222" t="s">
        <v>3869</v>
      </c>
      <c r="AK222" t="s">
        <v>3870</v>
      </c>
      <c r="AM222" t="s">
        <v>3870</v>
      </c>
      <c r="AO222" t="s">
        <v>3870</v>
      </c>
      <c r="AQ222" t="s">
        <v>3870</v>
      </c>
      <c r="AS222" t="s">
        <v>3870</v>
      </c>
      <c r="CD222" t="s">
        <v>3871</v>
      </c>
      <c r="DZ222" t="s">
        <v>3871</v>
      </c>
      <c r="JO222" t="s">
        <v>2812</v>
      </c>
    </row>
    <row r="223" spans="1:275" ht="12.75">
      <c r="A223" t="s">
        <v>4617</v>
      </c>
      <c r="B223" t="s">
        <v>4962</v>
      </c>
      <c r="E223" t="s">
        <v>3872</v>
      </c>
      <c r="AK223" t="s">
        <v>3873</v>
      </c>
      <c r="AM223" t="s">
        <v>3873</v>
      </c>
      <c r="AO223" t="s">
        <v>3873</v>
      </c>
      <c r="AQ223" t="s">
        <v>3873</v>
      </c>
      <c r="AS223" t="s">
        <v>3873</v>
      </c>
      <c r="CD223" t="s">
        <v>3874</v>
      </c>
      <c r="DZ223" t="s">
        <v>3874</v>
      </c>
      <c r="JO223" t="s">
        <v>3714</v>
      </c>
    </row>
    <row r="224" spans="1:275" ht="12.75">
      <c r="A224" t="s">
        <v>935</v>
      </c>
      <c r="B224" t="s">
        <v>4963</v>
      </c>
      <c r="E224" t="s">
        <v>3875</v>
      </c>
      <c r="AK224" t="s">
        <v>3876</v>
      </c>
      <c r="AM224" t="s">
        <v>3876</v>
      </c>
      <c r="AO224" t="s">
        <v>3876</v>
      </c>
      <c r="AQ224" t="s">
        <v>3876</v>
      </c>
      <c r="AS224" t="s">
        <v>3876</v>
      </c>
      <c r="CD224" t="s">
        <v>3877</v>
      </c>
      <c r="DZ224" t="s">
        <v>3877</v>
      </c>
      <c r="JO224" t="s">
        <v>3718</v>
      </c>
    </row>
    <row r="225" spans="1:275" ht="12.75">
      <c r="A225" t="s">
        <v>4618</v>
      </c>
      <c r="B225" t="s">
        <v>4964</v>
      </c>
      <c r="E225" t="s">
        <v>3878</v>
      </c>
      <c r="AK225" t="s">
        <v>3879</v>
      </c>
      <c r="AM225" t="s">
        <v>3879</v>
      </c>
      <c r="AO225" t="s">
        <v>3879</v>
      </c>
      <c r="AQ225" t="s">
        <v>3879</v>
      </c>
      <c r="AS225" t="s">
        <v>3879</v>
      </c>
      <c r="CD225" t="s">
        <v>3880</v>
      </c>
      <c r="DZ225" t="s">
        <v>3880</v>
      </c>
      <c r="JO225" t="s">
        <v>3723</v>
      </c>
    </row>
    <row r="226" spans="1:275" ht="12.75">
      <c r="A226" t="s">
        <v>2142</v>
      </c>
      <c r="B226" t="s">
        <v>4965</v>
      </c>
      <c r="E226" t="s">
        <v>3881</v>
      </c>
      <c r="AK226" t="s">
        <v>3882</v>
      </c>
      <c r="AM226" t="s">
        <v>3882</v>
      </c>
      <c r="AO226" t="s">
        <v>3882</v>
      </c>
      <c r="AQ226" t="s">
        <v>3882</v>
      </c>
      <c r="AS226" t="s">
        <v>3882</v>
      </c>
      <c r="CD226" t="s">
        <v>3883</v>
      </c>
      <c r="DZ226" t="s">
        <v>3883</v>
      </c>
      <c r="JO226" t="s">
        <v>1717</v>
      </c>
    </row>
    <row r="227" spans="1:275" ht="12.75">
      <c r="A227" t="s">
        <v>4619</v>
      </c>
      <c r="B227" t="s">
        <v>4966</v>
      </c>
      <c r="E227" t="s">
        <v>3884</v>
      </c>
      <c r="AK227" t="s">
        <v>3885</v>
      </c>
      <c r="AM227" t="s">
        <v>3885</v>
      </c>
      <c r="AO227" t="s">
        <v>3885</v>
      </c>
      <c r="AQ227" t="s">
        <v>3885</v>
      </c>
      <c r="AS227" t="s">
        <v>3885</v>
      </c>
      <c r="CD227" t="s">
        <v>3886</v>
      </c>
      <c r="DZ227" t="s">
        <v>3886</v>
      </c>
      <c r="JO227" t="s">
        <v>2824</v>
      </c>
    </row>
    <row r="228" spans="1:275" ht="12.75">
      <c r="A228" t="s">
        <v>4620</v>
      </c>
      <c r="B228" t="s">
        <v>4967</v>
      </c>
      <c r="E228" t="s">
        <v>3887</v>
      </c>
      <c r="AK228" t="s">
        <v>3888</v>
      </c>
      <c r="AM228" t="s">
        <v>3888</v>
      </c>
      <c r="AO228" t="s">
        <v>3888</v>
      </c>
      <c r="AQ228" t="s">
        <v>3888</v>
      </c>
      <c r="AS228" t="s">
        <v>3888</v>
      </c>
      <c r="CD228" t="s">
        <v>3889</v>
      </c>
      <c r="DZ228" t="s">
        <v>3889</v>
      </c>
      <c r="JO228" t="s">
        <v>2836</v>
      </c>
    </row>
    <row r="229" spans="1:275" ht="12.75">
      <c r="A229" t="s">
        <v>2109</v>
      </c>
      <c r="B229" t="s">
        <v>4968</v>
      </c>
      <c r="E229" t="s">
        <v>3890</v>
      </c>
      <c r="AK229" t="s">
        <v>3891</v>
      </c>
      <c r="AM229" t="s">
        <v>3891</v>
      </c>
      <c r="AO229" t="s">
        <v>3891</v>
      </c>
      <c r="AQ229" t="s">
        <v>3891</v>
      </c>
      <c r="AS229" t="s">
        <v>3891</v>
      </c>
      <c r="CD229" t="s">
        <v>3892</v>
      </c>
      <c r="DZ229" t="s">
        <v>3892</v>
      </c>
      <c r="JO229" t="s">
        <v>3736</v>
      </c>
    </row>
    <row r="230" spans="1:275" ht="12.75">
      <c r="A230" t="s">
        <v>4621</v>
      </c>
      <c r="B230" t="s">
        <v>4969</v>
      </c>
      <c r="E230" t="s">
        <v>3893</v>
      </c>
      <c r="AK230" t="s">
        <v>3894</v>
      </c>
      <c r="AM230" t="s">
        <v>3894</v>
      </c>
      <c r="AO230" t="s">
        <v>3894</v>
      </c>
      <c r="AQ230" t="s">
        <v>3894</v>
      </c>
      <c r="AS230" t="s">
        <v>3894</v>
      </c>
      <c r="CD230" t="s">
        <v>3895</v>
      </c>
      <c r="DZ230" t="s">
        <v>3895</v>
      </c>
      <c r="JO230" t="s">
        <v>3896</v>
      </c>
    </row>
    <row r="231" spans="1:275" ht="12.75">
      <c r="A231" t="s">
        <v>4622</v>
      </c>
      <c r="B231" t="s">
        <v>4970</v>
      </c>
      <c r="E231" t="s">
        <v>3897</v>
      </c>
      <c r="AK231" t="s">
        <v>3898</v>
      </c>
      <c r="AM231" t="s">
        <v>3898</v>
      </c>
      <c r="AO231" t="s">
        <v>3898</v>
      </c>
      <c r="AQ231" t="s">
        <v>3898</v>
      </c>
      <c r="AS231" t="s">
        <v>3898</v>
      </c>
      <c r="CD231" t="s">
        <v>3899</v>
      </c>
      <c r="DZ231" t="s">
        <v>3899</v>
      </c>
      <c r="JO231" t="s">
        <v>3741</v>
      </c>
    </row>
    <row r="232" spans="1:275" ht="12.75">
      <c r="A232" t="s">
        <v>4623</v>
      </c>
      <c r="B232" t="s">
        <v>4971</v>
      </c>
      <c r="E232" t="s">
        <v>3900</v>
      </c>
      <c r="AK232" t="s">
        <v>3901</v>
      </c>
      <c r="AM232" t="s">
        <v>3901</v>
      </c>
      <c r="AO232" t="s">
        <v>3901</v>
      </c>
      <c r="AQ232" t="s">
        <v>3901</v>
      </c>
      <c r="AS232" t="s">
        <v>3901</v>
      </c>
      <c r="CD232" t="s">
        <v>3902</v>
      </c>
      <c r="DZ232" t="s">
        <v>3902</v>
      </c>
      <c r="JO232" t="s">
        <v>3746</v>
      </c>
    </row>
    <row r="233" spans="1:275" ht="12.75">
      <c r="A233" t="s">
        <v>4624</v>
      </c>
      <c r="B233" t="s">
        <v>4972</v>
      </c>
      <c r="E233" t="s">
        <v>3903</v>
      </c>
      <c r="AK233" t="s">
        <v>3904</v>
      </c>
      <c r="AM233" t="s">
        <v>3904</v>
      </c>
      <c r="AO233" t="s">
        <v>3904</v>
      </c>
      <c r="AQ233" t="s">
        <v>3904</v>
      </c>
      <c r="AS233" t="s">
        <v>3904</v>
      </c>
      <c r="CD233" t="s">
        <v>3905</v>
      </c>
      <c r="DZ233" t="s">
        <v>3905</v>
      </c>
      <c r="JO233" t="s">
        <v>3751</v>
      </c>
    </row>
    <row r="234" spans="1:275" ht="12.75">
      <c r="A234" t="s">
        <v>4625</v>
      </c>
      <c r="B234" t="s">
        <v>4973</v>
      </c>
      <c r="E234" t="s">
        <v>3906</v>
      </c>
      <c r="AK234" t="s">
        <v>3907</v>
      </c>
      <c r="AM234" t="s">
        <v>3907</v>
      </c>
      <c r="AO234" t="s">
        <v>3907</v>
      </c>
      <c r="AQ234" t="s">
        <v>3907</v>
      </c>
      <c r="AS234" t="s">
        <v>3907</v>
      </c>
      <c r="CD234" t="s">
        <v>3908</v>
      </c>
      <c r="DZ234" t="s">
        <v>3908</v>
      </c>
      <c r="JO234" t="s">
        <v>3909</v>
      </c>
    </row>
    <row r="235" spans="1:275" ht="12.75">
      <c r="A235" t="s">
        <v>4626</v>
      </c>
      <c r="B235" t="s">
        <v>4974</v>
      </c>
      <c r="E235" t="s">
        <v>3910</v>
      </c>
      <c r="AK235" t="s">
        <v>3911</v>
      </c>
      <c r="AM235" t="s">
        <v>3911</v>
      </c>
      <c r="AO235" t="s">
        <v>3911</v>
      </c>
      <c r="AQ235" t="s">
        <v>3911</v>
      </c>
      <c r="AS235" t="s">
        <v>3911</v>
      </c>
      <c r="CD235" t="s">
        <v>3912</v>
      </c>
      <c r="DZ235" t="s">
        <v>3912</v>
      </c>
      <c r="JO235" t="s">
        <v>3764</v>
      </c>
    </row>
    <row r="236" spans="1:275" ht="12.75">
      <c r="A236" t="s">
        <v>4627</v>
      </c>
      <c r="B236" t="s">
        <v>4975</v>
      </c>
      <c r="E236" t="s">
        <v>3913</v>
      </c>
      <c r="AK236" t="s">
        <v>3914</v>
      </c>
      <c r="AM236" t="s">
        <v>3914</v>
      </c>
      <c r="AO236" t="s">
        <v>3914</v>
      </c>
      <c r="AQ236" t="s">
        <v>3914</v>
      </c>
      <c r="AS236" t="s">
        <v>3914</v>
      </c>
      <c r="CD236" t="s">
        <v>3915</v>
      </c>
      <c r="DZ236" t="s">
        <v>3915</v>
      </c>
      <c r="JO236" t="s">
        <v>3916</v>
      </c>
    </row>
    <row r="237" spans="1:275" ht="12.75">
      <c r="A237" t="s">
        <v>4628</v>
      </c>
      <c r="B237" t="s">
        <v>4976</v>
      </c>
      <c r="E237" t="s">
        <v>3917</v>
      </c>
      <c r="AK237" t="s">
        <v>3918</v>
      </c>
      <c r="AM237" t="s">
        <v>3918</v>
      </c>
      <c r="AO237" t="s">
        <v>3918</v>
      </c>
      <c r="AQ237" t="s">
        <v>3918</v>
      </c>
      <c r="AS237" t="s">
        <v>3918</v>
      </c>
      <c r="CD237" t="s">
        <v>3919</v>
      </c>
      <c r="DZ237" t="s">
        <v>3919</v>
      </c>
      <c r="JO237" t="s">
        <v>3920</v>
      </c>
    </row>
    <row r="238" spans="1:275" ht="12.75">
      <c r="A238" t="s">
        <v>4629</v>
      </c>
      <c r="B238" t="s">
        <v>4977</v>
      </c>
      <c r="E238" t="s">
        <v>3921</v>
      </c>
      <c r="AK238" t="s">
        <v>3922</v>
      </c>
      <c r="AM238" t="s">
        <v>3922</v>
      </c>
      <c r="AO238" t="s">
        <v>3922</v>
      </c>
      <c r="AQ238" t="s">
        <v>3922</v>
      </c>
      <c r="AS238" t="s">
        <v>3922</v>
      </c>
      <c r="CD238" t="s">
        <v>3923</v>
      </c>
      <c r="DZ238" t="s">
        <v>3923</v>
      </c>
      <c r="JO238" t="s">
        <v>3924</v>
      </c>
    </row>
    <row r="239" spans="1:275" ht="12.75">
      <c r="A239" t="s">
        <v>4630</v>
      </c>
      <c r="B239" t="s">
        <v>4978</v>
      </c>
      <c r="E239" t="s">
        <v>3925</v>
      </c>
      <c r="AK239" t="s">
        <v>3926</v>
      </c>
      <c r="AM239" t="s">
        <v>3926</v>
      </c>
      <c r="AO239" t="s">
        <v>3926</v>
      </c>
      <c r="AQ239" t="s">
        <v>3926</v>
      </c>
      <c r="AS239" t="s">
        <v>3926</v>
      </c>
      <c r="CD239" t="s">
        <v>3927</v>
      </c>
      <c r="DZ239" t="s">
        <v>3927</v>
      </c>
      <c r="JO239" t="s">
        <v>3769</v>
      </c>
    </row>
    <row r="240" spans="1:275" ht="12.75">
      <c r="A240" t="s">
        <v>4631</v>
      </c>
      <c r="B240" t="s">
        <v>4979</v>
      </c>
      <c r="E240" t="s">
        <v>3928</v>
      </c>
      <c r="AK240" t="s">
        <v>3929</v>
      </c>
      <c r="AM240" t="s">
        <v>3929</v>
      </c>
      <c r="AO240" t="s">
        <v>3929</v>
      </c>
      <c r="AQ240" t="s">
        <v>3929</v>
      </c>
      <c r="AS240" t="s">
        <v>3929</v>
      </c>
      <c r="CD240" t="s">
        <v>3930</v>
      </c>
      <c r="DZ240" t="s">
        <v>3930</v>
      </c>
      <c r="JO240" t="s">
        <v>3773</v>
      </c>
    </row>
    <row r="241" spans="1:275" ht="12.75">
      <c r="A241" t="s">
        <v>4632</v>
      </c>
      <c r="B241" t="s">
        <v>4980</v>
      </c>
      <c r="E241" t="s">
        <v>3931</v>
      </c>
      <c r="AK241" t="s">
        <v>3932</v>
      </c>
      <c r="AM241" t="s">
        <v>3932</v>
      </c>
      <c r="AO241" t="s">
        <v>3932</v>
      </c>
      <c r="AQ241" t="s">
        <v>3932</v>
      </c>
      <c r="AS241" t="s">
        <v>3932</v>
      </c>
      <c r="CD241" t="s">
        <v>3933</v>
      </c>
      <c r="DZ241" t="s">
        <v>3933</v>
      </c>
      <c r="JO241" t="s">
        <v>3934</v>
      </c>
    </row>
    <row r="242" spans="1:275" ht="12.75">
      <c r="A242" t="s">
        <v>4633</v>
      </c>
      <c r="B242" t="s">
        <v>4981</v>
      </c>
      <c r="E242" t="s">
        <v>3935</v>
      </c>
      <c r="AK242" t="s">
        <v>3936</v>
      </c>
      <c r="AM242" t="s">
        <v>3936</v>
      </c>
      <c r="AO242" t="s">
        <v>3936</v>
      </c>
      <c r="AQ242" t="s">
        <v>3936</v>
      </c>
      <c r="AS242" t="s">
        <v>3936</v>
      </c>
      <c r="CD242" t="s">
        <v>3937</v>
      </c>
      <c r="DZ242" t="s">
        <v>3937</v>
      </c>
      <c r="JO242" t="s">
        <v>2849</v>
      </c>
    </row>
    <row r="243" spans="1:275" ht="12.75">
      <c r="A243" t="s">
        <v>4634</v>
      </c>
      <c r="B243" t="s">
        <v>4982</v>
      </c>
      <c r="E243" t="s">
        <v>3938</v>
      </c>
      <c r="AK243" t="s">
        <v>3939</v>
      </c>
      <c r="AM243" t="s">
        <v>3939</v>
      </c>
      <c r="AO243" t="s">
        <v>3939</v>
      </c>
      <c r="AQ243" t="s">
        <v>3939</v>
      </c>
      <c r="AS243" t="s">
        <v>3939</v>
      </c>
      <c r="CD243" t="s">
        <v>3940</v>
      </c>
      <c r="DZ243" t="s">
        <v>3940</v>
      </c>
      <c r="JO243" t="s">
        <v>3941</v>
      </c>
    </row>
    <row r="244" spans="1:275" ht="12.75">
      <c r="A244" t="s">
        <v>4635</v>
      </c>
      <c r="B244" t="s">
        <v>4983</v>
      </c>
      <c r="E244" t="s">
        <v>3942</v>
      </c>
      <c r="AK244" t="s">
        <v>3943</v>
      </c>
      <c r="AM244" t="s">
        <v>3943</v>
      </c>
      <c r="AO244" t="s">
        <v>3943</v>
      </c>
      <c r="AQ244" t="s">
        <v>3943</v>
      </c>
      <c r="AS244" t="s">
        <v>3943</v>
      </c>
      <c r="CD244" t="s">
        <v>3944</v>
      </c>
      <c r="DZ244" t="s">
        <v>3944</v>
      </c>
      <c r="JO244" t="s">
        <v>3782</v>
      </c>
    </row>
    <row r="245" spans="1:275" ht="12.75">
      <c r="A245" t="s">
        <v>1618</v>
      </c>
      <c r="B245" t="s">
        <v>4984</v>
      </c>
      <c r="E245" t="s">
        <v>3945</v>
      </c>
      <c r="AK245" t="s">
        <v>3946</v>
      </c>
      <c r="AM245" t="s">
        <v>3946</v>
      </c>
      <c r="AO245" t="s">
        <v>3946</v>
      </c>
      <c r="AQ245" t="s">
        <v>3946</v>
      </c>
      <c r="AS245" t="s">
        <v>3946</v>
      </c>
      <c r="CD245" t="s">
        <v>3947</v>
      </c>
      <c r="DZ245" t="s">
        <v>3947</v>
      </c>
      <c r="JO245" t="s">
        <v>2860</v>
      </c>
    </row>
    <row r="246" spans="1:275" ht="12.75">
      <c r="A246" t="s">
        <v>4636</v>
      </c>
      <c r="B246" t="s">
        <v>4985</v>
      </c>
      <c r="E246" t="s">
        <v>3948</v>
      </c>
      <c r="AK246" t="s">
        <v>3949</v>
      </c>
      <c r="AM246" t="s">
        <v>3949</v>
      </c>
      <c r="AO246" t="s">
        <v>3949</v>
      </c>
      <c r="AQ246" t="s">
        <v>3949</v>
      </c>
      <c r="AS246" t="s">
        <v>3949</v>
      </c>
      <c r="CD246" t="s">
        <v>3950</v>
      </c>
      <c r="DZ246" t="s">
        <v>3950</v>
      </c>
      <c r="JO246" t="s">
        <v>3951</v>
      </c>
    </row>
    <row r="247" spans="1:275" ht="12.75">
      <c r="A247" t="s">
        <v>4637</v>
      </c>
      <c r="B247" t="s">
        <v>4986</v>
      </c>
      <c r="E247" t="s">
        <v>3952</v>
      </c>
      <c r="AK247" t="s">
        <v>3953</v>
      </c>
      <c r="AM247" t="s">
        <v>3953</v>
      </c>
      <c r="AO247" t="s">
        <v>3953</v>
      </c>
      <c r="AQ247" t="s">
        <v>3953</v>
      </c>
      <c r="AS247" t="s">
        <v>3953</v>
      </c>
      <c r="CD247" t="s">
        <v>3954</v>
      </c>
      <c r="DZ247" t="s">
        <v>3954</v>
      </c>
      <c r="JO247" t="s">
        <v>2871</v>
      </c>
    </row>
    <row r="248" spans="1:275" ht="12.75">
      <c r="A248" t="s">
        <v>1003</v>
      </c>
      <c r="B248" t="s">
        <v>1003</v>
      </c>
      <c r="E248" t="s">
        <v>3955</v>
      </c>
      <c r="AK248" t="s">
        <v>3956</v>
      </c>
      <c r="AM248" t="s">
        <v>3956</v>
      </c>
      <c r="AO248" t="s">
        <v>3956</v>
      </c>
      <c r="AQ248" t="s">
        <v>3956</v>
      </c>
      <c r="AS248" t="s">
        <v>3956</v>
      </c>
      <c r="CD248" t="s">
        <v>3957</v>
      </c>
      <c r="DZ248" t="s">
        <v>3957</v>
      </c>
      <c r="JO248" t="s">
        <v>3793</v>
      </c>
    </row>
    <row r="249" spans="1:275" ht="12.75">
      <c r="A249" t="s">
        <v>4638</v>
      </c>
      <c r="B249" t="s">
        <v>4638</v>
      </c>
      <c r="E249" t="s">
        <v>3958</v>
      </c>
      <c r="AK249" t="s">
        <v>3959</v>
      </c>
      <c r="AM249" t="s">
        <v>3959</v>
      </c>
      <c r="AO249" t="s">
        <v>3959</v>
      </c>
      <c r="AQ249" t="s">
        <v>3959</v>
      </c>
      <c r="AS249" t="s">
        <v>3959</v>
      </c>
      <c r="CD249" t="s">
        <v>3960</v>
      </c>
      <c r="DZ249" t="s">
        <v>3960</v>
      </c>
      <c r="JO249" t="s">
        <v>2883</v>
      </c>
    </row>
    <row r="250" spans="1:275" ht="12.75">
      <c r="A250" t="s">
        <v>4639</v>
      </c>
      <c r="B250" t="s">
        <v>4987</v>
      </c>
      <c r="E250" t="s">
        <v>3961</v>
      </c>
      <c r="AK250" t="s">
        <v>3962</v>
      </c>
      <c r="AM250" t="s">
        <v>3962</v>
      </c>
      <c r="AO250" t="s">
        <v>3962</v>
      </c>
      <c r="AQ250" t="s">
        <v>3962</v>
      </c>
      <c r="AS250" t="s">
        <v>3962</v>
      </c>
      <c r="CD250" t="s">
        <v>3963</v>
      </c>
      <c r="DZ250" t="s">
        <v>3963</v>
      </c>
      <c r="JO250" t="s">
        <v>3801</v>
      </c>
    </row>
    <row r="251" spans="1:275" ht="12.75">
      <c r="A251" t="s">
        <v>4640</v>
      </c>
      <c r="B251" t="s">
        <v>4988</v>
      </c>
      <c r="E251" t="s">
        <v>3964</v>
      </c>
      <c r="AK251" t="s">
        <v>3965</v>
      </c>
      <c r="AM251" t="s">
        <v>3965</v>
      </c>
      <c r="AO251" t="s">
        <v>3965</v>
      </c>
      <c r="AQ251" t="s">
        <v>3965</v>
      </c>
      <c r="AS251" t="s">
        <v>3965</v>
      </c>
      <c r="CD251" t="s">
        <v>3966</v>
      </c>
      <c r="DZ251" t="s">
        <v>3966</v>
      </c>
      <c r="JO251" t="s">
        <v>2893</v>
      </c>
    </row>
    <row r="252" spans="1:275" ht="12.75">
      <c r="A252" t="s">
        <v>4641</v>
      </c>
      <c r="B252" t="s">
        <v>4989</v>
      </c>
      <c r="E252" t="s">
        <v>3967</v>
      </c>
      <c r="AK252" t="s">
        <v>3968</v>
      </c>
      <c r="AM252" t="s">
        <v>3968</v>
      </c>
      <c r="AO252" t="s">
        <v>3968</v>
      </c>
      <c r="AQ252" t="s">
        <v>3968</v>
      </c>
      <c r="AS252" t="s">
        <v>3968</v>
      </c>
      <c r="CD252" t="s">
        <v>3969</v>
      </c>
      <c r="DZ252" t="s">
        <v>3969</v>
      </c>
      <c r="JO252" t="s">
        <v>2904</v>
      </c>
    </row>
    <row r="253" spans="1:275" ht="12.75">
      <c r="A253" t="s">
        <v>4642</v>
      </c>
      <c r="B253" t="s">
        <v>4642</v>
      </c>
      <c r="E253" t="s">
        <v>3970</v>
      </c>
      <c r="AK253" t="s">
        <v>3971</v>
      </c>
      <c r="AM253" t="s">
        <v>3971</v>
      </c>
      <c r="AO253" t="s">
        <v>3971</v>
      </c>
      <c r="AQ253" t="s">
        <v>3971</v>
      </c>
      <c r="AS253" t="s">
        <v>3971</v>
      </c>
      <c r="CD253" t="s">
        <v>3972</v>
      </c>
      <c r="DZ253" t="s">
        <v>3972</v>
      </c>
      <c r="JO253" t="s">
        <v>3813</v>
      </c>
    </row>
    <row r="254" spans="1:275" ht="12.75">
      <c r="A254" t="s">
        <v>2040</v>
      </c>
      <c r="B254" t="s">
        <v>4990</v>
      </c>
      <c r="E254" t="s">
        <v>3973</v>
      </c>
      <c r="AK254" t="s">
        <v>3974</v>
      </c>
      <c r="AM254" t="s">
        <v>3974</v>
      </c>
      <c r="AO254" t="s">
        <v>3974</v>
      </c>
      <c r="AQ254" t="s">
        <v>3974</v>
      </c>
      <c r="AS254" t="s">
        <v>3974</v>
      </c>
      <c r="CD254" t="s">
        <v>3975</v>
      </c>
      <c r="DZ254" t="s">
        <v>3975</v>
      </c>
      <c r="JO254" t="s">
        <v>2915</v>
      </c>
    </row>
    <row r="255" spans="1:275" ht="12.75">
      <c r="A255" t="s">
        <v>4643</v>
      </c>
      <c r="B255" t="s">
        <v>4991</v>
      </c>
      <c r="E255" t="s">
        <v>3976</v>
      </c>
      <c r="AK255" t="s">
        <v>3977</v>
      </c>
      <c r="AM255" t="s">
        <v>3977</v>
      </c>
      <c r="AO255" t="s">
        <v>3977</v>
      </c>
      <c r="AQ255" t="s">
        <v>3977</v>
      </c>
      <c r="AS255" t="s">
        <v>3977</v>
      </c>
      <c r="CD255" t="s">
        <v>3978</v>
      </c>
      <c r="DZ255" t="s">
        <v>3978</v>
      </c>
      <c r="JO255" t="s">
        <v>3820</v>
      </c>
    </row>
    <row r="256" spans="1:275" ht="12.75">
      <c r="A256" t="s">
        <v>4644</v>
      </c>
      <c r="B256" t="s">
        <v>4644</v>
      </c>
      <c r="E256" t="s">
        <v>3979</v>
      </c>
      <c r="AK256" t="s">
        <v>3980</v>
      </c>
      <c r="AM256" t="s">
        <v>3980</v>
      </c>
      <c r="AO256" t="s">
        <v>3980</v>
      </c>
      <c r="AQ256" t="s">
        <v>3980</v>
      </c>
      <c r="AS256" t="s">
        <v>3980</v>
      </c>
      <c r="CD256" t="s">
        <v>3981</v>
      </c>
      <c r="DZ256" t="s">
        <v>3981</v>
      </c>
      <c r="JO256" t="s">
        <v>3982</v>
      </c>
    </row>
    <row r="257" spans="1:275" ht="12.75">
      <c r="A257" t="s">
        <v>4645</v>
      </c>
      <c r="B257" t="s">
        <v>4992</v>
      </c>
      <c r="E257" t="s">
        <v>3983</v>
      </c>
      <c r="AK257" t="s">
        <v>3984</v>
      </c>
      <c r="AM257" t="s">
        <v>3984</v>
      </c>
      <c r="AO257" t="s">
        <v>3984</v>
      </c>
      <c r="AQ257" t="s">
        <v>3984</v>
      </c>
      <c r="AS257" t="s">
        <v>3984</v>
      </c>
      <c r="CD257" t="s">
        <v>3985</v>
      </c>
      <c r="DZ257" t="s">
        <v>3985</v>
      </c>
      <c r="JO257" t="s">
        <v>3825</v>
      </c>
    </row>
    <row r="258" spans="1:275" ht="12.75">
      <c r="A258" t="s">
        <v>4646</v>
      </c>
      <c r="B258" t="s">
        <v>4646</v>
      </c>
      <c r="E258" t="s">
        <v>3986</v>
      </c>
      <c r="AK258" t="s">
        <v>3987</v>
      </c>
      <c r="AM258" t="s">
        <v>3987</v>
      </c>
      <c r="AO258" t="s">
        <v>3987</v>
      </c>
      <c r="AQ258" t="s">
        <v>3987</v>
      </c>
      <c r="AS258" t="s">
        <v>3987</v>
      </c>
      <c r="CD258" t="s">
        <v>3988</v>
      </c>
      <c r="DZ258" t="s">
        <v>3988</v>
      </c>
      <c r="JO258" t="s">
        <v>2925</v>
      </c>
    </row>
    <row r="259" spans="1:275" ht="12.75">
      <c r="A259" t="s">
        <v>2485</v>
      </c>
      <c r="B259" t="s">
        <v>2485</v>
      </c>
      <c r="E259" t="s">
        <v>3989</v>
      </c>
      <c r="AK259" t="s">
        <v>3990</v>
      </c>
      <c r="AM259" t="s">
        <v>3990</v>
      </c>
      <c r="AO259" t="s">
        <v>3990</v>
      </c>
      <c r="AQ259" t="s">
        <v>3990</v>
      </c>
      <c r="AS259" t="s">
        <v>3990</v>
      </c>
      <c r="CD259" t="s">
        <v>3991</v>
      </c>
      <c r="DZ259" t="s">
        <v>3991</v>
      </c>
      <c r="JO259" t="s">
        <v>3992</v>
      </c>
    </row>
    <row r="260" spans="1:275" ht="12.75">
      <c r="A260" t="s">
        <v>4647</v>
      </c>
      <c r="B260" t="s">
        <v>4993</v>
      </c>
      <c r="E260" t="s">
        <v>3993</v>
      </c>
      <c r="AK260" t="s">
        <v>3994</v>
      </c>
      <c r="AM260" t="s">
        <v>3994</v>
      </c>
      <c r="AO260" t="s">
        <v>3994</v>
      </c>
      <c r="AQ260" t="s">
        <v>3994</v>
      </c>
      <c r="AS260" t="s">
        <v>3994</v>
      </c>
      <c r="CD260" t="s">
        <v>3995</v>
      </c>
      <c r="DZ260" t="s">
        <v>3995</v>
      </c>
      <c r="JO260" t="s">
        <v>3830</v>
      </c>
    </row>
    <row r="261" spans="1:275" ht="12.75">
      <c r="A261" t="s">
        <v>4648</v>
      </c>
      <c r="B261" t="s">
        <v>4994</v>
      </c>
      <c r="E261" t="s">
        <v>3996</v>
      </c>
      <c r="AK261" t="s">
        <v>3997</v>
      </c>
      <c r="AM261" t="s">
        <v>3997</v>
      </c>
      <c r="AO261" t="s">
        <v>3997</v>
      </c>
      <c r="AQ261" t="s">
        <v>3997</v>
      </c>
      <c r="AS261" t="s">
        <v>3997</v>
      </c>
      <c r="CD261" t="s">
        <v>3998</v>
      </c>
      <c r="DZ261" t="s">
        <v>3998</v>
      </c>
      <c r="JO261" t="s">
        <v>1770</v>
      </c>
    </row>
    <row r="262" spans="1:275" ht="12.75">
      <c r="A262" t="s">
        <v>4649</v>
      </c>
      <c r="B262" t="s">
        <v>4995</v>
      </c>
      <c r="E262" t="s">
        <v>3999</v>
      </c>
      <c r="AK262" t="s">
        <v>4000</v>
      </c>
      <c r="AM262" t="s">
        <v>4000</v>
      </c>
      <c r="AO262" t="s">
        <v>4000</v>
      </c>
      <c r="AQ262" t="s">
        <v>4000</v>
      </c>
      <c r="AS262" t="s">
        <v>4000</v>
      </c>
      <c r="CD262" t="s">
        <v>4001</v>
      </c>
      <c r="DZ262" t="s">
        <v>4001</v>
      </c>
      <c r="JO262" t="s">
        <v>4002</v>
      </c>
    </row>
    <row r="263" spans="1:275" ht="12.75">
      <c r="A263" t="s">
        <v>4650</v>
      </c>
      <c r="B263" t="s">
        <v>4996</v>
      </c>
      <c r="E263" t="s">
        <v>4003</v>
      </c>
      <c r="AK263" t="s">
        <v>4004</v>
      </c>
      <c r="AM263" t="s">
        <v>4004</v>
      </c>
      <c r="AO263" t="s">
        <v>4004</v>
      </c>
      <c r="AQ263" t="s">
        <v>4004</v>
      </c>
      <c r="AS263" t="s">
        <v>4004</v>
      </c>
      <c r="CD263" t="s">
        <v>4005</v>
      </c>
      <c r="DZ263" t="s">
        <v>4005</v>
      </c>
      <c r="JO263" t="s">
        <v>4006</v>
      </c>
    </row>
    <row r="264" spans="1:275" ht="12.75">
      <c r="A264" t="s">
        <v>4651</v>
      </c>
      <c r="B264" t="s">
        <v>4997</v>
      </c>
      <c r="E264" t="s">
        <v>4007</v>
      </c>
      <c r="AK264" t="s">
        <v>4008</v>
      </c>
      <c r="AM264" t="s">
        <v>4008</v>
      </c>
      <c r="AO264" t="s">
        <v>4008</v>
      </c>
      <c r="AQ264" t="s">
        <v>4008</v>
      </c>
      <c r="AS264" t="s">
        <v>4008</v>
      </c>
      <c r="CD264" t="s">
        <v>4009</v>
      </c>
      <c r="DZ264" t="s">
        <v>4009</v>
      </c>
      <c r="JO264" t="s">
        <v>4010</v>
      </c>
    </row>
    <row r="265" spans="1:275" ht="12.75">
      <c r="A265" t="s">
        <v>4652</v>
      </c>
      <c r="B265" t="s">
        <v>4652</v>
      </c>
      <c r="E265" t="s">
        <v>4011</v>
      </c>
      <c r="AK265" t="s">
        <v>4012</v>
      </c>
      <c r="AM265" t="s">
        <v>4012</v>
      </c>
      <c r="AO265" t="s">
        <v>4012</v>
      </c>
      <c r="AQ265" t="s">
        <v>4012</v>
      </c>
      <c r="AS265" t="s">
        <v>4012</v>
      </c>
      <c r="CD265" t="s">
        <v>4013</v>
      </c>
      <c r="DZ265" t="s">
        <v>4013</v>
      </c>
      <c r="JO265" t="s">
        <v>4014</v>
      </c>
    </row>
    <row r="266" spans="1:275" ht="12.75">
      <c r="A266" t="s">
        <v>4653</v>
      </c>
      <c r="B266" t="s">
        <v>4998</v>
      </c>
      <c r="E266" t="s">
        <v>4015</v>
      </c>
      <c r="AK266" t="s">
        <v>4016</v>
      </c>
      <c r="AM266" t="s">
        <v>4016</v>
      </c>
      <c r="AO266" t="s">
        <v>4016</v>
      </c>
      <c r="AQ266" t="s">
        <v>4016</v>
      </c>
      <c r="AS266" t="s">
        <v>4016</v>
      </c>
      <c r="CD266" t="s">
        <v>4017</v>
      </c>
      <c r="DZ266" t="s">
        <v>4017</v>
      </c>
      <c r="JO266" t="s">
        <v>4018</v>
      </c>
    </row>
    <row r="267" spans="1:275" ht="12.75">
      <c r="A267" t="s">
        <v>4654</v>
      </c>
      <c r="B267" t="s">
        <v>4654</v>
      </c>
      <c r="E267" t="s">
        <v>4019</v>
      </c>
      <c r="AK267" t="s">
        <v>4020</v>
      </c>
      <c r="AM267" t="s">
        <v>4020</v>
      </c>
      <c r="AO267" t="s">
        <v>4020</v>
      </c>
      <c r="AQ267" t="s">
        <v>4020</v>
      </c>
      <c r="AS267" t="s">
        <v>4020</v>
      </c>
      <c r="CD267" t="s">
        <v>4021</v>
      </c>
      <c r="DZ267" t="s">
        <v>4021</v>
      </c>
      <c r="JO267" t="s">
        <v>4022</v>
      </c>
    </row>
    <row r="268" spans="1:275" ht="12.75">
      <c r="A268" t="s">
        <v>4655</v>
      </c>
      <c r="B268" t="s">
        <v>4999</v>
      </c>
      <c r="E268" t="s">
        <v>4023</v>
      </c>
      <c r="AK268" t="s">
        <v>4024</v>
      </c>
      <c r="AM268" t="s">
        <v>4024</v>
      </c>
      <c r="AO268" t="s">
        <v>4024</v>
      </c>
      <c r="AQ268" t="s">
        <v>4024</v>
      </c>
      <c r="AS268" t="s">
        <v>4024</v>
      </c>
      <c r="CD268" t="s">
        <v>4025</v>
      </c>
      <c r="DZ268" t="s">
        <v>4025</v>
      </c>
      <c r="JO268" t="s">
        <v>4026</v>
      </c>
    </row>
    <row r="269" spans="1:275" ht="12.75">
      <c r="A269" t="s">
        <v>4656</v>
      </c>
      <c r="B269" t="s">
        <v>5000</v>
      </c>
      <c r="E269" t="s">
        <v>4027</v>
      </c>
      <c r="AK269" t="s">
        <v>4028</v>
      </c>
      <c r="AM269" t="s">
        <v>4028</v>
      </c>
      <c r="AO269" t="s">
        <v>4028</v>
      </c>
      <c r="AQ269" t="s">
        <v>4028</v>
      </c>
      <c r="AS269" t="s">
        <v>4028</v>
      </c>
      <c r="CD269" t="s">
        <v>4029</v>
      </c>
      <c r="DZ269" t="s">
        <v>4029</v>
      </c>
      <c r="JO269" t="s">
        <v>4030</v>
      </c>
    </row>
    <row r="270" spans="1:275" ht="12.75">
      <c r="A270" t="s">
        <v>4657</v>
      </c>
      <c r="B270" t="s">
        <v>4657</v>
      </c>
      <c r="E270" t="s">
        <v>4031</v>
      </c>
      <c r="AK270" t="s">
        <v>4032</v>
      </c>
      <c r="AM270" t="s">
        <v>4032</v>
      </c>
      <c r="AO270" t="s">
        <v>4032</v>
      </c>
      <c r="AQ270" t="s">
        <v>4032</v>
      </c>
      <c r="AS270" t="s">
        <v>4032</v>
      </c>
      <c r="CD270" t="s">
        <v>4033</v>
      </c>
      <c r="DZ270" t="s">
        <v>4033</v>
      </c>
      <c r="JO270" t="s">
        <v>4034</v>
      </c>
    </row>
    <row r="271" spans="1:275" ht="12.75">
      <c r="A271" t="s">
        <v>4658</v>
      </c>
      <c r="B271" t="s">
        <v>4658</v>
      </c>
      <c r="E271" t="s">
        <v>4035</v>
      </c>
      <c r="AK271" t="s">
        <v>4036</v>
      </c>
      <c r="AM271" t="s">
        <v>4036</v>
      </c>
      <c r="AO271" t="s">
        <v>4036</v>
      </c>
      <c r="AQ271" t="s">
        <v>4036</v>
      </c>
      <c r="AS271" t="s">
        <v>4036</v>
      </c>
      <c r="CD271" t="s">
        <v>4037</v>
      </c>
      <c r="DZ271" t="s">
        <v>4037</v>
      </c>
      <c r="JO271" t="s">
        <v>4038</v>
      </c>
    </row>
    <row r="272" spans="1:130" ht="12.75">
      <c r="A272" t="s">
        <v>4659</v>
      </c>
      <c r="B272" t="s">
        <v>5001</v>
      </c>
      <c r="E272" t="s">
        <v>4039</v>
      </c>
      <c r="AK272" t="s">
        <v>4040</v>
      </c>
      <c r="AM272" t="s">
        <v>4040</v>
      </c>
      <c r="AO272" t="s">
        <v>4040</v>
      </c>
      <c r="AQ272" t="s">
        <v>4040</v>
      </c>
      <c r="AS272" t="s">
        <v>4040</v>
      </c>
      <c r="CD272" t="s">
        <v>4041</v>
      </c>
      <c r="DZ272" t="s">
        <v>4041</v>
      </c>
    </row>
    <row r="273" spans="1:130" ht="12.75">
      <c r="A273" t="s">
        <v>4660</v>
      </c>
      <c r="B273" t="s">
        <v>5002</v>
      </c>
      <c r="E273" t="s">
        <v>4042</v>
      </c>
      <c r="AK273" t="s">
        <v>4043</v>
      </c>
      <c r="AM273" t="s">
        <v>4043</v>
      </c>
      <c r="AO273" t="s">
        <v>4043</v>
      </c>
      <c r="AQ273" t="s">
        <v>4043</v>
      </c>
      <c r="AS273" t="s">
        <v>4043</v>
      </c>
      <c r="CD273" t="s">
        <v>4044</v>
      </c>
      <c r="DZ273" t="s">
        <v>4044</v>
      </c>
    </row>
    <row r="274" spans="1:130" ht="12.75">
      <c r="A274" t="s">
        <v>4661</v>
      </c>
      <c r="B274" t="s">
        <v>5003</v>
      </c>
      <c r="E274" t="s">
        <v>4045</v>
      </c>
      <c r="AK274" t="s">
        <v>4046</v>
      </c>
      <c r="AM274" t="s">
        <v>4046</v>
      </c>
      <c r="AO274" t="s">
        <v>4046</v>
      </c>
      <c r="AQ274" t="s">
        <v>4046</v>
      </c>
      <c r="AS274" t="s">
        <v>4046</v>
      </c>
      <c r="CD274" t="s">
        <v>4047</v>
      </c>
      <c r="DZ274" t="s">
        <v>4047</v>
      </c>
    </row>
    <row r="275" spans="1:130" ht="12.75">
      <c r="A275" t="s">
        <v>4662</v>
      </c>
      <c r="B275" t="s">
        <v>4662</v>
      </c>
      <c r="E275" t="s">
        <v>4048</v>
      </c>
      <c r="AK275" t="s">
        <v>4049</v>
      </c>
      <c r="AM275" t="s">
        <v>4049</v>
      </c>
      <c r="AO275" t="s">
        <v>4049</v>
      </c>
      <c r="AQ275" t="s">
        <v>4049</v>
      </c>
      <c r="AS275" t="s">
        <v>4049</v>
      </c>
      <c r="CD275" t="s">
        <v>4050</v>
      </c>
      <c r="DZ275" t="s">
        <v>4050</v>
      </c>
    </row>
    <row r="276" spans="1:130" ht="12.75">
      <c r="A276" t="s">
        <v>4663</v>
      </c>
      <c r="B276" t="s">
        <v>5004</v>
      </c>
      <c r="E276" t="s">
        <v>4051</v>
      </c>
      <c r="AK276" t="s">
        <v>4052</v>
      </c>
      <c r="AM276" t="s">
        <v>4052</v>
      </c>
      <c r="AO276" t="s">
        <v>4052</v>
      </c>
      <c r="AQ276" t="s">
        <v>4052</v>
      </c>
      <c r="AS276" t="s">
        <v>4052</v>
      </c>
      <c r="CD276" t="s">
        <v>4053</v>
      </c>
      <c r="DZ276" t="s">
        <v>4053</v>
      </c>
    </row>
    <row r="277" spans="1:130" ht="12.75">
      <c r="A277" t="s">
        <v>2266</v>
      </c>
      <c r="B277" t="s">
        <v>5005</v>
      </c>
      <c r="E277" t="s">
        <v>4054</v>
      </c>
      <c r="AK277" t="s">
        <v>4055</v>
      </c>
      <c r="AM277" t="s">
        <v>4055</v>
      </c>
      <c r="AO277" t="s">
        <v>4055</v>
      </c>
      <c r="AQ277" t="s">
        <v>4055</v>
      </c>
      <c r="AS277" t="s">
        <v>4055</v>
      </c>
      <c r="CD277" t="s">
        <v>4056</v>
      </c>
      <c r="DZ277" t="s">
        <v>4056</v>
      </c>
    </row>
    <row r="278" spans="1:130" ht="12.75">
      <c r="A278" t="s">
        <v>4664</v>
      </c>
      <c r="B278" t="s">
        <v>5006</v>
      </c>
      <c r="AK278" t="s">
        <v>4057</v>
      </c>
      <c r="AM278" t="s">
        <v>4057</v>
      </c>
      <c r="AO278" t="s">
        <v>4057</v>
      </c>
      <c r="AQ278" t="s">
        <v>4057</v>
      </c>
      <c r="AS278" t="s">
        <v>4057</v>
      </c>
      <c r="CD278" t="s">
        <v>4058</v>
      </c>
      <c r="DZ278" t="s">
        <v>4058</v>
      </c>
    </row>
    <row r="279" spans="1:130" ht="12.75">
      <c r="A279" t="s">
        <v>4665</v>
      </c>
      <c r="B279" t="s">
        <v>5007</v>
      </c>
      <c r="AK279" t="s">
        <v>4059</v>
      </c>
      <c r="AM279" t="s">
        <v>4059</v>
      </c>
      <c r="AO279" t="s">
        <v>4059</v>
      </c>
      <c r="AQ279" t="s">
        <v>4059</v>
      </c>
      <c r="AS279" t="s">
        <v>4059</v>
      </c>
      <c r="CD279" t="s">
        <v>4060</v>
      </c>
      <c r="DZ279" t="s">
        <v>4060</v>
      </c>
    </row>
    <row r="280" spans="1:130" ht="12.75">
      <c r="A280" t="s">
        <v>4666</v>
      </c>
      <c r="B280" t="s">
        <v>5008</v>
      </c>
      <c r="AK280" t="s">
        <v>4061</v>
      </c>
      <c r="AM280" t="s">
        <v>4061</v>
      </c>
      <c r="AO280" t="s">
        <v>4061</v>
      </c>
      <c r="AQ280" t="s">
        <v>4061</v>
      </c>
      <c r="AS280" t="s">
        <v>4061</v>
      </c>
      <c r="CD280" t="s">
        <v>4062</v>
      </c>
      <c r="DZ280" t="s">
        <v>4062</v>
      </c>
    </row>
    <row r="281" spans="1:130" ht="12.75">
      <c r="A281" t="s">
        <v>4667</v>
      </c>
      <c r="B281" t="s">
        <v>5009</v>
      </c>
      <c r="AK281" t="s">
        <v>4063</v>
      </c>
      <c r="AM281" t="s">
        <v>4063</v>
      </c>
      <c r="AO281" t="s">
        <v>4063</v>
      </c>
      <c r="AQ281" t="s">
        <v>4063</v>
      </c>
      <c r="AS281" t="s">
        <v>4063</v>
      </c>
      <c r="CD281" t="s">
        <v>4064</v>
      </c>
      <c r="DZ281" t="s">
        <v>4064</v>
      </c>
    </row>
    <row r="282" spans="1:130" ht="12.75">
      <c r="A282" t="s">
        <v>4668</v>
      </c>
      <c r="B282" t="s">
        <v>4668</v>
      </c>
      <c r="AK282" t="s">
        <v>4065</v>
      </c>
      <c r="AM282" t="s">
        <v>4065</v>
      </c>
      <c r="AO282" t="s">
        <v>4065</v>
      </c>
      <c r="AQ282" t="s">
        <v>4065</v>
      </c>
      <c r="AS282" t="s">
        <v>4065</v>
      </c>
      <c r="CD282" t="s">
        <v>4066</v>
      </c>
      <c r="DZ282" t="s">
        <v>4066</v>
      </c>
    </row>
    <row r="283" spans="1:130" ht="12.75">
      <c r="A283" t="s">
        <v>4669</v>
      </c>
      <c r="B283" t="s">
        <v>4669</v>
      </c>
      <c r="AK283" t="s">
        <v>4067</v>
      </c>
      <c r="AM283" t="s">
        <v>4067</v>
      </c>
      <c r="AO283" t="s">
        <v>4067</v>
      </c>
      <c r="AQ283" t="s">
        <v>4067</v>
      </c>
      <c r="AS283" t="s">
        <v>4067</v>
      </c>
      <c r="CD283" t="s">
        <v>4068</v>
      </c>
      <c r="DZ283" t="s">
        <v>4068</v>
      </c>
    </row>
    <row r="284" spans="1:130" ht="12.75">
      <c r="A284" t="s">
        <v>2457</v>
      </c>
      <c r="B284" t="s">
        <v>2457</v>
      </c>
      <c r="AK284" t="s">
        <v>4069</v>
      </c>
      <c r="AM284" t="s">
        <v>4069</v>
      </c>
      <c r="AO284" t="s">
        <v>4069</v>
      </c>
      <c r="AQ284" t="s">
        <v>4069</v>
      </c>
      <c r="AS284" t="s">
        <v>4069</v>
      </c>
      <c r="CD284" t="s">
        <v>4070</v>
      </c>
      <c r="DZ284" t="s">
        <v>4070</v>
      </c>
    </row>
    <row r="285" spans="1:130" ht="12.75">
      <c r="A285" t="s">
        <v>4670</v>
      </c>
      <c r="B285" t="s">
        <v>5010</v>
      </c>
      <c r="AK285" t="s">
        <v>4071</v>
      </c>
      <c r="AM285" t="s">
        <v>4071</v>
      </c>
      <c r="AO285" t="s">
        <v>4071</v>
      </c>
      <c r="AQ285" t="s">
        <v>4071</v>
      </c>
      <c r="AS285" t="s">
        <v>4071</v>
      </c>
      <c r="CD285" t="s">
        <v>4072</v>
      </c>
      <c r="DZ285" t="s">
        <v>4072</v>
      </c>
    </row>
    <row r="286" spans="1:130" ht="12.75">
      <c r="A286" t="s">
        <v>1013</v>
      </c>
      <c r="B286" t="s">
        <v>1013</v>
      </c>
      <c r="AK286" t="s">
        <v>4073</v>
      </c>
      <c r="AM286" t="s">
        <v>4073</v>
      </c>
      <c r="AO286" t="s">
        <v>4073</v>
      </c>
      <c r="AQ286" t="s">
        <v>4073</v>
      </c>
      <c r="AS286" t="s">
        <v>4073</v>
      </c>
      <c r="CD286" t="s">
        <v>4074</v>
      </c>
      <c r="DZ286" t="s">
        <v>4074</v>
      </c>
    </row>
    <row r="287" spans="1:130" ht="12.75">
      <c r="A287" t="s">
        <v>4671</v>
      </c>
      <c r="B287" t="s">
        <v>4671</v>
      </c>
      <c r="AK287" t="s">
        <v>4075</v>
      </c>
      <c r="AM287" t="s">
        <v>4075</v>
      </c>
      <c r="AO287" t="s">
        <v>4075</v>
      </c>
      <c r="AQ287" t="s">
        <v>4075</v>
      </c>
      <c r="AS287" t="s">
        <v>4075</v>
      </c>
      <c r="CD287" t="s">
        <v>4076</v>
      </c>
      <c r="DZ287" t="s">
        <v>4076</v>
      </c>
    </row>
    <row r="288" spans="1:130" ht="12.75">
      <c r="A288" t="s">
        <v>4672</v>
      </c>
      <c r="B288" t="s">
        <v>4672</v>
      </c>
      <c r="AK288" t="s">
        <v>4077</v>
      </c>
      <c r="AM288" t="s">
        <v>4077</v>
      </c>
      <c r="AO288" t="s">
        <v>4077</v>
      </c>
      <c r="AQ288" t="s">
        <v>4077</v>
      </c>
      <c r="AS288" t="s">
        <v>4077</v>
      </c>
      <c r="CD288" t="s">
        <v>4078</v>
      </c>
      <c r="DZ288" t="s">
        <v>4078</v>
      </c>
    </row>
    <row r="289" spans="1:130" ht="12.75">
      <c r="A289" t="s">
        <v>4673</v>
      </c>
      <c r="B289" t="s">
        <v>5011</v>
      </c>
      <c r="AK289" t="s">
        <v>4079</v>
      </c>
      <c r="AM289" t="s">
        <v>4079</v>
      </c>
      <c r="AO289" t="s">
        <v>4079</v>
      </c>
      <c r="AQ289" t="s">
        <v>4079</v>
      </c>
      <c r="AS289" t="s">
        <v>4079</v>
      </c>
      <c r="CD289" t="s">
        <v>4080</v>
      </c>
      <c r="DZ289" t="s">
        <v>4080</v>
      </c>
    </row>
    <row r="290" spans="1:130" ht="12.75">
      <c r="A290" t="s">
        <v>4674</v>
      </c>
      <c r="B290" t="s">
        <v>5012</v>
      </c>
      <c r="AK290" t="s">
        <v>4081</v>
      </c>
      <c r="AM290" t="s">
        <v>4081</v>
      </c>
      <c r="AO290" t="s">
        <v>4081</v>
      </c>
      <c r="AQ290" t="s">
        <v>4081</v>
      </c>
      <c r="AS290" t="s">
        <v>4081</v>
      </c>
      <c r="CD290" t="s">
        <v>4082</v>
      </c>
      <c r="DZ290" t="s">
        <v>4082</v>
      </c>
    </row>
    <row r="291" spans="1:130" ht="12.75">
      <c r="A291" t="s">
        <v>4675</v>
      </c>
      <c r="B291" t="s">
        <v>5013</v>
      </c>
      <c r="AK291" t="s">
        <v>4083</v>
      </c>
      <c r="AM291" t="s">
        <v>4083</v>
      </c>
      <c r="AO291" t="s">
        <v>4083</v>
      </c>
      <c r="AQ291" t="s">
        <v>4083</v>
      </c>
      <c r="AS291" t="s">
        <v>4083</v>
      </c>
      <c r="CD291" t="s">
        <v>4084</v>
      </c>
      <c r="DZ291" t="s">
        <v>4084</v>
      </c>
    </row>
    <row r="292" spans="1:130" ht="12.75">
      <c r="A292" t="s">
        <v>4676</v>
      </c>
      <c r="B292" t="s">
        <v>4676</v>
      </c>
      <c r="AK292" t="s">
        <v>4085</v>
      </c>
      <c r="AM292" t="s">
        <v>4085</v>
      </c>
      <c r="AO292" t="s">
        <v>4085</v>
      </c>
      <c r="AQ292" t="s">
        <v>4085</v>
      </c>
      <c r="AS292" t="s">
        <v>4085</v>
      </c>
      <c r="CD292" t="s">
        <v>4086</v>
      </c>
      <c r="DZ292" t="s">
        <v>4086</v>
      </c>
    </row>
    <row r="293" spans="1:130" ht="12.75">
      <c r="A293" t="s">
        <v>4677</v>
      </c>
      <c r="B293" t="s">
        <v>5014</v>
      </c>
      <c r="AK293" t="s">
        <v>4087</v>
      </c>
      <c r="AM293" t="s">
        <v>4087</v>
      </c>
      <c r="AO293" t="s">
        <v>4087</v>
      </c>
      <c r="AQ293" t="s">
        <v>4087</v>
      </c>
      <c r="AS293" t="s">
        <v>4087</v>
      </c>
      <c r="CD293" t="s">
        <v>4088</v>
      </c>
      <c r="DZ293" t="s">
        <v>4088</v>
      </c>
    </row>
    <row r="294" spans="1:130" ht="12.75">
      <c r="A294" t="s">
        <v>4678</v>
      </c>
      <c r="B294" t="s">
        <v>5015</v>
      </c>
      <c r="AK294" t="s">
        <v>4089</v>
      </c>
      <c r="AM294" t="s">
        <v>4089</v>
      </c>
      <c r="AO294" t="s">
        <v>4089</v>
      </c>
      <c r="AQ294" t="s">
        <v>4089</v>
      </c>
      <c r="AS294" t="s">
        <v>4089</v>
      </c>
      <c r="CD294" t="s">
        <v>4090</v>
      </c>
      <c r="DZ294" t="s">
        <v>4090</v>
      </c>
    </row>
    <row r="295" spans="1:130" ht="12.75">
      <c r="A295" t="s">
        <v>2627</v>
      </c>
      <c r="B295" t="s">
        <v>5016</v>
      </c>
      <c r="AK295" t="s">
        <v>4091</v>
      </c>
      <c r="AM295" t="s">
        <v>4091</v>
      </c>
      <c r="AO295" t="s">
        <v>4091</v>
      </c>
      <c r="AQ295" t="s">
        <v>4091</v>
      </c>
      <c r="AS295" t="s">
        <v>4091</v>
      </c>
      <c r="CD295" t="s">
        <v>4092</v>
      </c>
      <c r="DZ295" t="s">
        <v>4092</v>
      </c>
    </row>
    <row r="296" spans="1:130" ht="12.75">
      <c r="A296" t="s">
        <v>4679</v>
      </c>
      <c r="B296" t="s">
        <v>5017</v>
      </c>
      <c r="AK296" t="s">
        <v>4093</v>
      </c>
      <c r="AM296" t="s">
        <v>4093</v>
      </c>
      <c r="AO296" t="s">
        <v>4093</v>
      </c>
      <c r="AQ296" t="s">
        <v>4093</v>
      </c>
      <c r="AS296" t="s">
        <v>4093</v>
      </c>
      <c r="CD296" t="s">
        <v>4094</v>
      </c>
      <c r="DZ296" t="s">
        <v>4094</v>
      </c>
    </row>
    <row r="297" spans="1:130" ht="12.75">
      <c r="A297" t="s">
        <v>4680</v>
      </c>
      <c r="B297" t="s">
        <v>5018</v>
      </c>
      <c r="AK297" t="s">
        <v>4095</v>
      </c>
      <c r="AM297" t="s">
        <v>4095</v>
      </c>
      <c r="AO297" t="s">
        <v>4095</v>
      </c>
      <c r="AQ297" t="s">
        <v>4095</v>
      </c>
      <c r="AS297" t="s">
        <v>4095</v>
      </c>
      <c r="CD297" t="s">
        <v>4096</v>
      </c>
      <c r="DZ297" t="s">
        <v>4096</v>
      </c>
    </row>
    <row r="298" spans="1:130" ht="12.75">
      <c r="A298" t="s">
        <v>1693</v>
      </c>
      <c r="B298" t="s">
        <v>5019</v>
      </c>
      <c r="AK298" t="s">
        <v>4097</v>
      </c>
      <c r="AM298" t="s">
        <v>4097</v>
      </c>
      <c r="AO298" t="s">
        <v>4097</v>
      </c>
      <c r="AQ298" t="s">
        <v>4097</v>
      </c>
      <c r="AS298" t="s">
        <v>4097</v>
      </c>
      <c r="CD298" t="s">
        <v>4098</v>
      </c>
      <c r="DZ298" t="s">
        <v>4098</v>
      </c>
    </row>
    <row r="299" spans="1:130" ht="12.75">
      <c r="A299" t="s">
        <v>4681</v>
      </c>
      <c r="B299" t="s">
        <v>5020</v>
      </c>
      <c r="AK299" t="s">
        <v>4099</v>
      </c>
      <c r="AM299" t="s">
        <v>4099</v>
      </c>
      <c r="AO299" t="s">
        <v>4099</v>
      </c>
      <c r="AQ299" t="s">
        <v>4099</v>
      </c>
      <c r="AS299" t="s">
        <v>4099</v>
      </c>
      <c r="CD299" t="s">
        <v>4100</v>
      </c>
      <c r="DZ299" t="s">
        <v>4100</v>
      </c>
    </row>
    <row r="300" spans="1:130" ht="12.75">
      <c r="A300" t="s">
        <v>4682</v>
      </c>
      <c r="B300" t="s">
        <v>5021</v>
      </c>
      <c r="AK300" t="s">
        <v>4101</v>
      </c>
      <c r="AM300" t="s">
        <v>4101</v>
      </c>
      <c r="AO300" t="s">
        <v>4101</v>
      </c>
      <c r="AQ300" t="s">
        <v>4101</v>
      </c>
      <c r="AS300" t="s">
        <v>4101</v>
      </c>
      <c r="CD300" t="s">
        <v>4102</v>
      </c>
      <c r="DZ300" t="s">
        <v>4102</v>
      </c>
    </row>
    <row r="301" spans="1:130" ht="12.75">
      <c r="A301" t="s">
        <v>4683</v>
      </c>
      <c r="B301" t="s">
        <v>5022</v>
      </c>
      <c r="AK301" t="s">
        <v>4103</v>
      </c>
      <c r="AM301" t="s">
        <v>4103</v>
      </c>
      <c r="AO301" t="s">
        <v>4103</v>
      </c>
      <c r="AQ301" t="s">
        <v>4103</v>
      </c>
      <c r="AS301" t="s">
        <v>4103</v>
      </c>
      <c r="CD301" t="s">
        <v>4104</v>
      </c>
      <c r="DZ301" t="s">
        <v>4104</v>
      </c>
    </row>
    <row r="302" spans="1:130" ht="12.75">
      <c r="A302" t="s">
        <v>4684</v>
      </c>
      <c r="B302" t="s">
        <v>4684</v>
      </c>
      <c r="AK302" t="s">
        <v>4105</v>
      </c>
      <c r="AM302" t="s">
        <v>4105</v>
      </c>
      <c r="AO302" t="s">
        <v>4105</v>
      </c>
      <c r="AQ302" t="s">
        <v>4105</v>
      </c>
      <c r="AS302" t="s">
        <v>4105</v>
      </c>
      <c r="CD302" t="s">
        <v>4106</v>
      </c>
      <c r="DZ302" t="s">
        <v>4106</v>
      </c>
    </row>
    <row r="303" spans="1:130" ht="12.75">
      <c r="A303" t="s">
        <v>2002</v>
      </c>
      <c r="B303" t="s">
        <v>5023</v>
      </c>
      <c r="AK303" t="s">
        <v>4107</v>
      </c>
      <c r="AM303" t="s">
        <v>4107</v>
      </c>
      <c r="AO303" t="s">
        <v>4107</v>
      </c>
      <c r="AQ303" t="s">
        <v>4107</v>
      </c>
      <c r="AS303" t="s">
        <v>4107</v>
      </c>
      <c r="CD303" t="s">
        <v>4108</v>
      </c>
      <c r="DZ303" t="s">
        <v>4108</v>
      </c>
    </row>
    <row r="304" spans="1:130" ht="12.75">
      <c r="A304" t="s">
        <v>4685</v>
      </c>
      <c r="B304" t="s">
        <v>5024</v>
      </c>
      <c r="AK304" t="s">
        <v>4109</v>
      </c>
      <c r="AM304" t="s">
        <v>4109</v>
      </c>
      <c r="AO304" t="s">
        <v>4109</v>
      </c>
      <c r="AQ304" t="s">
        <v>4109</v>
      </c>
      <c r="AS304" t="s">
        <v>4109</v>
      </c>
      <c r="CD304" t="s">
        <v>4110</v>
      </c>
      <c r="DZ304" t="s">
        <v>4110</v>
      </c>
    </row>
    <row r="305" spans="1:130" ht="12.75">
      <c r="A305" t="s">
        <v>4686</v>
      </c>
      <c r="B305" t="s">
        <v>4686</v>
      </c>
      <c r="AK305" t="s">
        <v>4111</v>
      </c>
      <c r="AM305" t="s">
        <v>4111</v>
      </c>
      <c r="AO305" t="s">
        <v>4111</v>
      </c>
      <c r="AQ305" t="s">
        <v>4111</v>
      </c>
      <c r="AS305" t="s">
        <v>4111</v>
      </c>
      <c r="CD305" t="s">
        <v>4112</v>
      </c>
      <c r="DZ305" t="s">
        <v>4112</v>
      </c>
    </row>
    <row r="306" spans="1:130" ht="12.75">
      <c r="A306" t="s">
        <v>4687</v>
      </c>
      <c r="B306" t="s">
        <v>5025</v>
      </c>
      <c r="AK306" t="s">
        <v>4113</v>
      </c>
      <c r="AM306" t="s">
        <v>4113</v>
      </c>
      <c r="AO306" t="s">
        <v>4113</v>
      </c>
      <c r="AQ306" t="s">
        <v>4113</v>
      </c>
      <c r="AS306" t="s">
        <v>4113</v>
      </c>
      <c r="CD306" t="s">
        <v>4114</v>
      </c>
      <c r="DZ306" t="s">
        <v>4114</v>
      </c>
    </row>
    <row r="307" spans="1:130" ht="12.75">
      <c r="A307" t="s">
        <v>4688</v>
      </c>
      <c r="B307" t="s">
        <v>4688</v>
      </c>
      <c r="AK307" t="s">
        <v>4115</v>
      </c>
      <c r="AM307" t="s">
        <v>4115</v>
      </c>
      <c r="AO307" t="s">
        <v>4115</v>
      </c>
      <c r="AQ307" t="s">
        <v>4115</v>
      </c>
      <c r="AS307" t="s">
        <v>4115</v>
      </c>
      <c r="CD307" t="s">
        <v>4116</v>
      </c>
      <c r="DZ307" t="s">
        <v>4116</v>
      </c>
    </row>
    <row r="308" spans="1:130" ht="12.75">
      <c r="A308" t="s">
        <v>4689</v>
      </c>
      <c r="B308" t="s">
        <v>5026</v>
      </c>
      <c r="AK308" t="s">
        <v>4117</v>
      </c>
      <c r="AM308" t="s">
        <v>4117</v>
      </c>
      <c r="AO308" t="s">
        <v>4117</v>
      </c>
      <c r="AQ308" t="s">
        <v>4117</v>
      </c>
      <c r="AS308" t="s">
        <v>4117</v>
      </c>
      <c r="CD308" t="s">
        <v>4118</v>
      </c>
      <c r="DZ308" t="s">
        <v>4118</v>
      </c>
    </row>
    <row r="309" spans="1:130" ht="12.75">
      <c r="A309" t="s">
        <v>2354</v>
      </c>
      <c r="B309" t="s">
        <v>5027</v>
      </c>
      <c r="AK309" t="s">
        <v>4119</v>
      </c>
      <c r="AM309" t="s">
        <v>4119</v>
      </c>
      <c r="AO309" t="s">
        <v>4119</v>
      </c>
      <c r="AQ309" t="s">
        <v>4119</v>
      </c>
      <c r="AS309" t="s">
        <v>4119</v>
      </c>
      <c r="CD309" t="s">
        <v>4120</v>
      </c>
      <c r="DZ309" t="s">
        <v>4120</v>
      </c>
    </row>
    <row r="310" spans="1:130" ht="12.75">
      <c r="A310" t="s">
        <v>4690</v>
      </c>
      <c r="B310" t="s">
        <v>5028</v>
      </c>
      <c r="AK310" t="s">
        <v>4121</v>
      </c>
      <c r="AM310" t="s">
        <v>4121</v>
      </c>
      <c r="AO310" t="s">
        <v>4121</v>
      </c>
      <c r="AQ310" t="s">
        <v>4121</v>
      </c>
      <c r="AS310" t="s">
        <v>4121</v>
      </c>
      <c r="CD310" t="s">
        <v>4122</v>
      </c>
      <c r="DZ310" t="s">
        <v>4122</v>
      </c>
    </row>
    <row r="311" spans="1:130" ht="12.75">
      <c r="A311" t="s">
        <v>4691</v>
      </c>
      <c r="B311" t="s">
        <v>5029</v>
      </c>
      <c r="AK311" t="s">
        <v>4123</v>
      </c>
      <c r="AM311" t="s">
        <v>4123</v>
      </c>
      <c r="AO311" t="s">
        <v>4123</v>
      </c>
      <c r="AQ311" t="s">
        <v>4123</v>
      </c>
      <c r="AS311" t="s">
        <v>4123</v>
      </c>
      <c r="CD311" t="s">
        <v>4124</v>
      </c>
      <c r="DZ311" t="s">
        <v>4124</v>
      </c>
    </row>
    <row r="312" spans="1:130" ht="12.75">
      <c r="A312" t="s">
        <v>1354</v>
      </c>
      <c r="B312" t="s">
        <v>5030</v>
      </c>
      <c r="AK312" t="s">
        <v>4125</v>
      </c>
      <c r="AM312" t="s">
        <v>4125</v>
      </c>
      <c r="AO312" t="s">
        <v>4125</v>
      </c>
      <c r="AQ312" t="s">
        <v>4125</v>
      </c>
      <c r="AS312" t="s">
        <v>4125</v>
      </c>
      <c r="CD312" t="s">
        <v>4126</v>
      </c>
      <c r="DZ312" t="s">
        <v>4126</v>
      </c>
    </row>
    <row r="313" spans="1:130" ht="12.75">
      <c r="A313" t="s">
        <v>4692</v>
      </c>
      <c r="B313" t="s">
        <v>4692</v>
      </c>
      <c r="AK313" t="s">
        <v>4127</v>
      </c>
      <c r="AM313" t="s">
        <v>4127</v>
      </c>
      <c r="AO313" t="s">
        <v>4127</v>
      </c>
      <c r="AQ313" t="s">
        <v>4127</v>
      </c>
      <c r="AS313" t="s">
        <v>4127</v>
      </c>
      <c r="CD313" t="s">
        <v>4128</v>
      </c>
      <c r="DZ313" t="s">
        <v>4128</v>
      </c>
    </row>
    <row r="314" spans="1:130" ht="12.75">
      <c r="A314" t="s">
        <v>1097</v>
      </c>
      <c r="B314" t="s">
        <v>1097</v>
      </c>
      <c r="AK314" t="s">
        <v>4129</v>
      </c>
      <c r="AM314" t="s">
        <v>4129</v>
      </c>
      <c r="AO314" t="s">
        <v>4129</v>
      </c>
      <c r="AQ314" t="s">
        <v>4129</v>
      </c>
      <c r="AS314" t="s">
        <v>4129</v>
      </c>
      <c r="CD314" t="s">
        <v>4130</v>
      </c>
      <c r="DZ314" t="s">
        <v>4130</v>
      </c>
    </row>
    <row r="315" spans="1:130" ht="12.75">
      <c r="A315" t="s">
        <v>4693</v>
      </c>
      <c r="B315" t="s">
        <v>5031</v>
      </c>
      <c r="AK315" t="s">
        <v>4131</v>
      </c>
      <c r="AM315" t="s">
        <v>4131</v>
      </c>
      <c r="AO315" t="s">
        <v>4131</v>
      </c>
      <c r="AQ315" t="s">
        <v>4131</v>
      </c>
      <c r="AS315" t="s">
        <v>4131</v>
      </c>
      <c r="CD315" t="s">
        <v>4132</v>
      </c>
      <c r="DZ315" t="s">
        <v>4132</v>
      </c>
    </row>
    <row r="316" spans="1:130" ht="12.75">
      <c r="A316" t="s">
        <v>4694</v>
      </c>
      <c r="B316" t="s">
        <v>5032</v>
      </c>
      <c r="AK316" t="s">
        <v>4133</v>
      </c>
      <c r="AM316" t="s">
        <v>4133</v>
      </c>
      <c r="AO316" t="s">
        <v>4133</v>
      </c>
      <c r="AQ316" t="s">
        <v>4133</v>
      </c>
      <c r="AS316" t="s">
        <v>4133</v>
      </c>
      <c r="CD316" t="s">
        <v>4134</v>
      </c>
      <c r="DZ316" t="s">
        <v>4134</v>
      </c>
    </row>
    <row r="317" spans="1:130" ht="12.75">
      <c r="A317" t="s">
        <v>4695</v>
      </c>
      <c r="B317" t="s">
        <v>5033</v>
      </c>
      <c r="AK317" t="s">
        <v>4135</v>
      </c>
      <c r="AM317" t="s">
        <v>4135</v>
      </c>
      <c r="AO317" t="s">
        <v>4135</v>
      </c>
      <c r="AQ317" t="s">
        <v>4135</v>
      </c>
      <c r="AS317" t="s">
        <v>4135</v>
      </c>
      <c r="CD317" t="s">
        <v>4136</v>
      </c>
      <c r="DZ317" t="s">
        <v>4136</v>
      </c>
    </row>
    <row r="318" spans="1:130" ht="12.75">
      <c r="A318" t="s">
        <v>4696</v>
      </c>
      <c r="B318" t="s">
        <v>5034</v>
      </c>
      <c r="AK318" t="s">
        <v>4137</v>
      </c>
      <c r="AM318" t="s">
        <v>4137</v>
      </c>
      <c r="AO318" t="s">
        <v>4137</v>
      </c>
      <c r="AQ318" t="s">
        <v>4137</v>
      </c>
      <c r="AS318" t="s">
        <v>4137</v>
      </c>
      <c r="CD318" t="s">
        <v>4138</v>
      </c>
      <c r="DZ318" t="s">
        <v>4138</v>
      </c>
    </row>
    <row r="319" spans="1:130" ht="12.75">
      <c r="A319" t="s">
        <v>4697</v>
      </c>
      <c r="B319" t="s">
        <v>5035</v>
      </c>
      <c r="AK319" t="s">
        <v>4139</v>
      </c>
      <c r="AM319" t="s">
        <v>4139</v>
      </c>
      <c r="AO319" t="s">
        <v>4139</v>
      </c>
      <c r="AQ319" t="s">
        <v>4139</v>
      </c>
      <c r="AS319" t="s">
        <v>4139</v>
      </c>
      <c r="CD319" t="s">
        <v>4140</v>
      </c>
      <c r="DZ319" t="s">
        <v>4140</v>
      </c>
    </row>
    <row r="320" spans="1:130" ht="12.75">
      <c r="A320" t="s">
        <v>4698</v>
      </c>
      <c r="B320" t="s">
        <v>5036</v>
      </c>
      <c r="AK320" t="s">
        <v>4141</v>
      </c>
      <c r="AM320" t="s">
        <v>4141</v>
      </c>
      <c r="AO320" t="s">
        <v>4141</v>
      </c>
      <c r="AQ320" t="s">
        <v>4141</v>
      </c>
      <c r="AS320" t="s">
        <v>4141</v>
      </c>
      <c r="CD320" t="s">
        <v>4142</v>
      </c>
      <c r="DZ320" t="s">
        <v>4142</v>
      </c>
    </row>
    <row r="321" spans="1:130" ht="12.75">
      <c r="A321" t="s">
        <v>4699</v>
      </c>
      <c r="B321" t="s">
        <v>5037</v>
      </c>
      <c r="AK321" t="s">
        <v>4143</v>
      </c>
      <c r="AM321" t="s">
        <v>4143</v>
      </c>
      <c r="AO321" t="s">
        <v>4143</v>
      </c>
      <c r="AQ321" t="s">
        <v>4143</v>
      </c>
      <c r="AS321" t="s">
        <v>4143</v>
      </c>
      <c r="CD321" t="s">
        <v>4144</v>
      </c>
      <c r="DZ321" t="s">
        <v>4144</v>
      </c>
    </row>
    <row r="322" spans="1:130" ht="12.75">
      <c r="A322" t="s">
        <v>4700</v>
      </c>
      <c r="B322" t="s">
        <v>5038</v>
      </c>
      <c r="AK322" t="s">
        <v>4145</v>
      </c>
      <c r="AM322" t="s">
        <v>4145</v>
      </c>
      <c r="AO322" t="s">
        <v>4145</v>
      </c>
      <c r="AQ322" t="s">
        <v>4145</v>
      </c>
      <c r="AS322" t="s">
        <v>4145</v>
      </c>
      <c r="CD322" t="s">
        <v>4146</v>
      </c>
      <c r="DZ322" t="s">
        <v>4146</v>
      </c>
    </row>
    <row r="323" spans="1:130" ht="12.75">
      <c r="A323" t="s">
        <v>4701</v>
      </c>
      <c r="B323" t="s">
        <v>5039</v>
      </c>
      <c r="AK323" t="s">
        <v>4147</v>
      </c>
      <c r="AM323" t="s">
        <v>4147</v>
      </c>
      <c r="AO323" t="s">
        <v>4147</v>
      </c>
      <c r="AQ323" t="s">
        <v>4147</v>
      </c>
      <c r="AS323" t="s">
        <v>4147</v>
      </c>
      <c r="CD323" t="s">
        <v>4148</v>
      </c>
      <c r="DZ323" t="s">
        <v>4148</v>
      </c>
    </row>
    <row r="324" spans="1:130" ht="12.75">
      <c r="A324" t="s">
        <v>4702</v>
      </c>
      <c r="B324" t="s">
        <v>5040</v>
      </c>
      <c r="AK324" t="s">
        <v>4149</v>
      </c>
      <c r="AM324" t="s">
        <v>4149</v>
      </c>
      <c r="AO324" t="s">
        <v>4149</v>
      </c>
      <c r="AQ324" t="s">
        <v>4149</v>
      </c>
      <c r="AS324" t="s">
        <v>4149</v>
      </c>
      <c r="CD324" t="s">
        <v>4150</v>
      </c>
      <c r="DZ324" t="s">
        <v>4150</v>
      </c>
    </row>
    <row r="325" spans="1:130" ht="12.75">
      <c r="A325" t="s">
        <v>4703</v>
      </c>
      <c r="B325" t="s">
        <v>5041</v>
      </c>
      <c r="AK325" t="s">
        <v>4151</v>
      </c>
      <c r="AM325" t="s">
        <v>4151</v>
      </c>
      <c r="AO325" t="s">
        <v>4151</v>
      </c>
      <c r="AQ325" t="s">
        <v>4151</v>
      </c>
      <c r="AS325" t="s">
        <v>4151</v>
      </c>
      <c r="CD325" t="s">
        <v>4152</v>
      </c>
      <c r="DZ325" t="s">
        <v>4152</v>
      </c>
    </row>
    <row r="326" spans="1:130" ht="12.75">
      <c r="A326" t="s">
        <v>4704</v>
      </c>
      <c r="B326" t="s">
        <v>5042</v>
      </c>
      <c r="AK326" t="s">
        <v>4153</v>
      </c>
      <c r="AM326" t="s">
        <v>4153</v>
      </c>
      <c r="AO326" t="s">
        <v>4153</v>
      </c>
      <c r="AQ326" t="s">
        <v>4153</v>
      </c>
      <c r="AS326" t="s">
        <v>4153</v>
      </c>
      <c r="CD326" t="s">
        <v>4154</v>
      </c>
      <c r="DZ326" t="s">
        <v>4154</v>
      </c>
    </row>
    <row r="327" spans="1:130" ht="12.75">
      <c r="A327" t="s">
        <v>4705</v>
      </c>
      <c r="B327" t="s">
        <v>5043</v>
      </c>
      <c r="AK327" t="s">
        <v>4155</v>
      </c>
      <c r="AM327" t="s">
        <v>4155</v>
      </c>
      <c r="AO327" t="s">
        <v>4155</v>
      </c>
      <c r="AQ327" t="s">
        <v>4155</v>
      </c>
      <c r="AS327" t="s">
        <v>4155</v>
      </c>
      <c r="CD327" t="s">
        <v>4156</v>
      </c>
      <c r="DZ327" t="s">
        <v>4156</v>
      </c>
    </row>
    <row r="328" spans="1:130" ht="12.75">
      <c r="A328" t="s">
        <v>4706</v>
      </c>
      <c r="B328" t="s">
        <v>5044</v>
      </c>
      <c r="AK328" t="s">
        <v>4157</v>
      </c>
      <c r="AM328" t="s">
        <v>4157</v>
      </c>
      <c r="AO328" t="s">
        <v>4157</v>
      </c>
      <c r="AQ328" t="s">
        <v>4157</v>
      </c>
      <c r="AS328" t="s">
        <v>4157</v>
      </c>
      <c r="CD328" t="s">
        <v>4158</v>
      </c>
      <c r="DZ328" t="s">
        <v>4158</v>
      </c>
    </row>
    <row r="329" spans="1:130" ht="12.75">
      <c r="A329" t="s">
        <v>4707</v>
      </c>
      <c r="B329" t="s">
        <v>5045</v>
      </c>
      <c r="AK329" t="s">
        <v>4159</v>
      </c>
      <c r="AM329" t="s">
        <v>4159</v>
      </c>
      <c r="AO329" t="s">
        <v>4159</v>
      </c>
      <c r="AQ329" t="s">
        <v>4159</v>
      </c>
      <c r="AS329" t="s">
        <v>4159</v>
      </c>
      <c r="CD329" t="s">
        <v>4160</v>
      </c>
      <c r="DZ329" t="s">
        <v>4160</v>
      </c>
    </row>
    <row r="330" spans="1:130" ht="12.75">
      <c r="A330" t="s">
        <v>4708</v>
      </c>
      <c r="B330" t="s">
        <v>5046</v>
      </c>
      <c r="AK330" t="s">
        <v>4161</v>
      </c>
      <c r="AM330" t="s">
        <v>4161</v>
      </c>
      <c r="AO330" t="s">
        <v>4161</v>
      </c>
      <c r="AQ330" t="s">
        <v>4161</v>
      </c>
      <c r="AS330" t="s">
        <v>4161</v>
      </c>
      <c r="CD330" t="s">
        <v>4162</v>
      </c>
      <c r="DZ330" t="s">
        <v>4162</v>
      </c>
    </row>
    <row r="331" spans="1:130" ht="12.75">
      <c r="A331" t="s">
        <v>4709</v>
      </c>
      <c r="B331" t="s">
        <v>4709</v>
      </c>
      <c r="AK331" t="s">
        <v>4163</v>
      </c>
      <c r="AM331" t="s">
        <v>4163</v>
      </c>
      <c r="AO331" t="s">
        <v>4163</v>
      </c>
      <c r="AQ331" t="s">
        <v>4163</v>
      </c>
      <c r="AS331" t="s">
        <v>4163</v>
      </c>
      <c r="CD331" t="s">
        <v>4164</v>
      </c>
      <c r="DZ331" t="s">
        <v>4164</v>
      </c>
    </row>
    <row r="332" spans="1:130" ht="12.75">
      <c r="A332" t="s">
        <v>4710</v>
      </c>
      <c r="B332" t="s">
        <v>4710</v>
      </c>
      <c r="AK332" t="s">
        <v>4165</v>
      </c>
      <c r="AM332" t="s">
        <v>4165</v>
      </c>
      <c r="AO332" t="s">
        <v>4165</v>
      </c>
      <c r="AQ332" t="s">
        <v>4165</v>
      </c>
      <c r="AS332" t="s">
        <v>4165</v>
      </c>
      <c r="CD332" t="s">
        <v>4166</v>
      </c>
      <c r="DZ332" t="s">
        <v>4166</v>
      </c>
    </row>
    <row r="333" spans="1:130" ht="12.75">
      <c r="A333" t="s">
        <v>2075</v>
      </c>
      <c r="B333" t="s">
        <v>5047</v>
      </c>
      <c r="AK333" t="s">
        <v>4167</v>
      </c>
      <c r="AM333" t="s">
        <v>4167</v>
      </c>
      <c r="AO333" t="s">
        <v>4167</v>
      </c>
      <c r="AQ333" t="s">
        <v>4167</v>
      </c>
      <c r="AS333" t="s">
        <v>4167</v>
      </c>
      <c r="CD333" t="s">
        <v>4168</v>
      </c>
      <c r="DZ333" t="s">
        <v>4168</v>
      </c>
    </row>
    <row r="334" spans="1:130" ht="12.75">
      <c r="A334" t="s">
        <v>4711</v>
      </c>
      <c r="B334" t="s">
        <v>5048</v>
      </c>
      <c r="AK334" t="s">
        <v>4169</v>
      </c>
      <c r="AM334" t="s">
        <v>4169</v>
      </c>
      <c r="AO334" t="s">
        <v>4169</v>
      </c>
      <c r="AQ334" t="s">
        <v>4169</v>
      </c>
      <c r="AS334" t="s">
        <v>4169</v>
      </c>
      <c r="CD334" t="s">
        <v>4170</v>
      </c>
      <c r="DZ334" t="s">
        <v>4170</v>
      </c>
    </row>
    <row r="335" spans="1:130" ht="12.75">
      <c r="A335" t="s">
        <v>4712</v>
      </c>
      <c r="B335" t="s">
        <v>4712</v>
      </c>
      <c r="AK335" t="s">
        <v>4171</v>
      </c>
      <c r="AM335" t="s">
        <v>4171</v>
      </c>
      <c r="AO335" t="s">
        <v>4171</v>
      </c>
      <c r="AQ335" t="s">
        <v>4171</v>
      </c>
      <c r="AS335" t="s">
        <v>4171</v>
      </c>
      <c r="CD335" t="s">
        <v>4172</v>
      </c>
      <c r="DZ335" t="s">
        <v>4172</v>
      </c>
    </row>
    <row r="336" spans="1:130" ht="12.75">
      <c r="A336" t="s">
        <v>4713</v>
      </c>
      <c r="B336" t="s">
        <v>4713</v>
      </c>
      <c r="AK336" t="s">
        <v>4173</v>
      </c>
      <c r="AM336" t="s">
        <v>4173</v>
      </c>
      <c r="AO336" t="s">
        <v>4173</v>
      </c>
      <c r="AQ336" t="s">
        <v>4173</v>
      </c>
      <c r="AS336" t="s">
        <v>4173</v>
      </c>
      <c r="CD336" t="s">
        <v>4174</v>
      </c>
      <c r="DZ336" t="s">
        <v>4174</v>
      </c>
    </row>
    <row r="337" spans="1:130" ht="12.75">
      <c r="A337" t="s">
        <v>1183</v>
      </c>
      <c r="B337" t="s">
        <v>1183</v>
      </c>
      <c r="AK337" t="s">
        <v>4175</v>
      </c>
      <c r="AM337" t="s">
        <v>4175</v>
      </c>
      <c r="AO337" t="s">
        <v>4175</v>
      </c>
      <c r="AQ337" t="s">
        <v>4175</v>
      </c>
      <c r="AS337" t="s">
        <v>4175</v>
      </c>
      <c r="CD337" t="s">
        <v>4176</v>
      </c>
      <c r="DZ337" t="s">
        <v>4176</v>
      </c>
    </row>
    <row r="338" spans="1:130" ht="12.75">
      <c r="A338" t="s">
        <v>4714</v>
      </c>
      <c r="B338" t="s">
        <v>5049</v>
      </c>
      <c r="AK338" t="s">
        <v>4177</v>
      </c>
      <c r="AM338" t="s">
        <v>4177</v>
      </c>
      <c r="AO338" t="s">
        <v>4177</v>
      </c>
      <c r="AQ338" t="s">
        <v>4177</v>
      </c>
      <c r="AS338" t="s">
        <v>4177</v>
      </c>
      <c r="CD338" t="s">
        <v>4178</v>
      </c>
      <c r="DZ338" t="s">
        <v>4178</v>
      </c>
    </row>
    <row r="339" spans="1:130" ht="12.75">
      <c r="A339" t="s">
        <v>4715</v>
      </c>
      <c r="B339" t="s">
        <v>4715</v>
      </c>
      <c r="AK339" t="s">
        <v>4179</v>
      </c>
      <c r="AM339" t="s">
        <v>4179</v>
      </c>
      <c r="AO339" t="s">
        <v>4179</v>
      </c>
      <c r="AQ339" t="s">
        <v>4179</v>
      </c>
      <c r="AS339" t="s">
        <v>4179</v>
      </c>
      <c r="CD339" t="s">
        <v>4180</v>
      </c>
      <c r="DZ339" t="s">
        <v>4180</v>
      </c>
    </row>
    <row r="340" spans="1:130" ht="12.75">
      <c r="A340" t="s">
        <v>4716</v>
      </c>
      <c r="B340" t="s">
        <v>5050</v>
      </c>
      <c r="AK340" t="s">
        <v>4181</v>
      </c>
      <c r="AM340" t="s">
        <v>4181</v>
      </c>
      <c r="AO340" t="s">
        <v>4181</v>
      </c>
      <c r="AQ340" t="s">
        <v>4181</v>
      </c>
      <c r="AS340" t="s">
        <v>4181</v>
      </c>
      <c r="CD340" t="s">
        <v>4182</v>
      </c>
      <c r="DZ340" t="s">
        <v>4182</v>
      </c>
    </row>
    <row r="341" spans="1:130" ht="12.75">
      <c r="A341" t="s">
        <v>4717</v>
      </c>
      <c r="B341" t="s">
        <v>5051</v>
      </c>
      <c r="AK341" t="s">
        <v>4183</v>
      </c>
      <c r="AM341" t="s">
        <v>4183</v>
      </c>
      <c r="AO341" t="s">
        <v>4183</v>
      </c>
      <c r="AQ341" t="s">
        <v>4183</v>
      </c>
      <c r="AS341" t="s">
        <v>4183</v>
      </c>
      <c r="CD341" t="s">
        <v>4184</v>
      </c>
      <c r="DZ341" t="s">
        <v>4184</v>
      </c>
    </row>
    <row r="342" spans="1:130" ht="12.75">
      <c r="A342" t="s">
        <v>4718</v>
      </c>
      <c r="B342" t="s">
        <v>5052</v>
      </c>
      <c r="AK342" t="s">
        <v>4185</v>
      </c>
      <c r="AM342" t="s">
        <v>4185</v>
      </c>
      <c r="AO342" t="s">
        <v>4185</v>
      </c>
      <c r="AQ342" t="s">
        <v>4185</v>
      </c>
      <c r="AS342" t="s">
        <v>4185</v>
      </c>
      <c r="CD342" t="s">
        <v>4186</v>
      </c>
      <c r="DZ342" t="s">
        <v>4186</v>
      </c>
    </row>
    <row r="343" spans="1:130" ht="12.75">
      <c r="A343" t="s">
        <v>4719</v>
      </c>
      <c r="B343" t="s">
        <v>5053</v>
      </c>
      <c r="AK343" t="s">
        <v>4187</v>
      </c>
      <c r="AM343" t="s">
        <v>4187</v>
      </c>
      <c r="AO343" t="s">
        <v>4187</v>
      </c>
      <c r="AQ343" t="s">
        <v>4187</v>
      </c>
      <c r="AS343" t="s">
        <v>4187</v>
      </c>
      <c r="CD343" t="s">
        <v>4188</v>
      </c>
      <c r="DZ343" t="s">
        <v>4188</v>
      </c>
    </row>
    <row r="344" spans="1:130" ht="12.75">
      <c r="A344" t="s">
        <v>4720</v>
      </c>
      <c r="B344" t="s">
        <v>5054</v>
      </c>
      <c r="AK344" t="s">
        <v>3474</v>
      </c>
      <c r="AM344" t="s">
        <v>3474</v>
      </c>
      <c r="AO344" t="s">
        <v>3474</v>
      </c>
      <c r="AQ344" t="s">
        <v>3474</v>
      </c>
      <c r="AS344" t="s">
        <v>3474</v>
      </c>
      <c r="CD344" t="s">
        <v>4189</v>
      </c>
      <c r="DZ344" t="s">
        <v>4189</v>
      </c>
    </row>
    <row r="345" spans="1:130" ht="12.75">
      <c r="A345" t="s">
        <v>2237</v>
      </c>
      <c r="B345" t="s">
        <v>5055</v>
      </c>
      <c r="AK345" t="s">
        <v>4190</v>
      </c>
      <c r="AM345" t="s">
        <v>4190</v>
      </c>
      <c r="AO345" t="s">
        <v>4190</v>
      </c>
      <c r="AQ345" t="s">
        <v>4190</v>
      </c>
      <c r="AS345" t="s">
        <v>4190</v>
      </c>
      <c r="CD345" t="s">
        <v>4191</v>
      </c>
      <c r="DZ345" t="s">
        <v>4191</v>
      </c>
    </row>
    <row r="346" spans="1:130" ht="12.75">
      <c r="A346" t="s">
        <v>4721</v>
      </c>
      <c r="B346" t="s">
        <v>4721</v>
      </c>
      <c r="AK346" t="s">
        <v>4192</v>
      </c>
      <c r="AM346" t="s">
        <v>4192</v>
      </c>
      <c r="AO346" t="s">
        <v>4192</v>
      </c>
      <c r="AQ346" t="s">
        <v>4192</v>
      </c>
      <c r="AS346" t="s">
        <v>4192</v>
      </c>
      <c r="CD346" t="s">
        <v>4193</v>
      </c>
      <c r="DZ346" t="s">
        <v>4193</v>
      </c>
    </row>
    <row r="347" spans="1:130" ht="12.75">
      <c r="A347" t="s">
        <v>4722</v>
      </c>
      <c r="B347" t="s">
        <v>5056</v>
      </c>
      <c r="AK347" t="s">
        <v>4194</v>
      </c>
      <c r="AM347" t="s">
        <v>4194</v>
      </c>
      <c r="AO347" t="s">
        <v>4194</v>
      </c>
      <c r="AQ347" t="s">
        <v>4194</v>
      </c>
      <c r="AS347" t="s">
        <v>4194</v>
      </c>
      <c r="CD347" t="s">
        <v>4195</v>
      </c>
      <c r="DZ347" t="s">
        <v>4195</v>
      </c>
    </row>
    <row r="348" spans="1:130" ht="12.75">
      <c r="A348" t="s">
        <v>4723</v>
      </c>
      <c r="B348" t="s">
        <v>5057</v>
      </c>
      <c r="AK348" t="s">
        <v>4196</v>
      </c>
      <c r="AM348" t="s">
        <v>4196</v>
      </c>
      <c r="AO348" t="s">
        <v>4196</v>
      </c>
      <c r="AQ348" t="s">
        <v>4196</v>
      </c>
      <c r="AS348" t="s">
        <v>4196</v>
      </c>
      <c r="CD348" t="s">
        <v>4197</v>
      </c>
      <c r="DZ348" t="s">
        <v>4197</v>
      </c>
    </row>
    <row r="349" spans="1:130" ht="12.75">
      <c r="A349" t="s">
        <v>1277</v>
      </c>
      <c r="B349" t="s">
        <v>5058</v>
      </c>
      <c r="AK349" t="s">
        <v>4198</v>
      </c>
      <c r="AM349" t="s">
        <v>4198</v>
      </c>
      <c r="AO349" t="s">
        <v>4198</v>
      </c>
      <c r="AQ349" t="s">
        <v>4198</v>
      </c>
      <c r="AS349" t="s">
        <v>4198</v>
      </c>
      <c r="CD349" t="s">
        <v>4199</v>
      </c>
      <c r="DZ349" t="s">
        <v>4199</v>
      </c>
    </row>
    <row r="350" spans="1:130" ht="12.75">
      <c r="A350" t="s">
        <v>4724</v>
      </c>
      <c r="B350" t="s">
        <v>5059</v>
      </c>
      <c r="AK350" t="s">
        <v>4200</v>
      </c>
      <c r="AM350" t="s">
        <v>4200</v>
      </c>
      <c r="AO350" t="s">
        <v>4200</v>
      </c>
      <c r="AQ350" t="s">
        <v>4200</v>
      </c>
      <c r="AS350" t="s">
        <v>4200</v>
      </c>
      <c r="CD350" t="s">
        <v>4201</v>
      </c>
      <c r="DZ350" t="s">
        <v>4201</v>
      </c>
    </row>
    <row r="351" spans="1:130" ht="12.75">
      <c r="A351" t="s">
        <v>1677</v>
      </c>
      <c r="B351" t="s">
        <v>5060</v>
      </c>
      <c r="AK351" t="s">
        <v>4202</v>
      </c>
      <c r="AM351" t="s">
        <v>4202</v>
      </c>
      <c r="AO351" t="s">
        <v>4202</v>
      </c>
      <c r="AQ351" t="s">
        <v>4202</v>
      </c>
      <c r="AS351" t="s">
        <v>4202</v>
      </c>
      <c r="CD351" t="s">
        <v>4203</v>
      </c>
      <c r="DZ351" t="s">
        <v>4203</v>
      </c>
    </row>
    <row r="352" spans="1:130" ht="12.75">
      <c r="A352" t="s">
        <v>4725</v>
      </c>
      <c r="B352" t="s">
        <v>5061</v>
      </c>
      <c r="AK352" t="s">
        <v>4204</v>
      </c>
      <c r="AM352" t="s">
        <v>4204</v>
      </c>
      <c r="AO352" t="s">
        <v>4204</v>
      </c>
      <c r="AQ352" t="s">
        <v>4204</v>
      </c>
      <c r="AS352" t="s">
        <v>4204</v>
      </c>
      <c r="CD352" t="s">
        <v>4205</v>
      </c>
      <c r="DZ352" t="s">
        <v>4205</v>
      </c>
    </row>
    <row r="353" spans="1:130" ht="12.75">
      <c r="A353" t="s">
        <v>4726</v>
      </c>
      <c r="B353" t="s">
        <v>5062</v>
      </c>
      <c r="AK353" t="s">
        <v>4206</v>
      </c>
      <c r="AM353" t="s">
        <v>4206</v>
      </c>
      <c r="AO353" t="s">
        <v>4206</v>
      </c>
      <c r="AQ353" t="s">
        <v>4206</v>
      </c>
      <c r="AS353" t="s">
        <v>4206</v>
      </c>
      <c r="CD353" t="s">
        <v>4207</v>
      </c>
      <c r="DZ353" t="s">
        <v>4207</v>
      </c>
    </row>
    <row r="354" spans="1:130" ht="12.75">
      <c r="A354" t="s">
        <v>4727</v>
      </c>
      <c r="B354" t="s">
        <v>5063</v>
      </c>
      <c r="AK354" t="s">
        <v>4208</v>
      </c>
      <c r="AM354" t="s">
        <v>4208</v>
      </c>
      <c r="AO354" t="s">
        <v>4208</v>
      </c>
      <c r="AQ354" t="s">
        <v>4208</v>
      </c>
      <c r="AS354" t="s">
        <v>4208</v>
      </c>
      <c r="CD354" t="s">
        <v>4209</v>
      </c>
      <c r="DZ354" t="s">
        <v>4209</v>
      </c>
    </row>
    <row r="355" spans="1:130" ht="12.75">
      <c r="A355" t="s">
        <v>4728</v>
      </c>
      <c r="B355" t="s">
        <v>5064</v>
      </c>
      <c r="AK355" t="s">
        <v>4210</v>
      </c>
      <c r="AM355" t="s">
        <v>4210</v>
      </c>
      <c r="AO355" t="s">
        <v>4210</v>
      </c>
      <c r="AQ355" t="s">
        <v>4210</v>
      </c>
      <c r="AS355" t="s">
        <v>4210</v>
      </c>
      <c r="CD355" t="s">
        <v>4211</v>
      </c>
      <c r="DZ355" t="s">
        <v>4211</v>
      </c>
    </row>
    <row r="356" spans="1:130" ht="12.75">
      <c r="A356" t="s">
        <v>4729</v>
      </c>
      <c r="B356" t="s">
        <v>4729</v>
      </c>
      <c r="AK356" t="s">
        <v>4212</v>
      </c>
      <c r="AM356" t="s">
        <v>4212</v>
      </c>
      <c r="AO356" t="s">
        <v>4212</v>
      </c>
      <c r="AQ356" t="s">
        <v>4212</v>
      </c>
      <c r="AS356" t="s">
        <v>4212</v>
      </c>
      <c r="CD356" t="s">
        <v>4213</v>
      </c>
      <c r="DZ356" t="s">
        <v>4213</v>
      </c>
    </row>
    <row r="357" spans="1:130" ht="12.75">
      <c r="A357" t="s">
        <v>4730</v>
      </c>
      <c r="B357" t="s">
        <v>4730</v>
      </c>
      <c r="AK357" t="s">
        <v>4214</v>
      </c>
      <c r="AM357" t="s">
        <v>4214</v>
      </c>
      <c r="AO357" t="s">
        <v>4214</v>
      </c>
      <c r="AQ357" t="s">
        <v>4214</v>
      </c>
      <c r="AS357" t="s">
        <v>4214</v>
      </c>
      <c r="CD357" t="s">
        <v>4215</v>
      </c>
      <c r="DZ357" t="s">
        <v>4215</v>
      </c>
    </row>
    <row r="358" spans="1:130" ht="12.75">
      <c r="A358" t="s">
        <v>4731</v>
      </c>
      <c r="B358" t="s">
        <v>5065</v>
      </c>
      <c r="AK358" t="s">
        <v>4216</v>
      </c>
      <c r="AM358" t="s">
        <v>4216</v>
      </c>
      <c r="AO358" t="s">
        <v>4216</v>
      </c>
      <c r="AQ358" t="s">
        <v>4216</v>
      </c>
      <c r="AS358" t="s">
        <v>4216</v>
      </c>
      <c r="CD358" t="s">
        <v>4217</v>
      </c>
      <c r="DZ358" t="s">
        <v>4217</v>
      </c>
    </row>
    <row r="359" spans="1:130" ht="12.75">
      <c r="A359" t="s">
        <v>4732</v>
      </c>
      <c r="B359" t="s">
        <v>5066</v>
      </c>
      <c r="AK359" t="s">
        <v>4218</v>
      </c>
      <c r="AM359" t="s">
        <v>4218</v>
      </c>
      <c r="AO359" t="s">
        <v>4218</v>
      </c>
      <c r="AQ359" t="s">
        <v>4218</v>
      </c>
      <c r="AS359" t="s">
        <v>4218</v>
      </c>
      <c r="CD359" t="s">
        <v>4219</v>
      </c>
      <c r="DZ359" t="s">
        <v>4219</v>
      </c>
    </row>
    <row r="360" spans="1:130" ht="12.75">
      <c r="A360" t="s">
        <v>4733</v>
      </c>
      <c r="B360" t="s">
        <v>5067</v>
      </c>
      <c r="AK360" t="s">
        <v>4220</v>
      </c>
      <c r="AM360" t="s">
        <v>4220</v>
      </c>
      <c r="AO360" t="s">
        <v>4220</v>
      </c>
      <c r="AQ360" t="s">
        <v>4220</v>
      </c>
      <c r="AS360" t="s">
        <v>4220</v>
      </c>
      <c r="CD360" t="s">
        <v>4221</v>
      </c>
      <c r="DZ360" t="s">
        <v>4221</v>
      </c>
    </row>
    <row r="361" spans="1:130" ht="12.75">
      <c r="A361" t="s">
        <v>4734</v>
      </c>
      <c r="B361" t="s">
        <v>4734</v>
      </c>
      <c r="AK361" t="s">
        <v>4222</v>
      </c>
      <c r="AM361" t="s">
        <v>4222</v>
      </c>
      <c r="AO361" t="s">
        <v>4222</v>
      </c>
      <c r="AQ361" t="s">
        <v>4222</v>
      </c>
      <c r="AS361" t="s">
        <v>4222</v>
      </c>
      <c r="CD361" t="s">
        <v>4223</v>
      </c>
      <c r="DZ361" t="s">
        <v>4223</v>
      </c>
    </row>
    <row r="362" spans="1:130" ht="12.75">
      <c r="A362" t="s">
        <v>4735</v>
      </c>
      <c r="B362" t="s">
        <v>5068</v>
      </c>
      <c r="AK362" t="s">
        <v>4224</v>
      </c>
      <c r="AM362" t="s">
        <v>4224</v>
      </c>
      <c r="AO362" t="s">
        <v>4224</v>
      </c>
      <c r="AQ362" t="s">
        <v>4224</v>
      </c>
      <c r="AS362" t="s">
        <v>4224</v>
      </c>
      <c r="CD362" t="s">
        <v>4225</v>
      </c>
      <c r="DZ362" t="s">
        <v>4225</v>
      </c>
    </row>
    <row r="363" spans="1:130" ht="12.75">
      <c r="A363" t="s">
        <v>4736</v>
      </c>
      <c r="B363" t="s">
        <v>5069</v>
      </c>
      <c r="AK363" t="s">
        <v>4226</v>
      </c>
      <c r="AM363" t="s">
        <v>4226</v>
      </c>
      <c r="AO363" t="s">
        <v>4226</v>
      </c>
      <c r="AQ363" t="s">
        <v>4226</v>
      </c>
      <c r="AS363" t="s">
        <v>4226</v>
      </c>
      <c r="CD363" t="s">
        <v>4227</v>
      </c>
      <c r="DZ363" t="s">
        <v>4227</v>
      </c>
    </row>
    <row r="364" spans="1:130" ht="12.75">
      <c r="A364" t="s">
        <v>4737</v>
      </c>
      <c r="B364" t="s">
        <v>5070</v>
      </c>
      <c r="AK364" t="s">
        <v>4228</v>
      </c>
      <c r="AM364" t="s">
        <v>4228</v>
      </c>
      <c r="AO364" t="s">
        <v>4228</v>
      </c>
      <c r="AQ364" t="s">
        <v>4228</v>
      </c>
      <c r="AS364" t="s">
        <v>4228</v>
      </c>
      <c r="CD364" t="s">
        <v>4229</v>
      </c>
      <c r="DZ364" t="s">
        <v>4229</v>
      </c>
    </row>
    <row r="365" spans="1:130" ht="12.75">
      <c r="A365" t="s">
        <v>4738</v>
      </c>
      <c r="B365" t="s">
        <v>5071</v>
      </c>
      <c r="AK365" t="s">
        <v>4230</v>
      </c>
      <c r="AM365" t="s">
        <v>4230</v>
      </c>
      <c r="AO365" t="s">
        <v>4230</v>
      </c>
      <c r="AQ365" t="s">
        <v>4230</v>
      </c>
      <c r="AS365" t="s">
        <v>4230</v>
      </c>
      <c r="CD365" t="s">
        <v>4231</v>
      </c>
      <c r="DZ365" t="s">
        <v>4231</v>
      </c>
    </row>
    <row r="366" spans="1:130" ht="12.75">
      <c r="A366" t="s">
        <v>4739</v>
      </c>
      <c r="B366" t="s">
        <v>5072</v>
      </c>
      <c r="AK366" t="s">
        <v>4232</v>
      </c>
      <c r="AM366" t="s">
        <v>4232</v>
      </c>
      <c r="AO366" t="s">
        <v>4232</v>
      </c>
      <c r="AQ366" t="s">
        <v>4232</v>
      </c>
      <c r="AS366" t="s">
        <v>4232</v>
      </c>
      <c r="CD366" t="s">
        <v>4233</v>
      </c>
      <c r="DZ366" t="s">
        <v>4233</v>
      </c>
    </row>
    <row r="367" spans="1:130" ht="12.75">
      <c r="A367" t="s">
        <v>4740</v>
      </c>
      <c r="B367" t="s">
        <v>5073</v>
      </c>
      <c r="AK367" t="s">
        <v>4234</v>
      </c>
      <c r="AM367" t="s">
        <v>4234</v>
      </c>
      <c r="AO367" t="s">
        <v>4234</v>
      </c>
      <c r="AQ367" t="s">
        <v>4234</v>
      </c>
      <c r="AS367" t="s">
        <v>4234</v>
      </c>
      <c r="CD367" t="s">
        <v>4235</v>
      </c>
      <c r="DZ367" t="s">
        <v>4235</v>
      </c>
    </row>
    <row r="368" spans="1:130" ht="12.75">
      <c r="A368" t="s">
        <v>4741</v>
      </c>
      <c r="B368" t="s">
        <v>5074</v>
      </c>
      <c r="AK368" t="s">
        <v>4236</v>
      </c>
      <c r="AM368" t="s">
        <v>4236</v>
      </c>
      <c r="AO368" t="s">
        <v>4236</v>
      </c>
      <c r="AQ368" t="s">
        <v>4236</v>
      </c>
      <c r="AS368" t="s">
        <v>4236</v>
      </c>
      <c r="CD368" t="s">
        <v>4237</v>
      </c>
      <c r="DZ368" t="s">
        <v>4237</v>
      </c>
    </row>
    <row r="369" spans="1:130" ht="12.75">
      <c r="A369" t="s">
        <v>4742</v>
      </c>
      <c r="B369" t="s">
        <v>5075</v>
      </c>
      <c r="AK369" t="s">
        <v>4238</v>
      </c>
      <c r="AM369" t="s">
        <v>4238</v>
      </c>
      <c r="AO369" t="s">
        <v>4238</v>
      </c>
      <c r="AQ369" t="s">
        <v>4238</v>
      </c>
      <c r="AS369" t="s">
        <v>4238</v>
      </c>
      <c r="CD369" t="s">
        <v>4239</v>
      </c>
      <c r="DZ369" t="s">
        <v>4239</v>
      </c>
    </row>
    <row r="370" spans="1:130" ht="12.75">
      <c r="A370" t="s">
        <v>4743</v>
      </c>
      <c r="B370" t="s">
        <v>5076</v>
      </c>
      <c r="AK370" t="s">
        <v>4240</v>
      </c>
      <c r="AM370" t="s">
        <v>4240</v>
      </c>
      <c r="AO370" t="s">
        <v>4240</v>
      </c>
      <c r="AQ370" t="s">
        <v>4240</v>
      </c>
      <c r="AS370" t="s">
        <v>4240</v>
      </c>
      <c r="CD370" t="s">
        <v>4241</v>
      </c>
      <c r="DZ370" t="s">
        <v>4241</v>
      </c>
    </row>
    <row r="371" spans="1:130" ht="12.75">
      <c r="A371" t="s">
        <v>4744</v>
      </c>
      <c r="B371" t="s">
        <v>4744</v>
      </c>
      <c r="AK371" t="s">
        <v>4242</v>
      </c>
      <c r="AM371" t="s">
        <v>4242</v>
      </c>
      <c r="AO371" t="s">
        <v>4242</v>
      </c>
      <c r="AQ371" t="s">
        <v>4242</v>
      </c>
      <c r="AS371" t="s">
        <v>4242</v>
      </c>
      <c r="CD371" t="s">
        <v>4243</v>
      </c>
      <c r="DZ371" t="s">
        <v>4243</v>
      </c>
    </row>
    <row r="372" spans="1:130" ht="12.75">
      <c r="A372" t="s">
        <v>4745</v>
      </c>
      <c r="B372" t="s">
        <v>5077</v>
      </c>
      <c r="AK372" t="s">
        <v>4244</v>
      </c>
      <c r="AM372" t="s">
        <v>4244</v>
      </c>
      <c r="AO372" t="s">
        <v>4244</v>
      </c>
      <c r="AQ372" t="s">
        <v>4244</v>
      </c>
      <c r="AS372" t="s">
        <v>4244</v>
      </c>
      <c r="CD372" t="s">
        <v>4245</v>
      </c>
      <c r="DZ372" t="s">
        <v>4245</v>
      </c>
    </row>
    <row r="373" spans="1:130" ht="12.75">
      <c r="A373" t="s">
        <v>4746</v>
      </c>
      <c r="B373" t="s">
        <v>5078</v>
      </c>
      <c r="AK373" t="s">
        <v>4246</v>
      </c>
      <c r="AM373" t="s">
        <v>4246</v>
      </c>
      <c r="AO373" t="s">
        <v>4246</v>
      </c>
      <c r="AQ373" t="s">
        <v>4246</v>
      </c>
      <c r="AS373" t="s">
        <v>4246</v>
      </c>
      <c r="CD373" t="s">
        <v>4247</v>
      </c>
      <c r="DZ373" t="s">
        <v>4247</v>
      </c>
    </row>
    <row r="374" spans="1:130" ht="12.75">
      <c r="A374" t="s">
        <v>4747</v>
      </c>
      <c r="B374" t="s">
        <v>5079</v>
      </c>
      <c r="AK374" t="s">
        <v>4248</v>
      </c>
      <c r="AM374" t="s">
        <v>4248</v>
      </c>
      <c r="AO374" t="s">
        <v>4248</v>
      </c>
      <c r="AQ374" t="s">
        <v>4248</v>
      </c>
      <c r="AS374" t="s">
        <v>4248</v>
      </c>
      <c r="CD374" t="s">
        <v>4249</v>
      </c>
      <c r="DZ374" t="s">
        <v>4249</v>
      </c>
    </row>
    <row r="375" spans="1:130" ht="12.75">
      <c r="A375" t="s">
        <v>4748</v>
      </c>
      <c r="B375" t="s">
        <v>5080</v>
      </c>
      <c r="AK375" t="s">
        <v>4250</v>
      </c>
      <c r="AM375" t="s">
        <v>4250</v>
      </c>
      <c r="AO375" t="s">
        <v>4250</v>
      </c>
      <c r="AQ375" t="s">
        <v>4250</v>
      </c>
      <c r="AS375" t="s">
        <v>4250</v>
      </c>
      <c r="CD375" t="s">
        <v>4251</v>
      </c>
      <c r="DZ375" t="s">
        <v>4251</v>
      </c>
    </row>
    <row r="376" spans="1:130" ht="12.75">
      <c r="A376" t="s">
        <v>4749</v>
      </c>
      <c r="B376" t="s">
        <v>5081</v>
      </c>
      <c r="AK376" t="s">
        <v>4252</v>
      </c>
      <c r="AM376" t="s">
        <v>4252</v>
      </c>
      <c r="AO376" t="s">
        <v>4252</v>
      </c>
      <c r="AQ376" t="s">
        <v>4252</v>
      </c>
      <c r="AS376" t="s">
        <v>4252</v>
      </c>
      <c r="CD376" t="s">
        <v>4253</v>
      </c>
      <c r="DZ376" t="s">
        <v>4253</v>
      </c>
    </row>
    <row r="377" spans="1:130" ht="12.75">
      <c r="A377" t="s">
        <v>4750</v>
      </c>
      <c r="B377" t="s">
        <v>5082</v>
      </c>
      <c r="AK377" t="s">
        <v>4254</v>
      </c>
      <c r="AM377" t="s">
        <v>4254</v>
      </c>
      <c r="AO377" t="s">
        <v>4254</v>
      </c>
      <c r="AQ377" t="s">
        <v>4254</v>
      </c>
      <c r="AS377" t="s">
        <v>4254</v>
      </c>
      <c r="CD377" t="s">
        <v>4255</v>
      </c>
      <c r="DZ377" t="s">
        <v>4255</v>
      </c>
    </row>
    <row r="378" spans="1:130" ht="12.75">
      <c r="A378" t="s">
        <v>4751</v>
      </c>
      <c r="B378" t="s">
        <v>5083</v>
      </c>
      <c r="AK378" t="s">
        <v>4256</v>
      </c>
      <c r="AM378" t="s">
        <v>4256</v>
      </c>
      <c r="AO378" t="s">
        <v>4256</v>
      </c>
      <c r="AQ378" t="s">
        <v>4256</v>
      </c>
      <c r="AS378" t="s">
        <v>4256</v>
      </c>
      <c r="CD378" t="s">
        <v>4257</v>
      </c>
      <c r="DZ378" t="s">
        <v>4257</v>
      </c>
    </row>
    <row r="379" spans="1:130" ht="12.75">
      <c r="A379" t="s">
        <v>4752</v>
      </c>
      <c r="B379" t="s">
        <v>5084</v>
      </c>
      <c r="AK379" t="s">
        <v>4258</v>
      </c>
      <c r="AM379" t="s">
        <v>4258</v>
      </c>
      <c r="AO379" t="s">
        <v>4258</v>
      </c>
      <c r="AQ379" t="s">
        <v>4258</v>
      </c>
      <c r="AS379" t="s">
        <v>4258</v>
      </c>
      <c r="CD379" t="s">
        <v>4259</v>
      </c>
      <c r="DZ379" t="s">
        <v>4259</v>
      </c>
    </row>
    <row r="380" spans="1:130" ht="12.75">
      <c r="A380" t="s">
        <v>4753</v>
      </c>
      <c r="B380" t="s">
        <v>5085</v>
      </c>
      <c r="AK380" t="s">
        <v>4260</v>
      </c>
      <c r="AM380" t="s">
        <v>4260</v>
      </c>
      <c r="AO380" t="s">
        <v>4260</v>
      </c>
      <c r="AQ380" t="s">
        <v>4260</v>
      </c>
      <c r="AS380" t="s">
        <v>4260</v>
      </c>
      <c r="CD380" t="s">
        <v>4261</v>
      </c>
      <c r="DZ380" t="s">
        <v>4261</v>
      </c>
    </row>
    <row r="381" spans="1:130" ht="12.75">
      <c r="A381" t="s">
        <v>4754</v>
      </c>
      <c r="B381" t="s">
        <v>5086</v>
      </c>
      <c r="AK381" t="s">
        <v>4262</v>
      </c>
      <c r="AM381" t="s">
        <v>4262</v>
      </c>
      <c r="AO381" t="s">
        <v>4262</v>
      </c>
      <c r="AQ381" t="s">
        <v>4262</v>
      </c>
      <c r="AS381" t="s">
        <v>4262</v>
      </c>
      <c r="CD381" t="s">
        <v>4263</v>
      </c>
      <c r="DZ381" t="s">
        <v>4263</v>
      </c>
    </row>
    <row r="382" spans="1:130" ht="12.75">
      <c r="A382" t="s">
        <v>4755</v>
      </c>
      <c r="B382" t="s">
        <v>5087</v>
      </c>
      <c r="AK382" t="s">
        <v>4264</v>
      </c>
      <c r="AM382" t="s">
        <v>4264</v>
      </c>
      <c r="AO382" t="s">
        <v>4264</v>
      </c>
      <c r="AQ382" t="s">
        <v>4264</v>
      </c>
      <c r="AS382" t="s">
        <v>4264</v>
      </c>
      <c r="CD382" t="s">
        <v>4265</v>
      </c>
      <c r="DZ382" t="s">
        <v>4265</v>
      </c>
    </row>
    <row r="383" spans="1:45" ht="12.75">
      <c r="A383" t="s">
        <v>1190</v>
      </c>
      <c r="B383" t="s">
        <v>5088</v>
      </c>
      <c r="AK383" t="s">
        <v>4266</v>
      </c>
      <c r="AM383" t="s">
        <v>4266</v>
      </c>
      <c r="AO383" t="s">
        <v>4266</v>
      </c>
      <c r="AQ383" t="s">
        <v>4266</v>
      </c>
      <c r="AS383" t="s">
        <v>4266</v>
      </c>
    </row>
    <row r="384" spans="1:45" ht="12.75">
      <c r="A384" t="s">
        <v>4756</v>
      </c>
      <c r="B384" t="s">
        <v>5089</v>
      </c>
      <c r="AK384" t="s">
        <v>4267</v>
      </c>
      <c r="AM384" t="s">
        <v>4267</v>
      </c>
      <c r="AO384" t="s">
        <v>4267</v>
      </c>
      <c r="AQ384" t="s">
        <v>4267</v>
      </c>
      <c r="AS384" t="s">
        <v>4267</v>
      </c>
    </row>
    <row r="385" spans="1:45" ht="12.75">
      <c r="A385" t="s">
        <v>4757</v>
      </c>
      <c r="B385" t="s">
        <v>5090</v>
      </c>
      <c r="AK385" t="s">
        <v>4268</v>
      </c>
      <c r="AM385" t="s">
        <v>4268</v>
      </c>
      <c r="AO385" t="s">
        <v>4268</v>
      </c>
      <c r="AQ385" t="s">
        <v>4268</v>
      </c>
      <c r="AS385" t="s">
        <v>4268</v>
      </c>
    </row>
    <row r="386" spans="1:45" ht="12.75">
      <c r="A386" t="s">
        <v>4758</v>
      </c>
      <c r="B386" t="s">
        <v>5091</v>
      </c>
      <c r="AK386" t="s">
        <v>4269</v>
      </c>
      <c r="AM386" t="s">
        <v>4269</v>
      </c>
      <c r="AO386" t="s">
        <v>4269</v>
      </c>
      <c r="AQ386" t="s">
        <v>4269</v>
      </c>
      <c r="AS386" t="s">
        <v>4269</v>
      </c>
    </row>
    <row r="387" spans="1:45" ht="12.75">
      <c r="A387" t="s">
        <v>4759</v>
      </c>
      <c r="B387" t="s">
        <v>5092</v>
      </c>
      <c r="AK387" t="s">
        <v>4270</v>
      </c>
      <c r="AM387" t="s">
        <v>4270</v>
      </c>
      <c r="AO387" t="s">
        <v>4270</v>
      </c>
      <c r="AQ387" t="s">
        <v>4270</v>
      </c>
      <c r="AS387" t="s">
        <v>4270</v>
      </c>
    </row>
    <row r="388" spans="1:45" ht="12.75">
      <c r="A388" t="s">
        <v>4760</v>
      </c>
      <c r="B388" t="s">
        <v>4760</v>
      </c>
      <c r="AK388" t="s">
        <v>4271</v>
      </c>
      <c r="AM388" t="s">
        <v>4271</v>
      </c>
      <c r="AO388" t="s">
        <v>4271</v>
      </c>
      <c r="AQ388" t="s">
        <v>4271</v>
      </c>
      <c r="AS388" t="s">
        <v>4271</v>
      </c>
    </row>
    <row r="389" spans="1:45" ht="12.75">
      <c r="A389" t="s">
        <v>4761</v>
      </c>
      <c r="B389" t="s">
        <v>5093</v>
      </c>
      <c r="AK389" t="s">
        <v>4272</v>
      </c>
      <c r="AM389" t="s">
        <v>4272</v>
      </c>
      <c r="AO389" t="s">
        <v>4272</v>
      </c>
      <c r="AQ389" t="s">
        <v>4272</v>
      </c>
      <c r="AS389" t="s">
        <v>4272</v>
      </c>
    </row>
    <row r="390" spans="1:45" ht="12.75">
      <c r="A390" t="s">
        <v>4762</v>
      </c>
      <c r="B390" t="s">
        <v>5094</v>
      </c>
      <c r="AK390" t="s">
        <v>4273</v>
      </c>
      <c r="AM390" t="s">
        <v>4273</v>
      </c>
      <c r="AO390" t="s">
        <v>4273</v>
      </c>
      <c r="AQ390" t="s">
        <v>4273</v>
      </c>
      <c r="AS390" t="s">
        <v>4273</v>
      </c>
    </row>
    <row r="391" spans="1:45" ht="12.75">
      <c r="A391" t="s">
        <v>4763</v>
      </c>
      <c r="B391" t="s">
        <v>5095</v>
      </c>
      <c r="AK391" t="s">
        <v>4274</v>
      </c>
      <c r="AM391" t="s">
        <v>4274</v>
      </c>
      <c r="AO391" t="s">
        <v>4274</v>
      </c>
      <c r="AQ391" t="s">
        <v>4274</v>
      </c>
      <c r="AS391" t="s">
        <v>4274</v>
      </c>
    </row>
    <row r="392" spans="1:45" ht="12.75">
      <c r="A392" t="s">
        <v>1512</v>
      </c>
      <c r="B392" t="s">
        <v>5096</v>
      </c>
      <c r="AK392" t="s">
        <v>4275</v>
      </c>
      <c r="AM392" t="s">
        <v>4275</v>
      </c>
      <c r="AO392" t="s">
        <v>4275</v>
      </c>
      <c r="AQ392" t="s">
        <v>4275</v>
      </c>
      <c r="AS392" t="s">
        <v>4275</v>
      </c>
    </row>
    <row r="393" spans="1:45" ht="12.75">
      <c r="A393" t="s">
        <v>4764</v>
      </c>
      <c r="B393" t="s">
        <v>5097</v>
      </c>
      <c r="AK393" t="s">
        <v>4276</v>
      </c>
      <c r="AM393" t="s">
        <v>4276</v>
      </c>
      <c r="AO393" t="s">
        <v>4276</v>
      </c>
      <c r="AQ393" t="s">
        <v>4276</v>
      </c>
      <c r="AS393" t="s">
        <v>4276</v>
      </c>
    </row>
    <row r="394" spans="1:45" ht="12.75">
      <c r="A394" t="s">
        <v>4765</v>
      </c>
      <c r="B394" t="s">
        <v>5098</v>
      </c>
      <c r="AK394" t="s">
        <v>4277</v>
      </c>
      <c r="AM394" t="s">
        <v>4277</v>
      </c>
      <c r="AO394" t="s">
        <v>4277</v>
      </c>
      <c r="AQ394" t="s">
        <v>4277</v>
      </c>
      <c r="AS394" t="s">
        <v>4277</v>
      </c>
    </row>
    <row r="395" spans="1:45" ht="12.75">
      <c r="A395" t="s">
        <v>1888</v>
      </c>
      <c r="B395" t="s">
        <v>5099</v>
      </c>
      <c r="AK395" t="s">
        <v>4278</v>
      </c>
      <c r="AM395" t="s">
        <v>4278</v>
      </c>
      <c r="AO395" t="s">
        <v>4278</v>
      </c>
      <c r="AQ395" t="s">
        <v>4278</v>
      </c>
      <c r="AS395" t="s">
        <v>4278</v>
      </c>
    </row>
    <row r="396" spans="1:45" ht="12.75">
      <c r="A396" t="s">
        <v>4766</v>
      </c>
      <c r="B396" t="s">
        <v>5100</v>
      </c>
      <c r="AK396" t="s">
        <v>4279</v>
      </c>
      <c r="AM396" t="s">
        <v>4279</v>
      </c>
      <c r="AO396" t="s">
        <v>4279</v>
      </c>
      <c r="AQ396" t="s">
        <v>4279</v>
      </c>
      <c r="AS396" t="s">
        <v>4279</v>
      </c>
    </row>
    <row r="397" spans="1:45" ht="12.75">
      <c r="A397" t="s">
        <v>4767</v>
      </c>
      <c r="B397" t="s">
        <v>5101</v>
      </c>
      <c r="AK397" t="s">
        <v>4280</v>
      </c>
      <c r="AM397" t="s">
        <v>4280</v>
      </c>
      <c r="AO397" t="s">
        <v>4280</v>
      </c>
      <c r="AQ397" t="s">
        <v>4280</v>
      </c>
      <c r="AS397" t="s">
        <v>4280</v>
      </c>
    </row>
    <row r="398" spans="1:45" ht="12.75">
      <c r="A398" t="s">
        <v>2714</v>
      </c>
      <c r="B398" t="s">
        <v>2714</v>
      </c>
      <c r="AK398" t="s">
        <v>4281</v>
      </c>
      <c r="AM398" t="s">
        <v>4281</v>
      </c>
      <c r="AO398" t="s">
        <v>4281</v>
      </c>
      <c r="AQ398" t="s">
        <v>4281</v>
      </c>
      <c r="AS398" t="s">
        <v>4281</v>
      </c>
    </row>
    <row r="399" spans="1:45" ht="12.75">
      <c r="A399" t="s">
        <v>4768</v>
      </c>
      <c r="B399" t="s">
        <v>5102</v>
      </c>
      <c r="AK399" t="s">
        <v>4282</v>
      </c>
      <c r="AM399" t="s">
        <v>4282</v>
      </c>
      <c r="AO399" t="s">
        <v>4282</v>
      </c>
      <c r="AQ399" t="s">
        <v>4282</v>
      </c>
      <c r="AS399" t="s">
        <v>4282</v>
      </c>
    </row>
    <row r="400" spans="1:45" ht="12.75">
      <c r="A400" t="s">
        <v>4769</v>
      </c>
      <c r="B400" t="s">
        <v>5103</v>
      </c>
      <c r="AK400" t="s">
        <v>4283</v>
      </c>
      <c r="AM400" t="s">
        <v>4283</v>
      </c>
      <c r="AO400" t="s">
        <v>4283</v>
      </c>
      <c r="AQ400" t="s">
        <v>4283</v>
      </c>
      <c r="AS400" t="s">
        <v>4283</v>
      </c>
    </row>
    <row r="401" spans="1:45" ht="12.75">
      <c r="A401" t="s">
        <v>4770</v>
      </c>
      <c r="B401" t="s">
        <v>5104</v>
      </c>
      <c r="AK401" t="s">
        <v>4284</v>
      </c>
      <c r="AM401" t="s">
        <v>4284</v>
      </c>
      <c r="AO401" t="s">
        <v>4284</v>
      </c>
      <c r="AQ401" t="s">
        <v>4284</v>
      </c>
      <c r="AS401" t="s">
        <v>4284</v>
      </c>
    </row>
    <row r="402" spans="1:45" ht="12.75">
      <c r="A402" t="s">
        <v>4771</v>
      </c>
      <c r="B402" t="s">
        <v>4771</v>
      </c>
      <c r="AK402" t="s">
        <v>4285</v>
      </c>
      <c r="AM402" t="s">
        <v>4285</v>
      </c>
      <c r="AO402" t="s">
        <v>4285</v>
      </c>
      <c r="AQ402" t="s">
        <v>4285</v>
      </c>
      <c r="AS402" t="s">
        <v>4285</v>
      </c>
    </row>
    <row r="403" spans="1:45" ht="12.75">
      <c r="A403" t="s">
        <v>4772</v>
      </c>
      <c r="B403" t="s">
        <v>5105</v>
      </c>
      <c r="AK403" t="s">
        <v>4286</v>
      </c>
      <c r="AM403" t="s">
        <v>4286</v>
      </c>
      <c r="AO403" t="s">
        <v>4286</v>
      </c>
      <c r="AQ403" t="s">
        <v>4286</v>
      </c>
      <c r="AS403" t="s">
        <v>4286</v>
      </c>
    </row>
    <row r="404" spans="1:45" ht="12.75">
      <c r="A404" t="s">
        <v>4773</v>
      </c>
      <c r="B404" t="s">
        <v>5106</v>
      </c>
      <c r="AK404" t="s">
        <v>4287</v>
      </c>
      <c r="AM404" t="s">
        <v>4287</v>
      </c>
      <c r="AO404" t="s">
        <v>4287</v>
      </c>
      <c r="AQ404" t="s">
        <v>4287</v>
      </c>
      <c r="AS404" t="s">
        <v>4287</v>
      </c>
    </row>
    <row r="405" spans="1:45" ht="12.75">
      <c r="A405" t="s">
        <v>4774</v>
      </c>
      <c r="B405" t="s">
        <v>4774</v>
      </c>
      <c r="AK405" t="s">
        <v>4288</v>
      </c>
      <c r="AM405" t="s">
        <v>4288</v>
      </c>
      <c r="AO405" t="s">
        <v>4288</v>
      </c>
      <c r="AQ405" t="s">
        <v>4288</v>
      </c>
      <c r="AS405" t="s">
        <v>4288</v>
      </c>
    </row>
    <row r="406" spans="1:45" ht="12.75">
      <c r="A406" t="s">
        <v>4775</v>
      </c>
      <c r="B406" t="s">
        <v>4775</v>
      </c>
      <c r="AK406" t="s">
        <v>4289</v>
      </c>
      <c r="AM406" t="s">
        <v>4289</v>
      </c>
      <c r="AO406" t="s">
        <v>4289</v>
      </c>
      <c r="AQ406" t="s">
        <v>4289</v>
      </c>
      <c r="AS406" t="s">
        <v>4289</v>
      </c>
    </row>
    <row r="407" spans="1:45" ht="12.75">
      <c r="A407" t="s">
        <v>4776</v>
      </c>
      <c r="B407" t="s">
        <v>5107</v>
      </c>
      <c r="AK407" t="s">
        <v>4290</v>
      </c>
      <c r="AM407" t="s">
        <v>4290</v>
      </c>
      <c r="AO407" t="s">
        <v>4290</v>
      </c>
      <c r="AQ407" t="s">
        <v>4290</v>
      </c>
      <c r="AS407" t="s">
        <v>4290</v>
      </c>
    </row>
    <row r="408" spans="1:45" ht="12.75">
      <c r="A408" t="s">
        <v>4777</v>
      </c>
      <c r="B408" t="s">
        <v>4777</v>
      </c>
      <c r="AK408" t="s">
        <v>4291</v>
      </c>
      <c r="AM408" t="s">
        <v>4291</v>
      </c>
      <c r="AO408" t="s">
        <v>4291</v>
      </c>
      <c r="AQ408" t="s">
        <v>4291</v>
      </c>
      <c r="AS408" t="s">
        <v>4291</v>
      </c>
    </row>
    <row r="409" spans="1:45" ht="12.75">
      <c r="A409" t="s">
        <v>4778</v>
      </c>
      <c r="B409" t="s">
        <v>5108</v>
      </c>
      <c r="AK409" t="s">
        <v>4292</v>
      </c>
      <c r="AM409" t="s">
        <v>4292</v>
      </c>
      <c r="AO409" t="s">
        <v>4292</v>
      </c>
      <c r="AQ409" t="s">
        <v>4292</v>
      </c>
      <c r="AS409" t="s">
        <v>4292</v>
      </c>
    </row>
    <row r="410" spans="1:45" ht="12.75">
      <c r="A410" t="s">
        <v>4779</v>
      </c>
      <c r="B410" t="s">
        <v>5109</v>
      </c>
      <c r="AK410" t="s">
        <v>4293</v>
      </c>
      <c r="AM410" t="s">
        <v>4293</v>
      </c>
      <c r="AO410" t="s">
        <v>4293</v>
      </c>
      <c r="AQ410" t="s">
        <v>4293</v>
      </c>
      <c r="AS410" t="s">
        <v>4293</v>
      </c>
    </row>
    <row r="411" spans="1:45" ht="12.75">
      <c r="A411" t="s">
        <v>207</v>
      </c>
      <c r="B411" t="s">
        <v>207</v>
      </c>
      <c r="AK411" t="s">
        <v>4294</v>
      </c>
      <c r="AM411" t="s">
        <v>4294</v>
      </c>
      <c r="AO411" t="s">
        <v>4294</v>
      </c>
      <c r="AQ411" t="s">
        <v>4294</v>
      </c>
      <c r="AS411" t="s">
        <v>4294</v>
      </c>
    </row>
    <row r="412" spans="1:45" ht="12.75">
      <c r="A412" t="s">
        <v>4780</v>
      </c>
      <c r="B412" t="s">
        <v>5110</v>
      </c>
      <c r="AK412" t="s">
        <v>4295</v>
      </c>
      <c r="AM412" t="s">
        <v>4295</v>
      </c>
      <c r="AO412" t="s">
        <v>4295</v>
      </c>
      <c r="AQ412" t="s">
        <v>4295</v>
      </c>
      <c r="AS412" t="s">
        <v>4295</v>
      </c>
    </row>
    <row r="413" spans="1:45" ht="12.75">
      <c r="A413" t="s">
        <v>4781</v>
      </c>
      <c r="B413" t="s">
        <v>4781</v>
      </c>
      <c r="AK413" t="s">
        <v>4296</v>
      </c>
      <c r="AM413" t="s">
        <v>4296</v>
      </c>
      <c r="AO413" t="s">
        <v>4296</v>
      </c>
      <c r="AQ413" t="s">
        <v>4296</v>
      </c>
      <c r="AS413" t="s">
        <v>4296</v>
      </c>
    </row>
    <row r="414" spans="1:45" ht="12.75">
      <c r="A414" t="s">
        <v>4782</v>
      </c>
      <c r="B414" t="s">
        <v>4782</v>
      </c>
      <c r="AK414" t="s">
        <v>4297</v>
      </c>
      <c r="AM414" t="s">
        <v>4297</v>
      </c>
      <c r="AO414" t="s">
        <v>4297</v>
      </c>
      <c r="AQ414" t="s">
        <v>4297</v>
      </c>
      <c r="AS414" t="s">
        <v>4297</v>
      </c>
    </row>
    <row r="415" spans="1:45" ht="12.75">
      <c r="A415" t="s">
        <v>642</v>
      </c>
      <c r="B415" t="s">
        <v>642</v>
      </c>
      <c r="AK415" t="s">
        <v>4298</v>
      </c>
      <c r="AM415" t="s">
        <v>4298</v>
      </c>
      <c r="AO415" t="s">
        <v>4298</v>
      </c>
      <c r="AQ415" t="s">
        <v>4298</v>
      </c>
      <c r="AS415" t="s">
        <v>4298</v>
      </c>
    </row>
    <row r="416" spans="1:45" ht="12.75">
      <c r="A416" t="s">
        <v>4783</v>
      </c>
      <c r="B416" t="s">
        <v>5111</v>
      </c>
      <c r="AK416" t="s">
        <v>4299</v>
      </c>
      <c r="AM416" t="s">
        <v>4299</v>
      </c>
      <c r="AO416" t="s">
        <v>4299</v>
      </c>
      <c r="AQ416" t="s">
        <v>4299</v>
      </c>
      <c r="AS416" t="s">
        <v>4299</v>
      </c>
    </row>
    <row r="417" spans="1:45" ht="12.75">
      <c r="A417" t="s">
        <v>4784</v>
      </c>
      <c r="B417" t="s">
        <v>5112</v>
      </c>
      <c r="AK417" t="s">
        <v>4300</v>
      </c>
      <c r="AM417" t="s">
        <v>4300</v>
      </c>
      <c r="AO417" t="s">
        <v>4300</v>
      </c>
      <c r="AQ417" t="s">
        <v>4300</v>
      </c>
      <c r="AS417" t="s">
        <v>4300</v>
      </c>
    </row>
    <row r="418" spans="1:45" ht="12.75">
      <c r="A418" t="s">
        <v>4785</v>
      </c>
      <c r="B418" t="s">
        <v>5113</v>
      </c>
      <c r="AK418" t="s">
        <v>4301</v>
      </c>
      <c r="AM418" t="s">
        <v>4301</v>
      </c>
      <c r="AO418" t="s">
        <v>4301</v>
      </c>
      <c r="AQ418" t="s">
        <v>4301</v>
      </c>
      <c r="AS418" t="s">
        <v>4301</v>
      </c>
    </row>
    <row r="419" spans="37:45" ht="12.75">
      <c r="AK419" t="s">
        <v>4302</v>
      </c>
      <c r="AM419" t="s">
        <v>4302</v>
      </c>
      <c r="AO419" t="s">
        <v>4302</v>
      </c>
      <c r="AQ419" t="s">
        <v>4302</v>
      </c>
      <c r="AS419" t="s">
        <v>4302</v>
      </c>
    </row>
    <row r="420" spans="37:45" ht="12.75">
      <c r="AK420" t="s">
        <v>4303</v>
      </c>
      <c r="AM420" t="s">
        <v>4303</v>
      </c>
      <c r="AO420" t="s">
        <v>4303</v>
      </c>
      <c r="AQ420" t="s">
        <v>4303</v>
      </c>
      <c r="AS420" t="s">
        <v>4303</v>
      </c>
    </row>
    <row r="421" spans="37:45" ht="12.75">
      <c r="AK421" t="s">
        <v>4304</v>
      </c>
      <c r="AM421" t="s">
        <v>4304</v>
      </c>
      <c r="AO421" t="s">
        <v>4304</v>
      </c>
      <c r="AQ421" t="s">
        <v>4304</v>
      </c>
      <c r="AS421" t="s">
        <v>4304</v>
      </c>
    </row>
    <row r="422" spans="37:45" ht="12.75">
      <c r="AK422" t="s">
        <v>4305</v>
      </c>
      <c r="AM422" t="s">
        <v>4305</v>
      </c>
      <c r="AO422" t="s">
        <v>4305</v>
      </c>
      <c r="AQ422" t="s">
        <v>4305</v>
      </c>
      <c r="AS422" t="s">
        <v>4305</v>
      </c>
    </row>
    <row r="423" spans="37:45" ht="12.75">
      <c r="AK423" t="s">
        <v>4306</v>
      </c>
      <c r="AM423" t="s">
        <v>4306</v>
      </c>
      <c r="AO423" t="s">
        <v>4306</v>
      </c>
      <c r="AQ423" t="s">
        <v>4306</v>
      </c>
      <c r="AS423" t="s">
        <v>4306</v>
      </c>
    </row>
    <row r="424" spans="37:45" ht="12.75">
      <c r="AK424" t="s">
        <v>4307</v>
      </c>
      <c r="AM424" t="s">
        <v>4307</v>
      </c>
      <c r="AO424" t="s">
        <v>4307</v>
      </c>
      <c r="AQ424" t="s">
        <v>4307</v>
      </c>
      <c r="AS424" t="s">
        <v>4307</v>
      </c>
    </row>
    <row r="425" spans="37:45" ht="12.75">
      <c r="AK425" t="s">
        <v>4308</v>
      </c>
      <c r="AM425" t="s">
        <v>4308</v>
      </c>
      <c r="AO425" t="s">
        <v>4308</v>
      </c>
      <c r="AQ425" t="s">
        <v>4308</v>
      </c>
      <c r="AS425" t="s">
        <v>4308</v>
      </c>
    </row>
    <row r="426" spans="37:45" ht="12.75">
      <c r="AK426" t="s">
        <v>4309</v>
      </c>
      <c r="AM426" t="s">
        <v>4309</v>
      </c>
      <c r="AO426" t="s">
        <v>4309</v>
      </c>
      <c r="AQ426" t="s">
        <v>4309</v>
      </c>
      <c r="AS426" t="s">
        <v>4309</v>
      </c>
    </row>
    <row r="427" spans="37:45" ht="12.75">
      <c r="AK427" t="s">
        <v>4310</v>
      </c>
      <c r="AM427" t="s">
        <v>4310</v>
      </c>
      <c r="AO427" t="s">
        <v>4310</v>
      </c>
      <c r="AQ427" t="s">
        <v>4310</v>
      </c>
      <c r="AS427" t="s">
        <v>4310</v>
      </c>
    </row>
    <row r="428" spans="37:45" ht="12.75">
      <c r="AK428" t="s">
        <v>4311</v>
      </c>
      <c r="AM428" t="s">
        <v>4311</v>
      </c>
      <c r="AO428" t="s">
        <v>4311</v>
      </c>
      <c r="AQ428" t="s">
        <v>4311</v>
      </c>
      <c r="AS428" t="s">
        <v>4311</v>
      </c>
    </row>
    <row r="429" spans="37:45" ht="12.75">
      <c r="AK429" t="s">
        <v>4312</v>
      </c>
      <c r="AM429" t="s">
        <v>4312</v>
      </c>
      <c r="AO429" t="s">
        <v>4312</v>
      </c>
      <c r="AQ429" t="s">
        <v>4312</v>
      </c>
      <c r="AS429" t="s">
        <v>4312</v>
      </c>
    </row>
    <row r="430" spans="37:45" ht="12.75">
      <c r="AK430" t="s">
        <v>4313</v>
      </c>
      <c r="AM430" t="s">
        <v>4313</v>
      </c>
      <c r="AO430" t="s">
        <v>4313</v>
      </c>
      <c r="AQ430" t="s">
        <v>4313</v>
      </c>
      <c r="AS430" t="s">
        <v>4313</v>
      </c>
    </row>
    <row r="431" spans="37:45" ht="12.75">
      <c r="AK431" t="s">
        <v>4314</v>
      </c>
      <c r="AM431" t="s">
        <v>4314</v>
      </c>
      <c r="AO431" t="s">
        <v>4314</v>
      </c>
      <c r="AQ431" t="s">
        <v>4314</v>
      </c>
      <c r="AS431" t="s">
        <v>4314</v>
      </c>
    </row>
    <row r="432" spans="37:45" ht="12.75">
      <c r="AK432" t="s">
        <v>4315</v>
      </c>
      <c r="AM432" t="s">
        <v>4315</v>
      </c>
      <c r="AO432" t="s">
        <v>4315</v>
      </c>
      <c r="AQ432" t="s">
        <v>4315</v>
      </c>
      <c r="AS432" t="s">
        <v>4315</v>
      </c>
    </row>
    <row r="433" spans="37:45" ht="12.75">
      <c r="AK433" t="s">
        <v>4316</v>
      </c>
      <c r="AM433" t="s">
        <v>4316</v>
      </c>
      <c r="AO433" t="s">
        <v>4316</v>
      </c>
      <c r="AQ433" t="s">
        <v>4316</v>
      </c>
      <c r="AS433" t="s">
        <v>4316</v>
      </c>
    </row>
    <row r="434" spans="37:45" ht="12.75">
      <c r="AK434" t="s">
        <v>4317</v>
      </c>
      <c r="AM434" t="s">
        <v>4317</v>
      </c>
      <c r="AO434" t="s">
        <v>4317</v>
      </c>
      <c r="AQ434" t="s">
        <v>4317</v>
      </c>
      <c r="AS434" t="s">
        <v>4317</v>
      </c>
    </row>
    <row r="435" spans="37:45" ht="12.75">
      <c r="AK435" t="s">
        <v>4318</v>
      </c>
      <c r="AM435" t="s">
        <v>4318</v>
      </c>
      <c r="AO435" t="s">
        <v>4318</v>
      </c>
      <c r="AQ435" t="s">
        <v>4318</v>
      </c>
      <c r="AS435" t="s">
        <v>4318</v>
      </c>
    </row>
    <row r="436" spans="37:45" ht="12.75">
      <c r="AK436" t="s">
        <v>4319</v>
      </c>
      <c r="AM436" t="s">
        <v>4319</v>
      </c>
      <c r="AO436" t="s">
        <v>4319</v>
      </c>
      <c r="AQ436" t="s">
        <v>4319</v>
      </c>
      <c r="AS436" t="s">
        <v>4319</v>
      </c>
    </row>
    <row r="437" spans="37:45" ht="12.75">
      <c r="AK437" t="s">
        <v>4320</v>
      </c>
      <c r="AM437" t="s">
        <v>4320</v>
      </c>
      <c r="AO437" t="s">
        <v>4320</v>
      </c>
      <c r="AQ437" t="s">
        <v>4320</v>
      </c>
      <c r="AS437" t="s">
        <v>4320</v>
      </c>
    </row>
    <row r="438" spans="37:45" ht="12.75">
      <c r="AK438" t="s">
        <v>4321</v>
      </c>
      <c r="AM438" t="s">
        <v>4321</v>
      </c>
      <c r="AO438" t="s">
        <v>4321</v>
      </c>
      <c r="AQ438" t="s">
        <v>4321</v>
      </c>
      <c r="AS438" t="s">
        <v>4321</v>
      </c>
    </row>
    <row r="439" spans="37:45" ht="12.75">
      <c r="AK439" t="s">
        <v>4322</v>
      </c>
      <c r="AM439" t="s">
        <v>4322</v>
      </c>
      <c r="AO439" t="s">
        <v>4322</v>
      </c>
      <c r="AQ439" t="s">
        <v>4322</v>
      </c>
      <c r="AS439" t="s">
        <v>4322</v>
      </c>
    </row>
    <row r="440" spans="37:45" ht="12.75">
      <c r="AK440" t="s">
        <v>4323</v>
      </c>
      <c r="AM440" t="s">
        <v>4323</v>
      </c>
      <c r="AO440" t="s">
        <v>4323</v>
      </c>
      <c r="AQ440" t="s">
        <v>4323</v>
      </c>
      <c r="AS440" t="s">
        <v>4323</v>
      </c>
    </row>
    <row r="441" spans="37:45" ht="12.75">
      <c r="AK441" t="s">
        <v>4324</v>
      </c>
      <c r="AM441" t="s">
        <v>4324</v>
      </c>
      <c r="AO441" t="s">
        <v>4324</v>
      </c>
      <c r="AQ441" t="s">
        <v>4324</v>
      </c>
      <c r="AS441" t="s">
        <v>4324</v>
      </c>
    </row>
    <row r="442" spans="37:45" ht="12.75">
      <c r="AK442" t="s">
        <v>4325</v>
      </c>
      <c r="AM442" t="s">
        <v>4325</v>
      </c>
      <c r="AO442" t="s">
        <v>4325</v>
      </c>
      <c r="AQ442" t="s">
        <v>4325</v>
      </c>
      <c r="AS442" t="s">
        <v>4325</v>
      </c>
    </row>
    <row r="443" spans="37:45" ht="12.75">
      <c r="AK443" t="s">
        <v>4326</v>
      </c>
      <c r="AM443" t="s">
        <v>4326</v>
      </c>
      <c r="AO443" t="s">
        <v>4326</v>
      </c>
      <c r="AQ443" t="s">
        <v>4326</v>
      </c>
      <c r="AS443" t="s">
        <v>4326</v>
      </c>
    </row>
    <row r="444" spans="37:45" ht="12.75">
      <c r="AK444" t="s">
        <v>4327</v>
      </c>
      <c r="AM444" t="s">
        <v>4327</v>
      </c>
      <c r="AO444" t="s">
        <v>4327</v>
      </c>
      <c r="AQ444" t="s">
        <v>4327</v>
      </c>
      <c r="AS444" t="s">
        <v>4327</v>
      </c>
    </row>
    <row r="445" spans="37:45" ht="12.75">
      <c r="AK445" t="s">
        <v>4328</v>
      </c>
      <c r="AM445" t="s">
        <v>4328</v>
      </c>
      <c r="AO445" t="s">
        <v>4328</v>
      </c>
      <c r="AQ445" t="s">
        <v>4328</v>
      </c>
      <c r="AS445" t="s">
        <v>4328</v>
      </c>
    </row>
    <row r="446" spans="37:45" ht="12.75">
      <c r="AK446" t="s">
        <v>4329</v>
      </c>
      <c r="AM446" t="s">
        <v>4329</v>
      </c>
      <c r="AO446" t="s">
        <v>4329</v>
      </c>
      <c r="AQ446" t="s">
        <v>4329</v>
      </c>
      <c r="AS446" t="s">
        <v>4329</v>
      </c>
    </row>
    <row r="447" spans="37:45" ht="12.75">
      <c r="AK447" t="s">
        <v>4330</v>
      </c>
      <c r="AM447" t="s">
        <v>4330</v>
      </c>
      <c r="AO447" t="s">
        <v>4330</v>
      </c>
      <c r="AQ447" t="s">
        <v>4330</v>
      </c>
      <c r="AS447" t="s">
        <v>4330</v>
      </c>
    </row>
    <row r="448" spans="37:45" ht="12.75">
      <c r="AK448" t="s">
        <v>4331</v>
      </c>
      <c r="AM448" t="s">
        <v>4331</v>
      </c>
      <c r="AO448" t="s">
        <v>4331</v>
      </c>
      <c r="AQ448" t="s">
        <v>4331</v>
      </c>
      <c r="AS448" t="s">
        <v>4331</v>
      </c>
    </row>
    <row r="449" spans="37:45" ht="12.75">
      <c r="AK449" t="s">
        <v>4332</v>
      </c>
      <c r="AM449" t="s">
        <v>4332</v>
      </c>
      <c r="AO449" t="s">
        <v>4332</v>
      </c>
      <c r="AQ449" t="s">
        <v>4332</v>
      </c>
      <c r="AS449" t="s">
        <v>4332</v>
      </c>
    </row>
    <row r="450" spans="37:45" ht="12.75">
      <c r="AK450" t="s">
        <v>4333</v>
      </c>
      <c r="AM450" t="s">
        <v>4333</v>
      </c>
      <c r="AO450" t="s">
        <v>4333</v>
      </c>
      <c r="AQ450" t="s">
        <v>4333</v>
      </c>
      <c r="AS450" t="s">
        <v>4333</v>
      </c>
    </row>
    <row r="451" spans="37:45" ht="12.75">
      <c r="AK451" t="s">
        <v>4334</v>
      </c>
      <c r="AM451" t="s">
        <v>4334</v>
      </c>
      <c r="AO451" t="s">
        <v>4334</v>
      </c>
      <c r="AQ451" t="s">
        <v>4334</v>
      </c>
      <c r="AS451" t="s">
        <v>4334</v>
      </c>
    </row>
    <row r="452" spans="37:45" ht="12.75">
      <c r="AK452" t="s">
        <v>4335</v>
      </c>
      <c r="AM452" t="s">
        <v>4335</v>
      </c>
      <c r="AO452" t="s">
        <v>4335</v>
      </c>
      <c r="AQ452" t="s">
        <v>4335</v>
      </c>
      <c r="AS452" t="s">
        <v>4335</v>
      </c>
    </row>
    <row r="453" spans="37:45" ht="12.75">
      <c r="AK453" t="s">
        <v>4336</v>
      </c>
      <c r="AM453" t="s">
        <v>4336</v>
      </c>
      <c r="AO453" t="s">
        <v>4336</v>
      </c>
      <c r="AQ453" t="s">
        <v>4336</v>
      </c>
      <c r="AS453" t="s">
        <v>4336</v>
      </c>
    </row>
    <row r="454" spans="37:45" ht="12.75">
      <c r="AK454" t="s">
        <v>4337</v>
      </c>
      <c r="AM454" t="s">
        <v>4337</v>
      </c>
      <c r="AO454" t="s">
        <v>4337</v>
      </c>
      <c r="AQ454" t="s">
        <v>4337</v>
      </c>
      <c r="AS454" t="s">
        <v>4337</v>
      </c>
    </row>
    <row r="455" spans="37:45" ht="12.75">
      <c r="AK455" t="s">
        <v>4338</v>
      </c>
      <c r="AM455" t="s">
        <v>4338</v>
      </c>
      <c r="AO455" t="s">
        <v>4338</v>
      </c>
      <c r="AQ455" t="s">
        <v>4338</v>
      </c>
      <c r="AS455" t="s">
        <v>4338</v>
      </c>
    </row>
    <row r="456" spans="37:45" ht="12.75">
      <c r="AK456" t="s">
        <v>4339</v>
      </c>
      <c r="AM456" t="s">
        <v>4339</v>
      </c>
      <c r="AO456" t="s">
        <v>4339</v>
      </c>
      <c r="AQ456" t="s">
        <v>4339</v>
      </c>
      <c r="AS456" t="s">
        <v>4339</v>
      </c>
    </row>
    <row r="457" spans="37:45" ht="12.75">
      <c r="AK457" t="s">
        <v>4340</v>
      </c>
      <c r="AM457" t="s">
        <v>4340</v>
      </c>
      <c r="AO457" t="s">
        <v>4340</v>
      </c>
      <c r="AQ457" t="s">
        <v>4340</v>
      </c>
      <c r="AS457" t="s">
        <v>4340</v>
      </c>
    </row>
    <row r="458" spans="37:45" ht="12.75">
      <c r="AK458" t="s">
        <v>4341</v>
      </c>
      <c r="AM458" t="s">
        <v>4341</v>
      </c>
      <c r="AO458" t="s">
        <v>4341</v>
      </c>
      <c r="AQ458" t="s">
        <v>4341</v>
      </c>
      <c r="AS458" t="s">
        <v>4341</v>
      </c>
    </row>
    <row r="459" spans="37:45" ht="12.75">
      <c r="AK459" t="s">
        <v>4342</v>
      </c>
      <c r="AM459" t="s">
        <v>4342</v>
      </c>
      <c r="AO459" t="s">
        <v>4342</v>
      </c>
      <c r="AQ459" t="s">
        <v>4342</v>
      </c>
      <c r="AS459" t="s">
        <v>4342</v>
      </c>
    </row>
    <row r="460" spans="37:45" ht="12.75">
      <c r="AK460" t="s">
        <v>4343</v>
      </c>
      <c r="AM460" t="s">
        <v>4343</v>
      </c>
      <c r="AO460" t="s">
        <v>4343</v>
      </c>
      <c r="AQ460" t="s">
        <v>4343</v>
      </c>
      <c r="AS460" t="s">
        <v>4343</v>
      </c>
    </row>
    <row r="461" spans="37:45" ht="12.75">
      <c r="AK461" t="s">
        <v>4344</v>
      </c>
      <c r="AM461" t="s">
        <v>4344</v>
      </c>
      <c r="AO461" t="s">
        <v>4344</v>
      </c>
      <c r="AQ461" t="s">
        <v>4344</v>
      </c>
      <c r="AS461" t="s">
        <v>4344</v>
      </c>
    </row>
    <row r="462" spans="37:45" ht="12.75">
      <c r="AK462" t="s">
        <v>4345</v>
      </c>
      <c r="AM462" t="s">
        <v>4345</v>
      </c>
      <c r="AO462" t="s">
        <v>4345</v>
      </c>
      <c r="AQ462" t="s">
        <v>4345</v>
      </c>
      <c r="AS462" t="s">
        <v>4345</v>
      </c>
    </row>
    <row r="463" spans="37:45" ht="12.75">
      <c r="AK463" t="s">
        <v>4346</v>
      </c>
      <c r="AM463" t="s">
        <v>4346</v>
      </c>
      <c r="AO463" t="s">
        <v>4346</v>
      </c>
      <c r="AQ463" t="s">
        <v>4346</v>
      </c>
      <c r="AS463" t="s">
        <v>4346</v>
      </c>
    </row>
    <row r="464" spans="37:45" ht="12.75">
      <c r="AK464" t="s">
        <v>4347</v>
      </c>
      <c r="AM464" t="s">
        <v>4347</v>
      </c>
      <c r="AO464" t="s">
        <v>4347</v>
      </c>
      <c r="AQ464" t="s">
        <v>4347</v>
      </c>
      <c r="AS464" t="s">
        <v>4347</v>
      </c>
    </row>
    <row r="465" spans="37:45" ht="12.75">
      <c r="AK465" t="s">
        <v>4348</v>
      </c>
      <c r="AM465" t="s">
        <v>4348</v>
      </c>
      <c r="AO465" t="s">
        <v>4348</v>
      </c>
      <c r="AQ465" t="s">
        <v>4348</v>
      </c>
      <c r="AS465" t="s">
        <v>4348</v>
      </c>
    </row>
    <row r="466" spans="37:45" ht="12.75">
      <c r="AK466" t="s">
        <v>4349</v>
      </c>
      <c r="AM466" t="s">
        <v>4349</v>
      </c>
      <c r="AO466" t="s">
        <v>4349</v>
      </c>
      <c r="AQ466" t="s">
        <v>4349</v>
      </c>
      <c r="AS466" t="s">
        <v>4349</v>
      </c>
    </row>
    <row r="467" spans="37:45" ht="12.75">
      <c r="AK467" t="s">
        <v>4350</v>
      </c>
      <c r="AM467" t="s">
        <v>4350</v>
      </c>
      <c r="AO467" t="s">
        <v>4350</v>
      </c>
      <c r="AQ467" t="s">
        <v>4350</v>
      </c>
      <c r="AS467" t="s">
        <v>4350</v>
      </c>
    </row>
    <row r="468" spans="37:45" ht="12.75">
      <c r="AK468" t="s">
        <v>4351</v>
      </c>
      <c r="AM468" t="s">
        <v>4351</v>
      </c>
      <c r="AO468" t="s">
        <v>4351</v>
      </c>
      <c r="AQ468" t="s">
        <v>4351</v>
      </c>
      <c r="AS468" t="s">
        <v>4351</v>
      </c>
    </row>
    <row r="469" spans="37:45" ht="12.75">
      <c r="AK469" t="s">
        <v>4352</v>
      </c>
      <c r="AM469" t="s">
        <v>4352</v>
      </c>
      <c r="AO469" t="s">
        <v>4352</v>
      </c>
      <c r="AQ469" t="s">
        <v>4352</v>
      </c>
      <c r="AS469" t="s">
        <v>4352</v>
      </c>
    </row>
    <row r="470" spans="37:45" ht="12.75">
      <c r="AK470" t="s">
        <v>4353</v>
      </c>
      <c r="AM470" t="s">
        <v>4353</v>
      </c>
      <c r="AO470" t="s">
        <v>4353</v>
      </c>
      <c r="AQ470" t="s">
        <v>4353</v>
      </c>
      <c r="AS470" t="s">
        <v>4353</v>
      </c>
    </row>
    <row r="471" spans="37:45" ht="12.75">
      <c r="AK471" t="s">
        <v>4354</v>
      </c>
      <c r="AM471" t="s">
        <v>4354</v>
      </c>
      <c r="AO471" t="s">
        <v>4354</v>
      </c>
      <c r="AQ471" t="s">
        <v>4354</v>
      </c>
      <c r="AS471" t="s">
        <v>4354</v>
      </c>
    </row>
    <row r="472" spans="37:45" ht="12.75">
      <c r="AK472" t="s">
        <v>4355</v>
      </c>
      <c r="AM472" t="s">
        <v>4355</v>
      </c>
      <c r="AO472" t="s">
        <v>4355</v>
      </c>
      <c r="AQ472" t="s">
        <v>4355</v>
      </c>
      <c r="AS472" t="s">
        <v>4355</v>
      </c>
    </row>
    <row r="473" spans="37:45" ht="12.75">
      <c r="AK473" t="s">
        <v>4356</v>
      </c>
      <c r="AM473" t="s">
        <v>4356</v>
      </c>
      <c r="AO473" t="s">
        <v>4356</v>
      </c>
      <c r="AQ473" t="s">
        <v>4356</v>
      </c>
      <c r="AS473" t="s">
        <v>4356</v>
      </c>
    </row>
    <row r="474" spans="37:45" ht="12.75">
      <c r="AK474" t="s">
        <v>4357</v>
      </c>
      <c r="AM474" t="s">
        <v>4357</v>
      </c>
      <c r="AO474" t="s">
        <v>4357</v>
      </c>
      <c r="AQ474" t="s">
        <v>4357</v>
      </c>
      <c r="AS474" t="s">
        <v>4357</v>
      </c>
    </row>
    <row r="475" spans="37:45" ht="12.75">
      <c r="AK475" t="s">
        <v>4358</v>
      </c>
      <c r="AM475" t="s">
        <v>4358</v>
      </c>
      <c r="AO475" t="s">
        <v>4358</v>
      </c>
      <c r="AQ475" t="s">
        <v>4358</v>
      </c>
      <c r="AS475" t="s">
        <v>4358</v>
      </c>
    </row>
    <row r="476" spans="37:45" ht="12.75">
      <c r="AK476" t="s">
        <v>4359</v>
      </c>
      <c r="AM476" t="s">
        <v>4359</v>
      </c>
      <c r="AO476" t="s">
        <v>4359</v>
      </c>
      <c r="AQ476" t="s">
        <v>4359</v>
      </c>
      <c r="AS476" t="s">
        <v>4359</v>
      </c>
    </row>
    <row r="477" spans="37:45" ht="12.75">
      <c r="AK477" t="s">
        <v>4360</v>
      </c>
      <c r="AM477" t="s">
        <v>4360</v>
      </c>
      <c r="AO477" t="s">
        <v>4360</v>
      </c>
      <c r="AQ477" t="s">
        <v>4360</v>
      </c>
      <c r="AS477" t="s">
        <v>4360</v>
      </c>
    </row>
    <row r="478" spans="37:45" ht="12.75">
      <c r="AK478" t="s">
        <v>4361</v>
      </c>
      <c r="AM478" t="s">
        <v>4361</v>
      </c>
      <c r="AO478" t="s">
        <v>4361</v>
      </c>
      <c r="AQ478" t="s">
        <v>4361</v>
      </c>
      <c r="AS478" t="s">
        <v>4361</v>
      </c>
    </row>
    <row r="479" spans="37:45" ht="12.75">
      <c r="AK479" t="s">
        <v>4362</v>
      </c>
      <c r="AM479" t="s">
        <v>4362</v>
      </c>
      <c r="AO479" t="s">
        <v>4362</v>
      </c>
      <c r="AQ479" t="s">
        <v>4362</v>
      </c>
      <c r="AS479" t="s">
        <v>4362</v>
      </c>
    </row>
    <row r="480" spans="37:45" ht="12.75">
      <c r="AK480" t="s">
        <v>4363</v>
      </c>
      <c r="AM480" t="s">
        <v>4363</v>
      </c>
      <c r="AO480" t="s">
        <v>4363</v>
      </c>
      <c r="AQ480" t="s">
        <v>4363</v>
      </c>
      <c r="AS480" t="s">
        <v>4363</v>
      </c>
    </row>
    <row r="481" spans="37:45" ht="12.75">
      <c r="AK481" t="s">
        <v>4364</v>
      </c>
      <c r="AM481" t="s">
        <v>4364</v>
      </c>
      <c r="AO481" t="s">
        <v>4364</v>
      </c>
      <c r="AQ481" t="s">
        <v>4364</v>
      </c>
      <c r="AS481" t="s">
        <v>4364</v>
      </c>
    </row>
    <row r="482" spans="37:45" ht="12.75">
      <c r="AK482" t="s">
        <v>4365</v>
      </c>
      <c r="AM482" t="s">
        <v>4365</v>
      </c>
      <c r="AO482" t="s">
        <v>4365</v>
      </c>
      <c r="AQ482" t="s">
        <v>4365</v>
      </c>
      <c r="AS482" t="s">
        <v>4365</v>
      </c>
    </row>
    <row r="483" spans="37:45" ht="12.75">
      <c r="AK483" t="s">
        <v>4366</v>
      </c>
      <c r="AM483" t="s">
        <v>4366</v>
      </c>
      <c r="AO483" t="s">
        <v>4366</v>
      </c>
      <c r="AQ483" t="s">
        <v>4366</v>
      </c>
      <c r="AS483" t="s">
        <v>4366</v>
      </c>
    </row>
    <row r="484" spans="37:45" ht="12.75">
      <c r="AK484" t="s">
        <v>4367</v>
      </c>
      <c r="AM484" t="s">
        <v>4367</v>
      </c>
      <c r="AO484" t="s">
        <v>4367</v>
      </c>
      <c r="AQ484" t="s">
        <v>4367</v>
      </c>
      <c r="AS484" t="s">
        <v>4367</v>
      </c>
    </row>
    <row r="485" spans="37:45" ht="12.75">
      <c r="AK485" t="s">
        <v>4368</v>
      </c>
      <c r="AM485" t="s">
        <v>4368</v>
      </c>
      <c r="AO485" t="s">
        <v>4368</v>
      </c>
      <c r="AQ485" t="s">
        <v>4368</v>
      </c>
      <c r="AS485" t="s">
        <v>4368</v>
      </c>
    </row>
    <row r="486" spans="37:45" ht="12.75">
      <c r="AK486" t="s">
        <v>4369</v>
      </c>
      <c r="AM486" t="s">
        <v>4369</v>
      </c>
      <c r="AO486" t="s">
        <v>4369</v>
      </c>
      <c r="AQ486" t="s">
        <v>4369</v>
      </c>
      <c r="AS486" t="s">
        <v>4369</v>
      </c>
    </row>
    <row r="487" spans="37:45" ht="12.75">
      <c r="AK487" t="s">
        <v>4370</v>
      </c>
      <c r="AM487" t="s">
        <v>4370</v>
      </c>
      <c r="AO487" t="s">
        <v>4370</v>
      </c>
      <c r="AQ487" t="s">
        <v>4370</v>
      </c>
      <c r="AS487" t="s">
        <v>4370</v>
      </c>
    </row>
    <row r="488" spans="37:45" ht="12.75">
      <c r="AK488" t="s">
        <v>4371</v>
      </c>
      <c r="AM488" t="s">
        <v>4371</v>
      </c>
      <c r="AO488" t="s">
        <v>4371</v>
      </c>
      <c r="AQ488" t="s">
        <v>4371</v>
      </c>
      <c r="AS488" t="s">
        <v>4371</v>
      </c>
    </row>
    <row r="489" spans="37:45" ht="12.75">
      <c r="AK489" t="s">
        <v>4372</v>
      </c>
      <c r="AM489" t="s">
        <v>4372</v>
      </c>
      <c r="AO489" t="s">
        <v>4372</v>
      </c>
      <c r="AQ489" t="s">
        <v>4372</v>
      </c>
      <c r="AS489" t="s">
        <v>4372</v>
      </c>
    </row>
    <row r="490" spans="37:45" ht="12.75">
      <c r="AK490" t="s">
        <v>4373</v>
      </c>
      <c r="AM490" t="s">
        <v>4373</v>
      </c>
      <c r="AO490" t="s">
        <v>4373</v>
      </c>
      <c r="AQ490" t="s">
        <v>4373</v>
      </c>
      <c r="AS490" t="s">
        <v>4373</v>
      </c>
    </row>
    <row r="491" spans="37:45" ht="12.75">
      <c r="AK491" t="s">
        <v>3941</v>
      </c>
      <c r="AM491" t="s">
        <v>3941</v>
      </c>
      <c r="AO491" t="s">
        <v>3941</v>
      </c>
      <c r="AQ491" t="s">
        <v>3941</v>
      </c>
      <c r="AS491" t="s">
        <v>3941</v>
      </c>
    </row>
    <row r="492" spans="37:45" ht="12.75">
      <c r="AK492" t="s">
        <v>3782</v>
      </c>
      <c r="AM492" t="s">
        <v>3782</v>
      </c>
      <c r="AO492" t="s">
        <v>3782</v>
      </c>
      <c r="AQ492" t="s">
        <v>3782</v>
      </c>
      <c r="AS492" t="s">
        <v>3782</v>
      </c>
    </row>
    <row r="493" spans="37:45" ht="12.75">
      <c r="AK493" t="s">
        <v>4374</v>
      </c>
      <c r="AM493" t="s">
        <v>4374</v>
      </c>
      <c r="AO493" t="s">
        <v>4374</v>
      </c>
      <c r="AQ493" t="s">
        <v>4374</v>
      </c>
      <c r="AS493" t="s">
        <v>4374</v>
      </c>
    </row>
    <row r="494" spans="37:45" ht="12.75">
      <c r="AK494" t="s">
        <v>4375</v>
      </c>
      <c r="AM494" t="s">
        <v>4375</v>
      </c>
      <c r="AO494" t="s">
        <v>4375</v>
      </c>
      <c r="AQ494" t="s">
        <v>4375</v>
      </c>
      <c r="AS494" t="s">
        <v>4375</v>
      </c>
    </row>
    <row r="495" spans="37:45" ht="12.75">
      <c r="AK495" t="s">
        <v>4376</v>
      </c>
      <c r="AM495" t="s">
        <v>4376</v>
      </c>
      <c r="AO495" t="s">
        <v>4376</v>
      </c>
      <c r="AQ495" t="s">
        <v>4376</v>
      </c>
      <c r="AS495" t="s">
        <v>4376</v>
      </c>
    </row>
    <row r="496" spans="37:45" ht="12.75">
      <c r="AK496" t="s">
        <v>4377</v>
      </c>
      <c r="AM496" t="s">
        <v>4377</v>
      </c>
      <c r="AO496" t="s">
        <v>4377</v>
      </c>
      <c r="AQ496" t="s">
        <v>4377</v>
      </c>
      <c r="AS496" t="s">
        <v>4377</v>
      </c>
    </row>
    <row r="497" spans="37:45" ht="12.75">
      <c r="AK497" t="s">
        <v>4378</v>
      </c>
      <c r="AM497" t="s">
        <v>4378</v>
      </c>
      <c r="AO497" t="s">
        <v>4378</v>
      </c>
      <c r="AQ497" t="s">
        <v>4378</v>
      </c>
      <c r="AS497" t="s">
        <v>4378</v>
      </c>
    </row>
    <row r="498" spans="37:45" ht="12.75">
      <c r="AK498" t="s">
        <v>4379</v>
      </c>
      <c r="AM498" t="s">
        <v>4379</v>
      </c>
      <c r="AO498" t="s">
        <v>4379</v>
      </c>
      <c r="AQ498" t="s">
        <v>4379</v>
      </c>
      <c r="AS498" t="s">
        <v>4379</v>
      </c>
    </row>
    <row r="499" spans="37:45" ht="12.75">
      <c r="AK499" t="s">
        <v>4380</v>
      </c>
      <c r="AM499" t="s">
        <v>4380</v>
      </c>
      <c r="AO499" t="s">
        <v>4380</v>
      </c>
      <c r="AQ499" t="s">
        <v>4380</v>
      </c>
      <c r="AS499" t="s">
        <v>4380</v>
      </c>
    </row>
    <row r="500" spans="37:45" ht="12.75">
      <c r="AK500" t="s">
        <v>4381</v>
      </c>
      <c r="AM500" t="s">
        <v>4381</v>
      </c>
      <c r="AO500" t="s">
        <v>4381</v>
      </c>
      <c r="AQ500" t="s">
        <v>4381</v>
      </c>
      <c r="AS500" t="s">
        <v>4381</v>
      </c>
    </row>
    <row r="501" spans="37:45" ht="12.75">
      <c r="AK501" t="s">
        <v>3801</v>
      </c>
      <c r="AM501" t="s">
        <v>3801</v>
      </c>
      <c r="AO501" t="s">
        <v>3801</v>
      </c>
      <c r="AQ501" t="s">
        <v>3801</v>
      </c>
      <c r="AS501" t="s">
        <v>3801</v>
      </c>
    </row>
    <row r="502" spans="37:45" ht="12.75">
      <c r="AK502" t="s">
        <v>4382</v>
      </c>
      <c r="AM502" t="s">
        <v>4382</v>
      </c>
      <c r="AO502" t="s">
        <v>4382</v>
      </c>
      <c r="AQ502" t="s">
        <v>4382</v>
      </c>
      <c r="AS502" t="s">
        <v>4382</v>
      </c>
    </row>
    <row r="503" spans="37:45" ht="12.75">
      <c r="AK503" t="s">
        <v>4383</v>
      </c>
      <c r="AM503" t="s">
        <v>4383</v>
      </c>
      <c r="AO503" t="s">
        <v>4383</v>
      </c>
      <c r="AQ503" t="s">
        <v>4383</v>
      </c>
      <c r="AS503" t="s">
        <v>4383</v>
      </c>
    </row>
    <row r="504" spans="37:45" ht="12.75">
      <c r="AK504" t="s">
        <v>4384</v>
      </c>
      <c r="AM504" t="s">
        <v>4384</v>
      </c>
      <c r="AO504" t="s">
        <v>4384</v>
      </c>
      <c r="AQ504" t="s">
        <v>4384</v>
      </c>
      <c r="AS504" t="s">
        <v>4384</v>
      </c>
    </row>
    <row r="505" spans="37:45" ht="12.75">
      <c r="AK505" t="s">
        <v>4385</v>
      </c>
      <c r="AM505" t="s">
        <v>4385</v>
      </c>
      <c r="AO505" t="s">
        <v>4385</v>
      </c>
      <c r="AQ505" t="s">
        <v>4385</v>
      </c>
      <c r="AS505" t="s">
        <v>4385</v>
      </c>
    </row>
    <row r="506" spans="37:45" ht="12.75">
      <c r="AK506" t="s">
        <v>4386</v>
      </c>
      <c r="AM506" t="s">
        <v>4386</v>
      </c>
      <c r="AO506" t="s">
        <v>4386</v>
      </c>
      <c r="AQ506" t="s">
        <v>4386</v>
      </c>
      <c r="AS506" t="s">
        <v>4386</v>
      </c>
    </row>
    <row r="507" spans="37:45" ht="12.75">
      <c r="AK507" t="s">
        <v>4387</v>
      </c>
      <c r="AM507" t="s">
        <v>4387</v>
      </c>
      <c r="AO507" t="s">
        <v>4387</v>
      </c>
      <c r="AQ507" t="s">
        <v>4387</v>
      </c>
      <c r="AS507" t="s">
        <v>4387</v>
      </c>
    </row>
    <row r="508" spans="37:45" ht="12.75">
      <c r="AK508" t="s">
        <v>4388</v>
      </c>
      <c r="AM508" t="s">
        <v>4388</v>
      </c>
      <c r="AO508" t="s">
        <v>4388</v>
      </c>
      <c r="AQ508" t="s">
        <v>4388</v>
      </c>
      <c r="AS508" t="s">
        <v>4388</v>
      </c>
    </row>
    <row r="509" spans="37:45" ht="12.75">
      <c r="AK509" t="s">
        <v>4389</v>
      </c>
      <c r="AM509" t="s">
        <v>4389</v>
      </c>
      <c r="AO509" t="s">
        <v>4389</v>
      </c>
      <c r="AQ509" t="s">
        <v>4389</v>
      </c>
      <c r="AS509" t="s">
        <v>4389</v>
      </c>
    </row>
    <row r="510" spans="37:45" ht="12.75">
      <c r="AK510" t="s">
        <v>4390</v>
      </c>
      <c r="AM510" t="s">
        <v>4390</v>
      </c>
      <c r="AO510" t="s">
        <v>4390</v>
      </c>
      <c r="AQ510" t="s">
        <v>4390</v>
      </c>
      <c r="AS510" t="s">
        <v>4390</v>
      </c>
    </row>
    <row r="511" spans="37:45" ht="12.75">
      <c r="AK511" t="s">
        <v>1181</v>
      </c>
      <c r="AM511" t="s">
        <v>1181</v>
      </c>
      <c r="AO511" t="s">
        <v>1181</v>
      </c>
      <c r="AQ511" t="s">
        <v>1181</v>
      </c>
      <c r="AS511" t="s">
        <v>1181</v>
      </c>
    </row>
    <row r="512" spans="37:45" ht="12.75">
      <c r="AK512" t="s">
        <v>4391</v>
      </c>
      <c r="AM512" t="s">
        <v>4391</v>
      </c>
      <c r="AO512" t="s">
        <v>4391</v>
      </c>
      <c r="AQ512" t="s">
        <v>4391</v>
      </c>
      <c r="AS512" t="s">
        <v>4391</v>
      </c>
    </row>
    <row r="513" spans="37:45" ht="12.75">
      <c r="AK513" t="s">
        <v>4392</v>
      </c>
      <c r="AM513" t="s">
        <v>4392</v>
      </c>
      <c r="AO513" t="s">
        <v>4392</v>
      </c>
      <c r="AQ513" t="s">
        <v>4392</v>
      </c>
      <c r="AS513" t="s">
        <v>4392</v>
      </c>
    </row>
    <row r="514" spans="37:45" ht="12.75">
      <c r="AK514" t="s">
        <v>4393</v>
      </c>
      <c r="AM514" t="s">
        <v>4393</v>
      </c>
      <c r="AO514" t="s">
        <v>4393</v>
      </c>
      <c r="AQ514" t="s">
        <v>4393</v>
      </c>
      <c r="AS514" t="s">
        <v>4393</v>
      </c>
    </row>
    <row r="515" spans="37:45" ht="12.75">
      <c r="AK515" t="s">
        <v>4394</v>
      </c>
      <c r="AM515" t="s">
        <v>4394</v>
      </c>
      <c r="AO515" t="s">
        <v>4394</v>
      </c>
      <c r="AQ515" t="s">
        <v>4394</v>
      </c>
      <c r="AS515" t="s">
        <v>4394</v>
      </c>
    </row>
    <row r="516" spans="37:45" ht="12.75">
      <c r="AK516" t="s">
        <v>4395</v>
      </c>
      <c r="AM516" t="s">
        <v>4395</v>
      </c>
      <c r="AO516" t="s">
        <v>4395</v>
      </c>
      <c r="AQ516" t="s">
        <v>4395</v>
      </c>
      <c r="AS516" t="s">
        <v>4395</v>
      </c>
    </row>
    <row r="517" spans="37:45" ht="12.75">
      <c r="AK517" t="s">
        <v>4396</v>
      </c>
      <c r="AM517" t="s">
        <v>4396</v>
      </c>
      <c r="AO517" t="s">
        <v>4396</v>
      </c>
      <c r="AQ517" t="s">
        <v>4396</v>
      </c>
      <c r="AS517" t="s">
        <v>4396</v>
      </c>
    </row>
    <row r="518" spans="37:45" ht="12.75">
      <c r="AK518" t="s">
        <v>4397</v>
      </c>
      <c r="AM518" t="s">
        <v>4397</v>
      </c>
      <c r="AO518" t="s">
        <v>4397</v>
      </c>
      <c r="AQ518" t="s">
        <v>4397</v>
      </c>
      <c r="AS518" t="s">
        <v>4397</v>
      </c>
    </row>
    <row r="519" spans="37:45" ht="12.75">
      <c r="AK519" t="s">
        <v>4398</v>
      </c>
      <c r="AM519" t="s">
        <v>4398</v>
      </c>
      <c r="AO519" t="s">
        <v>4398</v>
      </c>
      <c r="AQ519" t="s">
        <v>4398</v>
      </c>
      <c r="AS519" t="s">
        <v>4398</v>
      </c>
    </row>
    <row r="520" spans="37:45" ht="12.75">
      <c r="AK520" t="s">
        <v>4399</v>
      </c>
      <c r="AM520" t="s">
        <v>4399</v>
      </c>
      <c r="AO520" t="s">
        <v>4399</v>
      </c>
      <c r="AQ520" t="s">
        <v>4399</v>
      </c>
      <c r="AS520" t="s">
        <v>4399</v>
      </c>
    </row>
    <row r="521" spans="37:45" ht="12.75">
      <c r="AK521" t="s">
        <v>4400</v>
      </c>
      <c r="AM521" t="s">
        <v>4400</v>
      </c>
      <c r="AO521" t="s">
        <v>4400</v>
      </c>
      <c r="AQ521" t="s">
        <v>4400</v>
      </c>
      <c r="AS521" t="s">
        <v>4400</v>
      </c>
    </row>
    <row r="522" spans="37:45" ht="12.75">
      <c r="AK522" t="s">
        <v>4401</v>
      </c>
      <c r="AM522" t="s">
        <v>4401</v>
      </c>
      <c r="AO522" t="s">
        <v>4401</v>
      </c>
      <c r="AQ522" t="s">
        <v>4401</v>
      </c>
      <c r="AS522" t="s">
        <v>4401</v>
      </c>
    </row>
    <row r="523" spans="37:45" ht="12.75">
      <c r="AK523" t="s">
        <v>4402</v>
      </c>
      <c r="AM523" t="s">
        <v>4402</v>
      </c>
      <c r="AO523" t="s">
        <v>4402</v>
      </c>
      <c r="AQ523" t="s">
        <v>4402</v>
      </c>
      <c r="AS523" t="s">
        <v>4402</v>
      </c>
    </row>
    <row r="524" spans="37:45" ht="12.75">
      <c r="AK524" t="s">
        <v>4403</v>
      </c>
      <c r="AM524" t="s">
        <v>4403</v>
      </c>
      <c r="AO524" t="s">
        <v>4403</v>
      </c>
      <c r="AQ524" t="s">
        <v>4403</v>
      </c>
      <c r="AS524" t="s">
        <v>4403</v>
      </c>
    </row>
    <row r="525" spans="37:45" ht="12.75">
      <c r="AK525" t="s">
        <v>4404</v>
      </c>
      <c r="AM525" t="s">
        <v>4404</v>
      </c>
      <c r="AO525" t="s">
        <v>4404</v>
      </c>
      <c r="AQ525" t="s">
        <v>4404</v>
      </c>
      <c r="AS525" t="s">
        <v>4404</v>
      </c>
    </row>
    <row r="526" spans="37:45" ht="12.75">
      <c r="AK526" t="s">
        <v>4405</v>
      </c>
      <c r="AM526" t="s">
        <v>4405</v>
      </c>
      <c r="AO526" t="s">
        <v>4405</v>
      </c>
      <c r="AQ526" t="s">
        <v>4405</v>
      </c>
      <c r="AS526" t="s">
        <v>4405</v>
      </c>
    </row>
    <row r="527" spans="37:45" ht="12.75">
      <c r="AK527" t="s">
        <v>4406</v>
      </c>
      <c r="AM527" t="s">
        <v>4406</v>
      </c>
      <c r="AO527" t="s">
        <v>4406</v>
      </c>
      <c r="AQ527" t="s">
        <v>4406</v>
      </c>
      <c r="AS527" t="s">
        <v>4406</v>
      </c>
    </row>
    <row r="528" spans="37:45" ht="12.75">
      <c r="AK528" t="s">
        <v>4407</v>
      </c>
      <c r="AM528" t="s">
        <v>4407</v>
      </c>
      <c r="AO528" t="s">
        <v>4407</v>
      </c>
      <c r="AQ528" t="s">
        <v>4407</v>
      </c>
      <c r="AS528" t="s">
        <v>4407</v>
      </c>
    </row>
    <row r="529" spans="37:45" ht="12.75">
      <c r="AK529" t="s">
        <v>4408</v>
      </c>
      <c r="AM529" t="s">
        <v>4408</v>
      </c>
      <c r="AO529" t="s">
        <v>4408</v>
      </c>
      <c r="AQ529" t="s">
        <v>4408</v>
      </c>
      <c r="AS529" t="s">
        <v>4408</v>
      </c>
    </row>
    <row r="530" spans="37:45" ht="12.75">
      <c r="AK530" t="s">
        <v>4409</v>
      </c>
      <c r="AM530" t="s">
        <v>4409</v>
      </c>
      <c r="AO530" t="s">
        <v>4409</v>
      </c>
      <c r="AQ530" t="s">
        <v>4409</v>
      </c>
      <c r="AS530" t="s">
        <v>4409</v>
      </c>
    </row>
    <row r="531" spans="37:45" ht="12.75">
      <c r="AK531" t="s">
        <v>4410</v>
      </c>
      <c r="AM531" t="s">
        <v>4410</v>
      </c>
      <c r="AO531" t="s">
        <v>4410</v>
      </c>
      <c r="AQ531" t="s">
        <v>4410</v>
      </c>
      <c r="AS531" t="s">
        <v>4410</v>
      </c>
    </row>
    <row r="532" spans="37:45" ht="12.75">
      <c r="AK532" t="s">
        <v>4411</v>
      </c>
      <c r="AM532" t="s">
        <v>4411</v>
      </c>
      <c r="AO532" t="s">
        <v>4411</v>
      </c>
      <c r="AQ532" t="s">
        <v>4411</v>
      </c>
      <c r="AS532" t="s">
        <v>4411</v>
      </c>
    </row>
    <row r="533" spans="37:45" ht="12.75">
      <c r="AK533" t="s">
        <v>4412</v>
      </c>
      <c r="AM533" t="s">
        <v>4412</v>
      </c>
      <c r="AO533" t="s">
        <v>4412</v>
      </c>
      <c r="AQ533" t="s">
        <v>4412</v>
      </c>
      <c r="AS533" t="s">
        <v>4412</v>
      </c>
    </row>
    <row r="534" spans="37:45" ht="12.75">
      <c r="AK534" t="s">
        <v>4413</v>
      </c>
      <c r="AM534" t="s">
        <v>4413</v>
      </c>
      <c r="AO534" t="s">
        <v>4413</v>
      </c>
      <c r="AQ534" t="s">
        <v>4413</v>
      </c>
      <c r="AS534" t="s">
        <v>4413</v>
      </c>
    </row>
    <row r="535" spans="37:45" ht="12.75">
      <c r="AK535" t="s">
        <v>4414</v>
      </c>
      <c r="AM535" t="s">
        <v>4414</v>
      </c>
      <c r="AO535" t="s">
        <v>4414</v>
      </c>
      <c r="AQ535" t="s">
        <v>4414</v>
      </c>
      <c r="AS535" t="s">
        <v>4414</v>
      </c>
    </row>
    <row r="536" spans="37:45" ht="12.75">
      <c r="AK536" t="s">
        <v>4415</v>
      </c>
      <c r="AM536" t="s">
        <v>4415</v>
      </c>
      <c r="AO536" t="s">
        <v>4415</v>
      </c>
      <c r="AQ536" t="s">
        <v>4415</v>
      </c>
      <c r="AS536" t="s">
        <v>4415</v>
      </c>
    </row>
    <row r="537" spans="37:45" ht="12.75">
      <c r="AK537" t="s">
        <v>4416</v>
      </c>
      <c r="AM537" t="s">
        <v>4416</v>
      </c>
      <c r="AO537" t="s">
        <v>4416</v>
      </c>
      <c r="AQ537" t="s">
        <v>4416</v>
      </c>
      <c r="AS537" t="s">
        <v>4416</v>
      </c>
    </row>
    <row r="538" spans="37:45" ht="12.75">
      <c r="AK538" t="s">
        <v>4417</v>
      </c>
      <c r="AM538" t="s">
        <v>4417</v>
      </c>
      <c r="AO538" t="s">
        <v>4417</v>
      </c>
      <c r="AQ538" t="s">
        <v>4417</v>
      </c>
      <c r="AS538" t="s">
        <v>4417</v>
      </c>
    </row>
    <row r="539" spans="37:45" ht="12.75">
      <c r="AK539" t="s">
        <v>4418</v>
      </c>
      <c r="AM539" t="s">
        <v>4418</v>
      </c>
      <c r="AO539" t="s">
        <v>4418</v>
      </c>
      <c r="AQ539" t="s">
        <v>4418</v>
      </c>
      <c r="AS539" t="s">
        <v>4418</v>
      </c>
    </row>
    <row r="540" spans="37:45" ht="12.75">
      <c r="AK540" t="s">
        <v>4419</v>
      </c>
      <c r="AM540" t="s">
        <v>4419</v>
      </c>
      <c r="AO540" t="s">
        <v>4419</v>
      </c>
      <c r="AQ540" t="s">
        <v>4419</v>
      </c>
      <c r="AS540" t="s">
        <v>4419</v>
      </c>
    </row>
    <row r="541" spans="37:45" ht="12.75">
      <c r="AK541" t="s">
        <v>4420</v>
      </c>
      <c r="AM541" t="s">
        <v>4420</v>
      </c>
      <c r="AO541" t="s">
        <v>4420</v>
      </c>
      <c r="AQ541" t="s">
        <v>4420</v>
      </c>
      <c r="AS541" t="s">
        <v>4420</v>
      </c>
    </row>
    <row r="542" spans="37:45" ht="12.75">
      <c r="AK542" t="s">
        <v>4421</v>
      </c>
      <c r="AM542" t="s">
        <v>4421</v>
      </c>
      <c r="AO542" t="s">
        <v>4421</v>
      </c>
      <c r="AQ542" t="s">
        <v>4421</v>
      </c>
      <c r="AS542" t="s">
        <v>4421</v>
      </c>
    </row>
    <row r="543" spans="37:45" ht="12.75">
      <c r="AK543" t="s">
        <v>4422</v>
      </c>
      <c r="AM543" t="s">
        <v>4422</v>
      </c>
      <c r="AO543" t="s">
        <v>4422</v>
      </c>
      <c r="AQ543" t="s">
        <v>4422</v>
      </c>
      <c r="AS543" t="s">
        <v>4422</v>
      </c>
    </row>
    <row r="544" spans="37:45" ht="12.75">
      <c r="AK544" t="s">
        <v>4423</v>
      </c>
      <c r="AM544" t="s">
        <v>4423</v>
      </c>
      <c r="AO544" t="s">
        <v>4423</v>
      </c>
      <c r="AQ544" t="s">
        <v>4423</v>
      </c>
      <c r="AS544" t="s">
        <v>4423</v>
      </c>
    </row>
    <row r="545" spans="37:45" ht="12.75">
      <c r="AK545" t="s">
        <v>4424</v>
      </c>
      <c r="AM545" t="s">
        <v>4424</v>
      </c>
      <c r="AO545" t="s">
        <v>4424</v>
      </c>
      <c r="AQ545" t="s">
        <v>4424</v>
      </c>
      <c r="AS545" t="s">
        <v>4424</v>
      </c>
    </row>
    <row r="546" spans="37:45" ht="12.75">
      <c r="AK546" t="s">
        <v>4425</v>
      </c>
      <c r="AM546" t="s">
        <v>4425</v>
      </c>
      <c r="AO546" t="s">
        <v>4425</v>
      </c>
      <c r="AQ546" t="s">
        <v>4425</v>
      </c>
      <c r="AS546" t="s">
        <v>4425</v>
      </c>
    </row>
    <row r="547" spans="37:45" ht="12.75">
      <c r="AK547" t="s">
        <v>4426</v>
      </c>
      <c r="AM547" t="s">
        <v>4426</v>
      </c>
      <c r="AO547" t="s">
        <v>4426</v>
      </c>
      <c r="AQ547" t="s">
        <v>4426</v>
      </c>
      <c r="AS547" t="s">
        <v>4426</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8"/>
  <sheetViews>
    <sheetView workbookViewId="0" topLeftCell="A1"/>
  </sheetViews>
  <sheetFormatPr defaultRowHeight="12.75"/>
  <sheetData>
    <row r="1" spans="1:2" ht="12.75">
      <c r="A1" t="s">
        <v>128</v>
      </c>
      <c r="B1" t="s">
        <v>834</v>
      </c>
    </row>
    <row r="2" spans="1:2" ht="12.75">
      <c r="A2" t="s">
        <v>547</v>
      </c>
      <c r="B2">
        <v>1</v>
      </c>
    </row>
    <row r="3" spans="1:2" ht="12.75">
      <c r="A3" t="s">
        <v>599</v>
      </c>
      <c r="B3">
        <v>1</v>
      </c>
    </row>
    <row r="4" spans="1:2" ht="12.75">
      <c r="A4" t="s">
        <v>128</v>
      </c>
      <c r="B4" t="s">
        <v>834</v>
      </c>
    </row>
    <row r="5" spans="1:2" ht="12.75">
      <c r="A5" t="s">
        <v>558</v>
      </c>
      <c r="B5">
        <v>1</v>
      </c>
    </row>
    <row r="6" spans="1:2" ht="12.75">
      <c r="A6" t="s">
        <v>589</v>
      </c>
      <c r="B6">
        <v>1</v>
      </c>
    </row>
    <row r="7" spans="1:2" ht="12.75">
      <c r="A7" t="s">
        <v>585</v>
      </c>
      <c r="B7">
        <v>1</v>
      </c>
    </row>
    <row r="8" spans="1:2" ht="12.75">
      <c r="A8" t="s">
        <v>593</v>
      </c>
      <c r="B8">
        <v>1</v>
      </c>
    </row>
    <row r="9" spans="1:2" ht="12.75">
      <c r="A9" t="s">
        <v>596</v>
      </c>
      <c r="B9">
        <v>1</v>
      </c>
    </row>
    <row r="10" spans="1:2" ht="12.75">
      <c r="A10" t="s">
        <v>570</v>
      </c>
      <c r="B10">
        <v>1</v>
      </c>
    </row>
    <row r="11" spans="1:2" ht="12.75">
      <c r="A11" t="s">
        <v>581</v>
      </c>
      <c r="B11">
        <v>1</v>
      </c>
    </row>
    <row r="12" spans="1:2" ht="12.75">
      <c r="A12" t="s">
        <v>555</v>
      </c>
      <c r="B12">
        <v>1</v>
      </c>
    </row>
    <row r="13" spans="1:2" ht="12.75">
      <c r="A13" t="s">
        <v>574</v>
      </c>
      <c r="B13">
        <v>1</v>
      </c>
    </row>
    <row r="14" spans="1:2" ht="12.75">
      <c r="A14" t="s">
        <v>551</v>
      </c>
      <c r="B14">
        <v>1</v>
      </c>
    </row>
    <row r="15" spans="1:2" ht="12.75">
      <c r="A15" t="s">
        <v>562</v>
      </c>
      <c r="B15">
        <v>1</v>
      </c>
    </row>
    <row r="16" spans="1:2" ht="12.75">
      <c r="A16" t="s">
        <v>578</v>
      </c>
      <c r="B16">
        <v>1</v>
      </c>
    </row>
    <row r="17" spans="1:2" ht="12.75">
      <c r="A17" t="s">
        <v>128</v>
      </c>
      <c r="B17" t="s">
        <v>834</v>
      </c>
    </row>
    <row r="18" spans="1:2" ht="12.75">
      <c r="A18" t="s">
        <v>566</v>
      </c>
      <c r="B1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