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ambios en la plantilla" sheetId="5" r:id="rId2"/>
    <sheet name="Instrucciones" sheetId="2" r:id="rId3"/>
    <sheet name="Imágenes" sheetId="3" r:id="rId4"/>
    <sheet name="Definiciones de datos" sheetId="6" r:id="rId5"/>
    <sheet name="Plantilla" sheetId="9" r:id="rId6"/>
    <sheet name="Explorar dat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WALL_ARTparentage_levelmarketplace_idA1RKKUPIHCS9HS1.value">'Dropdown Lists'!$D$4:$D$5</definedName>
    <definedName name="WALL_ARTvariation_theme1.name">'Dropdown Lists'!$E$4:$E$180</definedName>
    <definedName name="WALL_ARTbrandmarketplace_idA1RKKUPIHCS9HSlanguage_tages_ES1.value">'Dropdown Lists'!$F$4</definedName>
    <definedName name="WALL_ARTamzn1.volt.ca.product_id_type">'Dropdown Lists'!$G$4:$G$8</definedName>
    <definedName name="WALL_ARTpackage_levelmarketplace_idA1RKKUPIHCS9HS1.value">'Dropdown Lists'!$H$4:$H$6</definedName>
    <definedName name="WALL_ARTspecial_featuremarketplace_idA1RKKUPIHCS9HSlanguage_tages_ES1.value">'Dropdown Lists'!$I$4:$I$19</definedName>
    <definedName name="WALL_ARTspecial_featuremarketplace_idA1RKKUPIHCS9HSlanguage_tages_ES2.value">'Dropdown Lists'!$J$4:$J$19</definedName>
    <definedName name="WALL_ARTspecial_featuremarketplace_idA1RKKUPIHCS9HSlanguage_tages_ES3.value">'Dropdown Lists'!$K$4:$K$19</definedName>
    <definedName name="WALL_ARTspecial_featuremarketplace_idA1RKKUPIHCS9HSlanguage_tages_ES4.value">'Dropdown Lists'!$L$4:$L$19</definedName>
    <definedName name="WALL_ARTspecial_featuremarketplace_idA1RKKUPIHCS9HSlanguage_tages_ES5.value">'Dropdown Lists'!$M$4:$M$19</definedName>
    <definedName name="WALL_ARTstylemarketplace_idA1RKKUPIHCS9HSlanguage_tages_ES1.value">'Dropdown Lists'!$N$4:$N$37</definedName>
    <definedName name="WALL_ARTage_range_descriptionmarketplace_idA1RKKUPIHCS9HSlanguage_tages_ES1.value">'Dropdown Lists'!$O$4:$O$6</definedName>
    <definedName name="WALL_ARTmaterialmarketplace_idA1RKKUPIHCS9HSlanguage_tages_ES1.value">'Dropdown Lists'!$P$4:$P$67</definedName>
    <definedName name="WALL_ARTmaterialmarketplace_idA1RKKUPIHCS9HSlanguage_tages_ES2.value">'Dropdown Lists'!$Q$4:$Q$67</definedName>
    <definedName name="WALL_ARTmaterialmarketplace_idA1RKKUPIHCS9HSlanguage_tages_ES3.value">'Dropdown Lists'!$R$4:$R$67</definedName>
    <definedName name="WALL_ARTmaterialmarketplace_idA1RKKUPIHCS9HSlanguage_tages_ES4.value">'Dropdown Lists'!$S$4:$S$67</definedName>
    <definedName name="WALL_ARTmaterialmarketplace_idA1RKKUPIHCS9HSlanguage_tages_ES5.value">'Dropdown Lists'!$T$4:$T$67</definedName>
    <definedName name="WALL_ARTitem_shapemarketplace_idA1RKKUPIHCS9HSlanguage_tages_ES1.value">'Dropdown Lists'!$U$4:$U$21</definedName>
    <definedName name="WALL_ARTthememarketplace_idA1RKKUPIHCS9HSlanguage_tages_ES1.value">'Dropdown Lists'!$V$4:$V$44</definedName>
    <definedName name="WALL_ARTthememarketplace_idA1RKKUPIHCS9HSlanguage_tages_ES2.value">'Dropdown Lists'!$W$4:$W$44</definedName>
    <definedName name="WALL_ARTthememarketplace_idA1RKKUPIHCS9HSlanguage_tages_ES3.value">'Dropdown Lists'!$X$4:$X$44</definedName>
    <definedName name="WALL_ARTthememarketplace_idA1RKKUPIHCS9HSlanguage_tages_ES4.value">'Dropdown Lists'!$Y$4:$Y$44</definedName>
    <definedName name="WALL_ARTthememarketplace_idA1RKKUPIHCS9HSlanguage_tages_ES5.value">'Dropdown Lists'!$Z$4:$Z$44</definedName>
    <definedName name="WALL_ARTframemarketplace_idA1RKKUPIHCS9HS1.colorlanguage_tages_ES1.value">'Dropdown Lists'!$AA$4:$AA$18</definedName>
    <definedName name="WALL_ARTframemarketplace_idA1RKKUPIHCS9HS1.materiallanguage_tages_ES1.value">'Dropdown Lists'!$AB$4:$AB$23</definedName>
    <definedName name="WALL_ARTframemarketplace_idA1RKKUPIHCS9HS1.typelanguage_tages_ES1.value">'Dropdown Lists'!$AC$4:$AC$10</definedName>
    <definedName name="WALL_ARTframemarketplace_idA1RKKUPIHCS9HS1.typelanguage_tages_ES2.value">'Dropdown Lists'!$AD$4:$AD$10</definedName>
    <definedName name="WALL_ARTpaper_sizemarketplace_idA1RKKUPIHCS9HSlanguage_tages_ES1.unit">'Dropdown Lists'!$AE$4:$AE$27</definedName>
    <definedName name="WALL_ARTprint_media_typemarketplace_idA1RKKUPIHCS9HS1.value">'Dropdown Lists'!$AF$4:$AF$16</definedName>
    <definedName name="WALL_ARTprint_media_typemarketplace_idA1RKKUPIHCS9HS2.value">'Dropdown Lists'!$AG$4:$AG$16</definedName>
    <definedName name="WALL_ARTprint_media_typemarketplace_idA1RKKUPIHCS9HS3.value">'Dropdown Lists'!$AH$4:$AH$16</definedName>
    <definedName name="WALL_ARTprint_media_typemarketplace_idA1RKKUPIHCS9HS4.value">'Dropdown Lists'!$AI$4:$AI$16</definedName>
    <definedName name="WALL_ARTprint_media_typemarketplace_idA1RKKUPIHCS9HS5.value">'Dropdown Lists'!$AJ$4:$AJ$16</definedName>
    <definedName name="WALL_ARTlanguagemarketplace_idA1RKKUPIHCS9HS1.type">'Dropdown Lists'!$AK$4:$AK$18</definedName>
    <definedName name="WALL_ARTlanguagemarketplace_idA1RKKUPIHCS9HS1.value">'Dropdown Lists'!$AL$4:$AL$547</definedName>
    <definedName name="WALL_ARTlanguagemarketplace_idA1RKKUPIHCS9HS2.type">'Dropdown Lists'!$AM$4:$AM$18</definedName>
    <definedName name="WALL_ARTlanguagemarketplace_idA1RKKUPIHCS9HS2.value">'Dropdown Lists'!$AN$4:$AN$547</definedName>
    <definedName name="WALL_ARTlanguagemarketplace_idA1RKKUPIHCS9HS3.type">'Dropdown Lists'!$AO$4:$AO$18</definedName>
    <definedName name="WALL_ARTlanguagemarketplace_idA1RKKUPIHCS9HS3.value">'Dropdown Lists'!$AP$4:$AP$547</definedName>
    <definedName name="WALL_ARTlanguagemarketplace_idA1RKKUPIHCS9HS4.type">'Dropdown Lists'!$AQ$4:$AQ$18</definedName>
    <definedName name="WALL_ARTlanguagemarketplace_idA1RKKUPIHCS9HS4.value">'Dropdown Lists'!$AR$4:$AR$547</definedName>
    <definedName name="WALL_ARTlanguagemarketplace_idA1RKKUPIHCS9HS5.type">'Dropdown Lists'!$AS$4:$AS$18</definedName>
    <definedName name="WALL_ARTlanguagemarketplace_idA1RKKUPIHCS9HS5.value">'Dropdown Lists'!$AT$4:$AT$547</definedName>
    <definedName name="WALL_ARTpaint_typemarketplace_idA1RKKUPIHCS9HSlanguage_tages_ES1.value">'Dropdown Lists'!$AU$4:$AU$9</definedName>
    <definedName name="WALL_ARTpaper_finishmarketplace_idA1RKKUPIHCS9HS1.value">'Dropdown Lists'!$AV$4:$AV$24</definedName>
    <definedName name="WALL_ARTis_customizablemarketplace_idA1RKKUPIHCS9HS1.value">'Dropdown Lists'!$AW$4:$AW$5</definedName>
    <definedName name="WALL_ARTitem_display_dimensionsmarketplace_idA1RKKUPIHCS9HS1.depth.unit">'Dropdown Lists'!$AX$4:$AX$18</definedName>
    <definedName name="WALL_ARTitem_display_dimensionsmarketplace_idA1RKKUPIHCS9HS1.diameter.unit">'Dropdown Lists'!$AY$4:$AY$18</definedName>
    <definedName name="WALL_ARTitem_display_dimensionsmarketplace_idA1RKKUPIHCS9HS1.height.unit">'Dropdown Lists'!$AZ$4:$AZ$18</definedName>
    <definedName name="WALL_ARTitem_display_dimensionsmarketplace_idA1RKKUPIHCS9HS1.length.unit">'Dropdown Lists'!$BA$4:$BA$18</definedName>
    <definedName name="WALL_ARTitem_display_dimensionsmarketplace_idA1RKKUPIHCS9HS1.width.unit">'Dropdown Lists'!$BB$4:$BB$18</definedName>
    <definedName name="WALL_ARTorientationmarketplace_idA1RKKUPIHCS9HSlanguage_tages_ES1.value">'Dropdown Lists'!$BC$4:$BC$6</definedName>
    <definedName name="WALL_ARTpatternmarketplace_idA1RKKUPIHCS9HSlanguage_tages_ES1.value">'Dropdown Lists'!$BD$4:$BD$25</definedName>
    <definedName name="WALL_ARTmounting_typemarketplace_idA1RKKUPIHCS9HSlanguage_tages_ES1.value">'Dropdown Lists'!$BE$4</definedName>
    <definedName name="WALL_ARTfinish_typemarketplace_idA1RKKUPIHCS9HSlanguage_tages_ES1.value">'Dropdown Lists'!$BF$4:$BF$10</definedName>
    <definedName name="WALL_ARTleague_namemarketplace_idA1RKKUPIHCS9HSlanguage_tages_ES1.value">'Dropdown Lists'!$BG$4:$BG$51</definedName>
    <definedName name="WALL_ARTleague_namemarketplace_idA1RKKUPIHCS9HSlanguage_tages_ES2.value">'Dropdown Lists'!$BH$4:$BH$51</definedName>
    <definedName name="WALL_ARTleague_namemarketplace_idA1RKKUPIHCS9HSlanguage_tages_ES3.value">'Dropdown Lists'!$BI$4:$BI$51</definedName>
    <definedName name="WALL_ARTleague_namemarketplace_idA1RKKUPIHCS9HSlanguage_tages_ES4.value">'Dropdown Lists'!$BJ$4:$BJ$51</definedName>
    <definedName name="WALL_ARTleague_namemarketplace_idA1RKKUPIHCS9HSlanguage_tages_ES5.value">'Dropdown Lists'!$BK$4:$BK$51</definedName>
    <definedName name="WALL_ARTleague_name.value.NASCAR.team_namemarketplace_idA1RKKUPIHCS9HSlanguage_tages_ES1.value">'Dropdown Lists'!$BL$4:$BL$49</definedName>
    <definedName name="WALL_ARTleague_name.value.ناسكار.team_namemarketplace_idA1RKKUPIHCS9HSlanguage_tages_ES1.value">'Dropdown Lists'!$BL$4:$BL$49</definedName>
    <definedName name="WALL_ARTleague_name.value.eスポーツ.team_namemarketplace_idA1RKKUPIHCS9HSlanguage_tages_ES1.value">'Dropdown Lists'!$BM$4</definedName>
    <definedName name="WALL_ARTleague_name.value.ESportssportelettronici.team_namemarketplace_idA1RKKUPIHCS9HSlanguage_tages_ES1.value">'Dropdown Lists'!$BM$4</definedName>
    <definedName name="WALL_ARTleague_name.value.Esport.team_namemarketplace_idA1RKKUPIHCS9HSlanguage_tages_ES1.value">'Dropdown Lists'!$BM$4</definedName>
    <definedName name="WALL_ARTleague_name.value.ESports.team_namemarketplace_idA1RKKUPIHCS9HSlanguage_tages_ES1.value">'Dropdown Lists'!$BM$4</definedName>
    <definedName name="WALL_ARTleague_name.value.ألعابإلكترونية.team_namemarketplace_idA1RKKUPIHCS9HSlanguage_tages_ES1.value">'Dropdown Lists'!$BM$4</definedName>
    <definedName name="WALL_ARTleague_name.value.e_sports.team_namemarketplace_idA1RKKUPIHCS9HSlanguage_tages_ES1.value">'Dropdown Lists'!$BM$4</definedName>
    <definedName name="WALL_ARTleague_name.value.Deporteselectrónicos.team_namemarketplace_idA1RKKUPIHCS9HSlanguage_tages_ES1.value">'Dropdown Lists'!$BM$4</definedName>
    <definedName name="WALL_ARTleague_name.value.ProWrestlingLeague.team_namemarketplace_idA1RKKUPIHCS9HSlanguage_tages_ES1.value">'Dropdown Lists'!$BN$4:$BN$9</definedName>
    <definedName name="WALL_ARTleague_name.value.Ligadeluchalibreprofesional.team_namemarketplace_idA1RKKUPIHCS9HSlanguage_tages_ES1.value">'Dropdown Lists'!$BN$4:$BN$9</definedName>
    <definedName name="WALL_ARTleague_name.value.インドプロレスリーグ.team_namemarketplace_idA1RKKUPIHCS9HSlanguage_tages_ES1.value">'Dropdown Lists'!$BN$4:$BN$9</definedName>
    <definedName name="WALL_ARTleague_name.value.LigaProfissionaldeLutaLivre.team_namemarketplace_idA1RKKUPIHCS9HSlanguage_tages_ES1.value">'Dropdown Lists'!$BN$4:$BN$9</definedName>
    <definedName name="WALL_ARTleague_name.value.pro_wrestling_league.team_namemarketplace_idA1RKKUPIHCS9HSlanguage_tages_ES1.value">'Dropdown Lists'!$BN$4:$BN$9</definedName>
    <definedName name="WALL_ARTleague_name.value.ProWrestlingLigan.team_namemarketplace_idA1RKKUPIHCS9HSlanguage_tages_ES1.value">'Dropdown Lists'!$BN$4:$BN$9</definedName>
    <definedName name="WALL_ARTleague_name.value.دوريالمصارعةللمحترفين.team_namemarketplace_idA1RKKUPIHCS9HSlanguage_tages_ES1.value">'Dropdown Lists'!$BN$4:$BN$9</definedName>
    <definedName name="WALL_ARTleague_name.value.Formel1.team_namemarketplace_idA1RKKUPIHCS9HSlanguage_tages_ES1.value">'Dropdown Lists'!$BO$4:$BO$15</definedName>
    <definedName name="WALL_ARTleague_name.value.Formuła1.team_namemarketplace_idA1RKKUPIHCS9HSlanguage_tages_ES1.value">'Dropdown Lists'!$BO$4:$BO$15</definedName>
    <definedName name="WALL_ARTleague_name.value.formula_1.team_namemarketplace_idA1RKKUPIHCS9HSlanguage_tages_ES1.value">'Dropdown Lists'!$BO$4:$BO$15</definedName>
    <definedName name="WALL_ARTleague_name.value.Fórmula1.team_namemarketplace_idA1RKKUPIHCS9HSlanguage_tages_ES1.value">'Dropdown Lists'!$BO$4:$BO$15</definedName>
    <definedName name="WALL_ARTleague_name.value.Formula1.team_namemarketplace_idA1RKKUPIHCS9HSlanguage_tages_ES1.value">'Dropdown Lists'!$BO$4:$BO$15</definedName>
    <definedName name="WALL_ARTleague_name.value.فورمولا1.team_namemarketplace_idA1RKKUPIHCS9HSlanguage_tages_ES1.value">'Dropdown Lists'!$BO$4:$BO$15</definedName>
    <definedName name="WALL_ARTleague_name.value.Formule1.team_namemarketplace_idA1RKKUPIHCS9HSlanguage_tages_ES1.value">'Dropdown Lists'!$BO$4:$BO$15</definedName>
    <definedName name="WALL_ARTleague_name.value.フォーミュラ1.team_namemarketplace_idA1RKKUPIHCS9HSlanguage_tages_ES1.value">'Dropdown Lists'!$BO$4:$BO$15</definedName>
    <definedName name="WALL_ARTleague_name.value.Iligan.team_namemarketplace_idA1RKKUPIHCS9HSlanguage_tages_ES1.value">'Dropdown Lists'!$BP$4:$BP$14</definedName>
    <definedName name="WALL_ARTleague_name.value.ILeague.team_namemarketplace_idA1RKKUPIHCS9HSlanguage_tages_ES1.value">'Dropdown Lists'!$BP$4:$BP$14</definedName>
    <definedName name="WALL_ARTleague_name.value.インドIリーグ.team_namemarketplace_idA1RKKUPIHCS9HSlanguage_tages_ES1.value">'Dropdown Lists'!$BP$4:$BP$14</definedName>
    <definedName name="WALL_ARTleague_name.value.LigaI.team_namemarketplace_idA1RKKUPIHCS9HSlanguage_tages_ES1.value">'Dropdown Lists'!$BP$4:$BP$14</definedName>
    <definedName name="WALL_ARTleague_name.value.i_league.team_namemarketplace_idA1RKKUPIHCS9HSlanguage_tages_ES1.value">'Dropdown Lists'!$BP$4:$BP$14</definedName>
    <definedName name="WALL_ARTleague_name.value.الدوريالهنديللمحترفين.team_namemarketplace_idA1RKKUPIHCS9HSlanguage_tages_ES1.value">'Dropdown Lists'!$BP$4:$BP$14</definedName>
    <definedName name="WALL_ARTleague_name.value.JapanischerBaseball.team_namemarketplace_idA1RKKUPIHCS9HSlanguage_tages_ES1.value">'Dropdown Lists'!$BQ$4:$BQ$16</definedName>
    <definedName name="WALL_ARTleague_name.value.Campionatodibaseballgiapponese.team_namemarketplace_idA1RKKUPIHCS9HSlanguage_tages_ES1.value">'Dropdown Lists'!$BQ$4:$BQ$16</definedName>
    <definedName name="WALL_ARTleague_name.value.Baseballjaponais.team_namemarketplace_idA1RKKUPIHCS9HSlanguage_tages_ES1.value">'Dropdown Lists'!$BQ$4:$BQ$16</definedName>
    <definedName name="WALL_ARTleague_name.value.Béisboljaponés.team_namemarketplace_idA1RKKUPIHCS9HSlanguage_tages_ES1.value">'Dropdown Lists'!$BQ$4:$BQ$16</definedName>
    <definedName name="WALL_ARTleague_name.value.日本セパリーグ高校野球.team_namemarketplace_idA1RKKUPIHCS9HSlanguage_tages_ES1.value">'Dropdown Lists'!$BQ$4:$BQ$16</definedName>
    <definedName name="WALL_ARTleague_name.value.JapaneseBaseball.team_namemarketplace_idA1RKKUPIHCS9HSlanguage_tages_ES1.value">'Dropdown Lists'!$BQ$4:$BQ$16</definedName>
    <definedName name="WALL_ARTleague_name.value.Japanshonkbal.team_namemarketplace_idA1RKKUPIHCS9HSlanguage_tages_ES1.value">'Dropdown Lists'!$BQ$4:$BQ$16</definedName>
    <definedName name="WALL_ARTleague_name.value.japanese_baseball.team_namemarketplace_idA1RKKUPIHCS9HSlanguage_tages_ES1.value">'Dropdown Lists'!$BQ$4:$BQ$16</definedName>
    <definedName name="WALL_ARTleague_name.value.Japanskbaseboll.team_namemarketplace_idA1RKKUPIHCS9HSlanguage_tages_ES1.value">'Dropdown Lists'!$BQ$4:$BQ$16</definedName>
    <definedName name="WALL_ARTleague_name.value.البيسبولالياباني.team_namemarketplace_idA1RKKUPIHCS9HSlanguage_tages_ES1.value">'Dropdown Lists'!$BQ$4:$BQ$16</definedName>
    <definedName name="WALL_ARTleague_name.value.Japońskibaseball.team_namemarketplace_idA1RKKUPIHCS9HSlanguage_tages_ES1.value">'Dropdown Lists'!$BQ$4:$BQ$16</definedName>
    <definedName name="WALL_ARTleague_name.value.Beiseboljaponês.team_namemarketplace_idA1RKKUPIHCS9HSlanguage_tages_ES1.value">'Dropdown Lists'!$BQ$4:$BQ$16</definedName>
    <definedName name="WALL_ARTleague_name.value.イギリスサッカー.team_namemarketplace_idA1RKKUPIHCS9HSlanguage_tages_ES1.value">'Dropdown Lists'!$BR$4:$BR$52</definedName>
    <definedName name="WALL_ARTleague_name.value.EnglishFootball.team_namemarketplace_idA1RKKUPIHCS9HSlanguage_tages_ES1.value">'Dropdown Lists'!$BR$4:$BR$52</definedName>
    <definedName name="WALL_ARTleague_name.value.Engelsvoetbal.team_namemarketplace_idA1RKKUPIHCS9HSlanguage_tages_ES1.value">'Dropdown Lists'!$BR$4:$BR$52</definedName>
    <definedName name="WALL_ARTleague_name.value.Footballbritannique.team_namemarketplace_idA1RKKUPIHCS9HSlanguage_tages_ES1.value">'Dropdown Lists'!$BR$4:$BR$52</definedName>
    <definedName name="WALL_ARTleague_name.value.كرةالقدمالإنجليزية.team_namemarketplace_idA1RKKUPIHCS9HSlanguage_tages_ES1.value">'Dropdown Lists'!$BR$4:$BR$52</definedName>
    <definedName name="WALL_ARTleague_name.value.Angielskapiłkanożna.team_namemarketplace_idA1RKKUPIHCS9HSlanguage_tages_ES1.value">'Dropdown Lists'!$BR$4:$BR$52</definedName>
    <definedName name="WALL_ARTleague_name.value.english_football.team_namemarketplace_idA1RKKUPIHCS9HSlanguage_tages_ES1.value">'Dropdown Lists'!$BR$4:$BR$52</definedName>
    <definedName name="WALL_ARTleague_name.value.EnglishSoccer.team_namemarketplace_idA1RKKUPIHCS9HSlanguage_tages_ES1.value">'Dropdown Lists'!$BR$4:$BR$52</definedName>
    <definedName name="WALL_ARTleague_name.value.BritishFootball.team_namemarketplace_idA1RKKUPIHCS9HSlanguage_tages_ES1.value">'Dropdown Lists'!$BR$4:$BR$52</definedName>
    <definedName name="WALL_ARTleague_name.value.Calcioinglese.team_namemarketplace_idA1RKKUPIHCS9HSlanguage_tages_ES1.value">'Dropdown Lists'!$BR$4:$BR$52</definedName>
    <definedName name="WALL_ARTleague_name.value.Futebolinglês.team_namemarketplace_idA1RKKUPIHCS9HSlanguage_tages_ES1.value">'Dropdown Lists'!$BR$4:$BR$52</definedName>
    <definedName name="WALL_ARTleague_name.value.Engelskfotboll.team_namemarketplace_idA1RKKUPIHCS9HSlanguage_tages_ES1.value">'Dropdown Lists'!$BR$4:$BR$52</definedName>
    <definedName name="WALL_ARTleague_name.value.EnglischerFußball.team_namemarketplace_idA1RKKUPIHCS9HSlanguage_tages_ES1.value">'Dropdown Lists'!$BR$4:$BR$52</definedName>
    <definedName name="WALL_ARTleague_name.value.Fútbolinglés.team_namemarketplace_idA1RKKUPIHCS9HSlanguage_tages_ES1.value">'Dropdown Lists'!$BR$4:$BR$52</definedName>
    <definedName name="WALL_ARTleague_name.value.الاتحادالدوليللمصارعة.team_namemarketplace_idA1RKKUPIHCS9HSlanguage_tages_ES1.value">'Dropdown Lists'!$BS$4</definedName>
    <definedName name="WALL_ARTleague_name.value.WUSA.team_namemarketplace_idA1RKKUPIHCS9HSlanguage_tages_ES1.value">'Dropdown Lists'!$BS$4</definedName>
    <definedName name="WALL_ARTleague_name.value.PremièreLiguecanadienne.team_namemarketplace_idA1RKKUPIHCS9HSlanguage_tages_ES1.value">'Dropdown Lists'!$BT$4:$BT$12</definedName>
    <definedName name="WALL_ARTleague_name.value.Kanadensiskpremiärliga.team_namemarketplace_idA1RKKUPIHCS9HSlanguage_tages_ES1.value">'Dropdown Lists'!$BT$4:$BT$12</definedName>
    <definedName name="WALL_ARTleague_name.value.CanadianPremierLeague.team_namemarketplace_idA1RKKUPIHCS9HSlanguage_tages_ES1.value">'Dropdown Lists'!$BT$4:$BT$12</definedName>
    <definedName name="WALL_ARTleague_name.value.LigaPremierCanadense.team_namemarketplace_idA1RKKUPIHCS9HSlanguage_tages_ES1.value">'Dropdown Lists'!$BT$4:$BT$12</definedName>
    <definedName name="WALL_ARTleague_name.value.canadian_premier_league.team_namemarketplace_idA1RKKUPIHCS9HSlanguage_tages_ES1.value">'Dropdown Lists'!$BT$4:$BT$12</definedName>
    <definedName name="WALL_ARTleague_name.value.PremiereLeaguecanadiense.team_namemarketplace_idA1RKKUPIHCS9HSlanguage_tages_ES1.value">'Dropdown Lists'!$BT$4:$BT$12</definedName>
    <definedName name="WALL_ARTleague_name.value.LigaPremiercanadiense.team_namemarketplace_idA1RKKUPIHCS9HSlanguage_tages_ES1.value">'Dropdown Lists'!$BT$4:$BT$12</definedName>
    <definedName name="WALL_ARTleague_name.value.PremierLeagueKanada.team_namemarketplace_idA1RKKUPIHCS9HSlanguage_tages_ES1.value">'Dropdown Lists'!$BT$4:$BT$12</definedName>
    <definedName name="WALL_ARTleague_name.value.CanadianPremiereLeague.team_namemarketplace_idA1RKKUPIHCS9HSlanguage_tages_ES1.value">'Dropdown Lists'!$BT$4:$BT$12</definedName>
    <definedName name="WALL_ARTleague_name.value.الدوريالكنديالممتاز.team_namemarketplace_idA1RKKUPIHCS9HSlanguage_tages_ES1.value">'Dropdown Lists'!$BT$4:$BT$12</definedName>
    <definedName name="WALL_ARTleague_name.value.カナダプレミアリーグ.team_namemarketplace_idA1RKKUPIHCS9HSlanguage_tages_ES1.value">'Dropdown Lists'!$BT$4:$BT$12</definedName>
    <definedName name="WALL_ARTleague_name.value.KanadyjskaPremiereLeague.team_namemarketplace_idA1RKKUPIHCS9HSlanguage_tages_ES1.value">'Dropdown Lists'!$BT$4:$BT$12</definedName>
    <definedName name="WALL_ARTleague_name.value.Fútbolespañol.team_namemarketplace_idA1RKKUPIHCS9HSlanguage_tages_ES1.value">'Dropdown Lists'!$BU$4:$BU$47</definedName>
    <definedName name="WALL_ARTleague_name.value.SpanishFootball.team_namemarketplace_idA1RKKUPIHCS9HSlanguage_tages_ES1.value">'Dropdown Lists'!$BU$4:$BU$47</definedName>
    <definedName name="WALL_ARTleague_name.value.كرةالقدمالاسبانية.team_namemarketplace_idA1RKKUPIHCS9HSlanguage_tages_ES1.value">'Dropdown Lists'!$BU$4:$BU$47</definedName>
    <definedName name="WALL_ARTleague_name.value.Calciospagnolo.team_namemarketplace_idA1RKKUPIHCS9HSlanguage_tages_ES1.value">'Dropdown Lists'!$BU$4:$BU$47</definedName>
    <definedName name="WALL_ARTleague_name.value.Futebolespanhol.team_namemarketplace_idA1RKKUPIHCS9HSlanguage_tages_ES1.value">'Dropdown Lists'!$BU$4:$BU$47</definedName>
    <definedName name="WALL_ARTleague_name.value.Footballespagnol.team_namemarketplace_idA1RKKUPIHCS9HSlanguage_tages_ES1.value">'Dropdown Lists'!$BU$4:$BU$47</definedName>
    <definedName name="WALL_ARTleague_name.value.spanish_football.team_namemarketplace_idA1RKKUPIHCS9HSlanguage_tages_ES1.value">'Dropdown Lists'!$BU$4:$BU$47</definedName>
    <definedName name="WALL_ARTleague_name.value.Hiszpańskapiłkanożna.team_namemarketplace_idA1RKKUPIHCS9HSlanguage_tages_ES1.value">'Dropdown Lists'!$BU$4:$BU$47</definedName>
    <definedName name="WALL_ARTleague_name.value.SpanishSoccer.team_namemarketplace_idA1RKKUPIHCS9HSlanguage_tages_ES1.value">'Dropdown Lists'!$BU$4:$BU$47</definedName>
    <definedName name="WALL_ARTleague_name.value.SpanischerFußball.team_namemarketplace_idA1RKKUPIHCS9HSlanguage_tages_ES1.value">'Dropdown Lists'!$BU$4:$BU$47</definedName>
    <definedName name="WALL_ARTleague_name.value.Spaansvoetbal.team_namemarketplace_idA1RKKUPIHCS9HSlanguage_tages_ES1.value">'Dropdown Lists'!$BU$4:$BU$47</definedName>
    <definedName name="WALL_ARTleague_name.value.Spanskfotboll.team_namemarketplace_idA1RKKUPIHCS9HSlanguage_tages_ES1.value">'Dropdown Lists'!$BU$4:$BU$47</definedName>
    <definedName name="WALL_ARTleague_name.value.スペインサッカー.team_namemarketplace_idA1RKKUPIHCS9HSlanguage_tages_ES1.value">'Dropdown Lists'!$BU$4:$BU$47</definedName>
    <definedName name="WALL_ARTleague_name.value.CanadianFootballLeague.team_namemarketplace_idA1RKKUPIHCS9HSlanguage_tages_ES1.value">'Dropdown Lists'!$BV$4:$BV$12</definedName>
    <definedName name="WALL_ARTleague_name.value.LigaCanadensedeFutebol.team_namemarketplace_idA1RKKUPIHCS9HSlanguage_tages_ES1.value">'Dropdown Lists'!$BV$4:$BV$12</definedName>
    <definedName name="WALL_ARTleague_name.value.KanadyjskaLigaPiłkarska.team_namemarketplace_idA1RKKUPIHCS9HSlanguage_tages_ES1.value">'Dropdown Lists'!$BV$4:$BV$12</definedName>
    <definedName name="WALL_ARTleague_name.value.canadian_football_league.team_namemarketplace_idA1RKKUPIHCS9HSlanguage_tages_ES1.value">'Dropdown Lists'!$BV$4:$BV$12</definedName>
    <definedName name="WALL_ARTleague_name.value.Liguecanadiennedefootball.team_namemarketplace_idA1RKKUPIHCS9HSlanguage_tages_ES1.value">'Dropdown Lists'!$BV$4:$BV$12</definedName>
    <definedName name="WALL_ARTleague_name.value.Kanadensiskfotbollsliga.team_namemarketplace_idA1RKKUPIHCS9HSlanguage_tages_ES1.value">'Dropdown Lists'!$BV$4:$BV$12</definedName>
    <definedName name="WALL_ARTleague_name.value.الدوريالكنديلكرةالقدم.team_namemarketplace_idA1RKKUPIHCS9HSlanguage_tages_ES1.value">'Dropdown Lists'!$BV$4:$BV$12</definedName>
    <definedName name="WALL_ARTleague_name.value.KanadischeFußballliga.team_namemarketplace_idA1RKKUPIHCS9HSlanguage_tages_ES1.value">'Dropdown Lists'!$BV$4:$BV$12</definedName>
    <definedName name="WALL_ARTleague_name.value.カナディアンフットボールリーグ.team_namemarketplace_idA1RKKUPIHCS9HSlanguage_tages_ES1.value">'Dropdown Lists'!$BV$4:$BV$12</definedName>
    <definedName name="WALL_ARTleague_name.value.Ligadefútbolcanadiense.team_namemarketplace_idA1RKKUPIHCS9HSlanguage_tages_ES1.value">'Dropdown Lists'!$BV$4:$BV$12</definedName>
    <definedName name="WALL_ARTleague_name.value.دوريكرةالسلةالأميركيللمحترفين.team_namemarketplace_idA1RKKUPIHCS9HSlanguage_tages_ES1.value">'Dropdown Lists'!$BW$4:$BW$48</definedName>
    <definedName name="WALL_ARTleague_name.value.nba.team_namemarketplace_idA1RKKUPIHCS9HSlanguage_tages_ES1.value">'Dropdown Lists'!$BW$4:$BW$48</definedName>
    <definedName name="WALL_ARTleague_name.value.MinorLeagueHonkbal.team_namemarketplace_idA1RKKUPIHCS9HSlanguage_tages_ES1.value">'Dropdown Lists'!$BX$4:$BX$164</definedName>
    <definedName name="WALL_ARTleague_name.value.minor_league_baseball.team_namemarketplace_idA1RKKUPIHCS9HSlanguage_tages_ES1.value">'Dropdown Lists'!$BX$4:$BX$164</definedName>
    <definedName name="WALL_ARTleague_name.value.Béisboldeligasmenores.team_namemarketplace_idA1RKKUPIHCS9HSlanguage_tages_ES1.value">'Dropdown Lists'!$BX$4:$BX$164</definedName>
    <definedName name="WALL_ARTleague_name.value.MinorLeagueBaseball.team_namemarketplace_idA1RKKUPIHCS9HSlanguage_tages_ES1.value">'Dropdown Lists'!$BX$4:$BX$164</definedName>
    <definedName name="WALL_ARTleague_name.value.LigaMenordeBeisebol.team_namemarketplace_idA1RKKUPIHCS9HSlanguage_tages_ES1.value">'Dropdown Lists'!$BX$4:$BX$164</definedName>
    <definedName name="WALL_ARTleague_name.value.Liguemineuredebaseball.team_namemarketplace_idA1RKKUPIHCS9HSlanguage_tages_ES1.value">'Dropdown Lists'!$BX$4:$BX$164</definedName>
    <definedName name="WALL_ARTleague_name.value.アメリカマイナーリーグ.team_namemarketplace_idA1RKKUPIHCS9HSlanguage_tages_ES1.value">'Dropdown Lists'!$BX$4:$BX$164</definedName>
    <definedName name="WALL_ARTleague_name.value.دوريالبيسبولالمصغر.team_namemarketplace_idA1RKKUPIHCS9HSlanguage_tages_ES1.value">'Dropdown Lists'!$BX$4:$BX$164</definedName>
    <definedName name="WALL_ARTleague_name.value.دوريالهوكيالوطني.team_namemarketplace_idA1RKKUPIHCS9HSlanguage_tages_ES1.value">'Dropdown Lists'!$BY$4:$BY$53</definedName>
    <definedName name="WALL_ARTleague_name.value.nhl.team_namemarketplace_idA1RKKUPIHCS9HSlanguage_tages_ES1.value">'Dropdown Lists'!$BY$4:$BY$53</definedName>
    <definedName name="WALL_ARTleague_name.value.Liguenationaledehockey.team_namemarketplace_idA1RKKUPIHCS9HSlanguage_tages_ES1.value">'Dropdown Lists'!$BY$4:$BY$53</definedName>
    <definedName name="WALL_ARTleague_name.value.EuropeanBasketball.team_namemarketplace_idA1RKKUPIHCS9HSlanguage_tages_ES1.value">'Dropdown Lists'!$BZ$4:$BZ$21</definedName>
    <definedName name="WALL_ARTleague_name.value.Europeesbasketbal.team_namemarketplace_idA1RKKUPIHCS9HSlanguage_tages_ES1.value">'Dropdown Lists'!$BZ$4:$BZ$21</definedName>
    <definedName name="WALL_ARTleague_name.value.كرةالسلةالأوروبية.team_namemarketplace_idA1RKKUPIHCS9HSlanguage_tages_ES1.value">'Dropdown Lists'!$BZ$4:$BZ$21</definedName>
    <definedName name="WALL_ARTleague_name.value.european_basketball.team_namemarketplace_idA1RKKUPIHCS9HSlanguage_tages_ES1.value">'Dropdown Lists'!$BZ$4:$BZ$21</definedName>
    <definedName name="WALL_ARTleague_name.value.Baloncestoeuropeo.team_namemarketplace_idA1RKKUPIHCS9HSlanguage_tages_ES1.value">'Dropdown Lists'!$BZ$4:$BZ$21</definedName>
    <definedName name="WALL_ARTleague_name.value.Europeiskbasket.team_namemarketplace_idA1RKKUPIHCS9HSlanguage_tages_ES1.value">'Dropdown Lists'!$BZ$4:$BZ$21</definedName>
    <definedName name="WALL_ARTleague_name.value.Legaeuropeadipallacanestro.team_namemarketplace_idA1RKKUPIHCS9HSlanguage_tages_ES1.value">'Dropdown Lists'!$BZ$4:$BZ$21</definedName>
    <definedName name="WALL_ARTleague_name.value.バスケットボールユーロリーグ.team_namemarketplace_idA1RKKUPIHCS9HSlanguage_tages_ES1.value">'Dropdown Lists'!$BZ$4:$BZ$21</definedName>
    <definedName name="WALL_ARTleague_name.value.Basqueteeuropeu.team_namemarketplace_idA1RKKUPIHCS9HSlanguage_tages_ES1.value">'Dropdown Lists'!$BZ$4:$BZ$21</definedName>
    <definedName name="WALL_ARTleague_name.value.Europejskakoszykówka.team_namemarketplace_idA1RKKUPIHCS9HSlanguage_tages_ES1.value">'Dropdown Lists'!$BZ$4:$BZ$21</definedName>
    <definedName name="WALL_ARTleague_name.value.Basketballeuropéen.team_namemarketplace_idA1RKKUPIHCS9HSlanguage_tages_ES1.value">'Dropdown Lists'!$BZ$4:$BZ$21</definedName>
    <definedName name="WALL_ARTleague_name.value.EuropäischerBasketball.team_namemarketplace_idA1RKKUPIHCS9HSlanguage_tages_ES1.value">'Dropdown Lists'!$BZ$4:$BZ$21</definedName>
    <definedName name="WALL_ARTleague_name.value.LigaPremierdeBadminton.team_namemarketplace_idA1RKKUPIHCS9HSlanguage_tages_ES1.value">'Dropdown Lists'!$CA$4:$CA$10</definedName>
    <definedName name="WALL_ARTleague_name.value.インドバドミントンリーグ.team_namemarketplace_idA1RKKUPIHCS9HSlanguage_tages_ES1.value">'Dropdown Lists'!$CA$4:$CA$10</definedName>
    <definedName name="WALL_ARTleague_name.value.PremierBadmintonLeague.team_namemarketplace_idA1RKKUPIHCS9HSlanguage_tages_ES1.value">'Dropdown Lists'!$CA$4:$CA$10</definedName>
    <definedName name="WALL_ARTleague_name.value.premier_badminton_league.team_namemarketplace_idA1RKKUPIHCS9HSlanguage_tages_ES1.value">'Dropdown Lists'!$CA$4:$CA$10</definedName>
    <definedName name="WALL_ARTleague_name.value.LigaPremierdeBádminton.team_namemarketplace_idA1RKKUPIHCS9HSlanguage_tages_ES1.value">'Dropdown Lists'!$CA$4:$CA$10</definedName>
    <definedName name="WALL_ARTleague_name.value.PremierBadmintonLigan.team_namemarketplace_idA1RKKUPIHCS9HSlanguage_tages_ES1.value">'Dropdown Lists'!$CA$4:$CA$10</definedName>
    <definedName name="WALL_ARTleague_name.value.الدوريالممتازلكرةالريشة.team_namemarketplace_idA1RKKUPIHCS9HSlanguage_tages_ES1.value">'Dropdown Lists'!$CA$4:$CA$10</definedName>
    <definedName name="WALL_ARTleague_name.value.Otrosequiposdefútbol.team_namemarketplace_idA1RKKUPIHCS9HSlanguage_tages_ES1.value">'Dropdown Lists'!$CB$4:$CB$14</definedName>
    <definedName name="WALL_ARTleague_name.value.OtherSoccerLeagues.team_namemarketplace_idA1RKKUPIHCS9HSlanguage_tages_ES1.value">'Dropdown Lists'!$CB$4:$CB$14</definedName>
    <definedName name="WALL_ARTleague_name.value.other_football_leagues.team_namemarketplace_idA1RKKUPIHCS9HSlanguage_tages_ES1.value">'Dropdown Lists'!$CB$4:$CB$14</definedName>
    <definedName name="WALL_ARTleague_name.value.サッカーリーグその他.team_namemarketplace_idA1RKKUPIHCS9HSlanguage_tages_ES1.value">'Dropdown Lists'!$CB$4:$CB$14</definedName>
    <definedName name="WALL_ARTleague_name.value.Otrasligasdefútbol.team_namemarketplace_idA1RKKUPIHCS9HSlanguage_tages_ES1.value">'Dropdown Lists'!$CB$4:$CB$14</definedName>
    <definedName name="WALL_ARTleague_name.value.Inneligipiłkarskie.team_namemarketplace_idA1RKKUPIHCS9HSlanguage_tages_ES1.value">'Dropdown Lists'!$CB$4:$CB$14</definedName>
    <definedName name="WALL_ARTleague_name.value.Anderevoetbalcompetities.team_namemarketplace_idA1RKKUPIHCS9HSlanguage_tages_ES1.value">'Dropdown Lists'!$CB$4:$CB$14</definedName>
    <definedName name="WALL_ARTleague_name.value.Autreséquipesdefootball.team_namemarketplace_idA1RKKUPIHCS9HSlanguage_tages_ES1.value">'Dropdown Lists'!$CB$4:$CB$14</definedName>
    <definedName name="WALL_ARTleague_name.value.MehrFußballmannschaften.team_namemarketplace_idA1RKKUPIHCS9HSlanguage_tages_ES1.value">'Dropdown Lists'!$CB$4:$CB$14</definedName>
    <definedName name="WALL_ARTleague_name.value.MoreFootballLeagues.team_namemarketplace_idA1RKKUPIHCS9HSlanguage_tages_ES1.value">'Dropdown Lists'!$CB$4:$CB$14</definedName>
    <definedName name="WALL_ARTleague_name.value.Outrasligasdefutebol.team_namemarketplace_idA1RKKUPIHCS9HSlanguage_tages_ES1.value">'Dropdown Lists'!$CB$4:$CB$14</definedName>
    <definedName name="WALL_ARTleague_name.value.بطولاتكرةالقدمالأخرى.team_namemarketplace_idA1RKKUPIHCS9HSlanguage_tages_ES1.value">'Dropdown Lists'!$CB$4:$CB$14</definedName>
    <definedName name="WALL_ARTleague_name.value.Altresquadredicalcio.team_namemarketplace_idA1RKKUPIHCS9HSlanguage_tages_ES1.value">'Dropdown Lists'!$CB$4:$CB$14</definedName>
    <definedName name="WALL_ARTleague_name.value.Andrafotbollsligor.team_namemarketplace_idA1RKKUPIHCS9HSlanguage_tages_ES1.value">'Dropdown Lists'!$CB$4:$CB$14</definedName>
    <definedName name="WALL_ARTleague_name.value.ポルトガルサッカー.team_namemarketplace_idA1RKKUPIHCS9HSlanguage_tages_ES1.value">'Dropdown Lists'!$CC$4:$CC$27</definedName>
    <definedName name="WALL_ARTleague_name.value.PortugueseFootball.team_namemarketplace_idA1RKKUPIHCS9HSlanguage_tages_ES1.value">'Dropdown Lists'!$CC$4:$CC$27</definedName>
    <definedName name="WALL_ARTleague_name.value.Futebolportuguês.team_namemarketplace_idA1RKKUPIHCS9HSlanguage_tages_ES1.value">'Dropdown Lists'!$CC$4:$CC$27</definedName>
    <definedName name="WALL_ARTleague_name.value.Fútbolportugués.team_namemarketplace_idA1RKKUPIHCS9HSlanguage_tages_ES1.value">'Dropdown Lists'!$CC$4:$CC$27</definedName>
    <definedName name="WALL_ARTleague_name.value.Footballportugais.team_namemarketplace_idA1RKKUPIHCS9HSlanguage_tages_ES1.value">'Dropdown Lists'!$CC$4:$CC$27</definedName>
    <definedName name="WALL_ARTleague_name.value.Portugeesvoetbal.team_namemarketplace_idA1RKKUPIHCS9HSlanguage_tages_ES1.value">'Dropdown Lists'!$CC$4:$CC$27</definedName>
    <definedName name="WALL_ARTleague_name.value.PortugiesischerFußball.team_namemarketplace_idA1RKKUPIHCS9HSlanguage_tages_ES1.value">'Dropdown Lists'!$CC$4:$CC$27</definedName>
    <definedName name="WALL_ARTleague_name.value.portuguese_football.team_namemarketplace_idA1RKKUPIHCS9HSlanguage_tages_ES1.value">'Dropdown Lists'!$CC$4:$CC$27</definedName>
    <definedName name="WALL_ARTleague_name.value.Portugisiskfotboll.team_namemarketplace_idA1RKKUPIHCS9HSlanguage_tages_ES1.value">'Dropdown Lists'!$CC$4:$CC$27</definedName>
    <definedName name="WALL_ARTleague_name.value.PortugueseSoccer.team_namemarketplace_idA1RKKUPIHCS9HSlanguage_tages_ES1.value">'Dropdown Lists'!$CC$4:$CC$27</definedName>
    <definedName name="WALL_ARTleague_name.value.Portugalskapiłkanożna.team_namemarketplace_idA1RKKUPIHCS9HSlanguage_tages_ES1.value">'Dropdown Lists'!$CC$4:$CC$27</definedName>
    <definedName name="WALL_ARTleague_name.value.كرةالقدمالبرتغالية.team_namemarketplace_idA1RKKUPIHCS9HSlanguage_tages_ES1.value">'Dropdown Lists'!$CC$4:$CC$27</definedName>
    <definedName name="WALL_ARTleague_name.value.Campionatodicalcioportoghese.team_namemarketplace_idA1RKKUPIHCS9HSlanguage_tages_ES1.value">'Dropdown Lists'!$CC$4:$CC$27</definedName>
    <definedName name="WALL_ARTleague_name.value.الدوريالأمريكيلكرةالقدم.team_namemarketplace_idA1RKKUPIHCS9HSlanguage_tages_ES1.value">'Dropdown Lists'!$CD$4:$CD$32</definedName>
    <definedName name="WALL_ARTleague_name.value.mls.team_namemarketplace_idA1RKKUPIHCS9HSlanguage_tages_ES1.value">'Dropdown Lists'!$CD$4:$CD$32</definedName>
    <definedName name="WALL_ARTleague_name.value.ncaa.team_namemarketplace_idA1RKKUPIHCS9HSlanguage_tages_ES1.value">'Dropdown Lists'!$CE$4:$CE$382</definedName>
    <definedName name="WALL_ARTleague_name.value.دوريالجامعاتالأمريكيةلكرةالسلة.team_namemarketplace_idA1RKKUPIHCS9HSlanguage_tages_ES1.value">'Dropdown Lists'!$CE$4:$CE$382</definedName>
    <definedName name="WALL_ARTleague_name.value.Campionatomondialedicalcio.team_namemarketplace_idA1RKKUPIHCS9HSlanguage_tages_ES1.value">'Dropdown Lists'!$CF$4:$CF$63</definedName>
    <definedName name="WALL_ARTleague_name.value.WorldCupFootball.team_namemarketplace_idA1RKKUPIHCS9HSlanguage_tages_ES1.value">'Dropdown Lists'!$CF$4:$CF$63</definedName>
    <definedName name="WALL_ARTleague_name.value.Wereldkampioenschapvoetbal.team_namemarketplace_idA1RKKUPIHCS9HSlanguage_tages_ES1.value">'Dropdown Lists'!$CF$4:$CF$63</definedName>
    <definedName name="WALL_ARTleague_name.value.CopadoMundodeFutebol.team_namemarketplace_idA1RKKUPIHCS9HSlanguage_tages_ES1.value">'Dropdown Lists'!$CF$4:$CF$63</definedName>
    <definedName name="WALL_ARTleague_name.value.WorldCupSoccer.team_namemarketplace_idA1RKKUPIHCS9HSlanguage_tages_ES1.value">'Dropdown Lists'!$CF$4:$CF$63</definedName>
    <definedName name="WALL_ARTleague_name.value.MistrzostwaŚwiatawPiłceNożnej.team_namemarketplace_idA1RKKUPIHCS9HSlanguage_tages_ES1.value">'Dropdown Lists'!$CF$4:$CF$63</definedName>
    <definedName name="WALL_ARTleague_name.value.VMfotboll.team_namemarketplace_idA1RKKUPIHCS9HSlanguage_tages_ES1.value">'Dropdown Lists'!$CF$4:$CF$63</definedName>
    <definedName name="WALL_ARTleague_name.value.FútbolCopadelMundo.team_namemarketplace_idA1RKKUPIHCS9HSlanguage_tages_ES1.value">'Dropdown Lists'!$CF$4:$CF$63</definedName>
    <definedName name="WALL_ARTleague_name.value.Fußballweltmeisterschaft.team_namemarketplace_idA1RKKUPIHCS9HSlanguage_tages_ES1.value">'Dropdown Lists'!$CF$4:$CF$63</definedName>
    <definedName name="WALL_ARTleague_name.value.كأسالعالملكرةالقدم.team_namemarketplace_idA1RKKUPIHCS9HSlanguage_tages_ES1.value">'Dropdown Lists'!$CF$4:$CF$63</definedName>
    <definedName name="WALL_ARTleague_name.value.FIFAワールドカップ.team_namemarketplace_idA1RKKUPIHCS9HSlanguage_tages_ES1.value">'Dropdown Lists'!$CF$4:$CF$63</definedName>
    <definedName name="WALL_ARTleague_name.value.Coupedumondedefootball.team_namemarketplace_idA1RKKUPIHCS9HSlanguage_tages_ES1.value">'Dropdown Lists'!$CF$4:$CF$63</definedName>
    <definedName name="WALL_ARTleague_name.value.Copamundialdefútbol.team_namemarketplace_idA1RKKUPIHCS9HSlanguage_tages_ES1.value">'Dropdown Lists'!$CF$4:$CF$63</definedName>
    <definedName name="WALL_ARTleague_name.value.world_cup_football.team_namemarketplace_idA1RKKUPIHCS9HSlanguage_tages_ES1.value">'Dropdown Lists'!$CF$4:$CF$63</definedName>
    <definedName name="WALL_ARTleague_name.value.IndiskaSoccerligan.team_namemarketplace_idA1RKKUPIHCS9HSlanguage_tages_ES1.value">'Dropdown Lists'!$CG$4:$CG$13</definedName>
    <definedName name="WALL_ARTleague_name.value.IndianSoccerLeague.team_namemarketplace_idA1RKKUPIHCS9HSlanguage_tages_ES1.value">'Dropdown Lists'!$CG$4:$CG$13</definedName>
    <definedName name="WALL_ARTleague_name.value.IndianSuperLeague.team_namemarketplace_idA1RKKUPIHCS9HSlanguage_tages_ES1.value">'Dropdown Lists'!$CG$4:$CG$13</definedName>
    <definedName name="WALL_ARTleague_name.value.IndyjskaSoccerLeague.team_namemarketplace_idA1RKKUPIHCS9HSlanguage_tages_ES1.value">'Dropdown Lists'!$CG$4:$CG$13</definedName>
    <definedName name="WALL_ARTleague_name.value.IndischeFußballliga.team_namemarketplace_idA1RKKUPIHCS9HSlanguage_tages_ES1.value">'Dropdown Lists'!$CG$4:$CG$13</definedName>
    <definedName name="WALL_ARTleague_name.value.インドサッカーリーグ.team_namemarketplace_idA1RKKUPIHCS9HSlanguage_tages_ES1.value">'Dropdown Lists'!$CG$4:$CG$13</definedName>
    <definedName name="WALL_ARTleague_name.value.LigadefútboldelaIndia.team_namemarketplace_idA1RKKUPIHCS9HSlanguage_tages_ES1.value">'Dropdown Lists'!$CG$4:$CG$13</definedName>
    <definedName name="WALL_ARTleague_name.value.Ligadefútbolindia.team_namemarketplace_idA1RKKUPIHCS9HSlanguage_tages_ES1.value">'Dropdown Lists'!$CG$4:$CG$13</definedName>
    <definedName name="WALL_ARTleague_name.value.indian_soccer_league.team_namemarketplace_idA1RKKUPIHCS9HSlanguage_tages_ES1.value">'Dropdown Lists'!$CG$4:$CG$13</definedName>
    <definedName name="WALL_ARTleague_name.value.دوريكرةالقدمالهندي.team_namemarketplace_idA1RKKUPIHCS9HSlanguage_tages_ES1.value">'Dropdown Lists'!$CG$4:$CG$13</definedName>
    <definedName name="WALL_ARTleague_name.value.LigaIndianadeFutebol.team_namemarketplace_idA1RKKUPIHCS9HSlanguage_tages_ES1.value">'Dropdown Lists'!$CG$4:$CG$13</definedName>
    <definedName name="WALL_ARTleague_name.value.Ligueindiennedefootball.team_namemarketplace_idA1RKKUPIHCS9HSlanguage_tages_ES1.value">'Dropdown Lists'!$CG$4:$CG$13</definedName>
    <definedName name="WALL_ARTleague_name.value.Equipesnationalesdefootball.team_namemarketplace_idA1RKKUPIHCS9HSlanguage_tages_ES1.value">'Dropdown Lists'!$CH$4:$CH$210</definedName>
    <definedName name="WALL_ARTleague_name.value.代表チーム.team_namemarketplace_idA1RKKUPIHCS9HSlanguage_tages_ES1.value">'Dropdown Lists'!$CH$4:$CH$210</definedName>
    <definedName name="WALL_ARTleague_name.value.NationalTeams.team_namemarketplace_idA1RKKUPIHCS9HSlanguage_tages_ES1.value">'Dropdown Lists'!$CH$4:$CH$210</definedName>
    <definedName name="WALL_ARTleague_name.value.Seleccionesnacionales.team_namemarketplace_idA1RKKUPIHCS9HSlanguage_tages_ES1.value">'Dropdown Lists'!$CH$4:$CH$210</definedName>
    <definedName name="WALL_ARTleague_name.value.Landslag.team_namemarketplace_idA1RKKUPIHCS9HSlanguage_tages_ES1.value">'Dropdown Lists'!$CH$4:$CH$210</definedName>
    <definedName name="WALL_ARTleague_name.value.Nationaleteams.team_namemarketplace_idA1RKKUPIHCS9HSlanguage_tages_ES1.value">'Dropdown Lists'!$CH$4:$CH$210</definedName>
    <definedName name="WALL_ARTleague_name.value.SquadreNazionali.team_namemarketplace_idA1RKKUPIHCS9HSlanguage_tages_ES1.value">'Dropdown Lists'!$CH$4:$CH$210</definedName>
    <definedName name="WALL_ARTleague_name.value.national_teams.team_namemarketplace_idA1RKKUPIHCS9HSlanguage_tages_ES1.value">'Dropdown Lists'!$CH$4:$CH$210</definedName>
    <definedName name="WALL_ARTleague_name.value.NationaleFußballmannschaften.team_namemarketplace_idA1RKKUPIHCS9HSlanguage_tages_ES1.value">'Dropdown Lists'!$CH$4:$CH$210</definedName>
    <definedName name="WALL_ARTleague_name.value.Seleccionesdefútbol.team_namemarketplace_idA1RKKUPIHCS9HSlanguage_tages_ES1.value">'Dropdown Lists'!$CH$4:$CH$210</definedName>
    <definedName name="WALL_ARTleague_name.value.SeleçõesNacionais.team_namemarketplace_idA1RKKUPIHCS9HSlanguage_tages_ES1.value">'Dropdown Lists'!$CH$4:$CH$210</definedName>
    <definedName name="WALL_ARTleague_name.value.Drużynynarodowe.team_namemarketplace_idA1RKKUPIHCS9HSlanguage_tages_ES1.value">'Dropdown Lists'!$CH$4:$CH$210</definedName>
    <definedName name="WALL_ARTleague_name.value.المنتخباتالوطنية.team_namemarketplace_idA1RKKUPIHCS9HSlanguage_tages_ES1.value">'Dropdown Lists'!$CH$4:$CH$210</definedName>
    <definedName name="WALL_ARTleague_name.value.メキシコサッカー連盟.team_namemarketplace_idA1RKKUPIHCS9HSlanguage_tages_ES1.value">'Dropdown Lists'!$CI$4:$CI$16</definedName>
    <definedName name="WALL_ARTleague_name.value.MexicanFootballFederation.team_namemarketplace_idA1RKKUPIHCS9HSlanguage_tages_ES1.value">'Dropdown Lists'!$CI$4:$CI$16</definedName>
    <definedName name="WALL_ARTleague_name.value.FederaçãoMexicanadeFutebol.team_namemarketplace_idA1RKKUPIHCS9HSlanguage_tages_ES1.value">'Dropdown Lists'!$CI$4:$CI$16</definedName>
    <definedName name="WALL_ARTleague_name.value.MexicaanseVerenigingVanDeVoetbalbond.team_namemarketplace_idA1RKKUPIHCS9HSlanguage_tages_ES1.value">'Dropdown Lists'!$CI$4:$CI$16</definedName>
    <definedName name="WALL_ARTleague_name.value.FederazionecalcisticadelMessico.team_namemarketplace_idA1RKKUPIHCS9HSlanguage_tages_ES1.value">'Dropdown Lists'!$CI$4:$CI$16</definedName>
    <definedName name="WALL_ARTleague_name.value.FederaciónMexicanaDeFútbolAsociación.team_namemarketplace_idA1RKKUPIHCS9HSlanguage_tages_ES1.value">'Dropdown Lists'!$CI$4:$CI$16</definedName>
    <definedName name="WALL_ARTleague_name.value.اتحادكرةالقدمالمكسيكي.team_namemarketplace_idA1RKKUPIHCS9HSlanguage_tages_ES1.value">'Dropdown Lists'!$CI$4:$CI$16</definedName>
    <definedName name="WALL_ARTleague_name.value.FédérationduMexiquedefootball.team_namemarketplace_idA1RKKUPIHCS9HSlanguage_tages_ES1.value">'Dropdown Lists'!$CI$4:$CI$16</definedName>
    <definedName name="WALL_ARTleague_name.value.federacion_mexicana_de_futbol_ascn.team_namemarketplace_idA1RKKUPIHCS9HSlanguage_tages_ES1.value">'Dropdown Lists'!$CI$4:$CI$16</definedName>
    <definedName name="WALL_ARTleague_name.value.Footballnéerlandais.team_namemarketplace_idA1RKKUPIHCS9HSlanguage_tages_ES1.value">'Dropdown Lists'!$CJ$4:$CJ$29</definedName>
    <definedName name="WALL_ARTleague_name.value.DutchSoccer.team_namemarketplace_idA1RKKUPIHCS9HSlanguage_tages_ES1.value">'Dropdown Lists'!$CJ$4:$CJ$29</definedName>
    <definedName name="WALL_ARTleague_name.value.Holenderskapiłkanożna.team_namemarketplace_idA1RKKUPIHCS9HSlanguage_tages_ES1.value">'Dropdown Lists'!$CJ$4:$CJ$29</definedName>
    <definedName name="WALL_ARTleague_name.value.كرةالقدمالهولندية.team_namemarketplace_idA1RKKUPIHCS9HSlanguage_tages_ES1.value">'Dropdown Lists'!$CJ$4:$CJ$29</definedName>
    <definedName name="WALL_ARTleague_name.value.Futebolholandês.team_namemarketplace_idA1RKKUPIHCS9HSlanguage_tages_ES1.value">'Dropdown Lists'!$CJ$4:$CJ$29</definedName>
    <definedName name="WALL_ARTleague_name.value.Fútbolholandés.team_namemarketplace_idA1RKKUPIHCS9HSlanguage_tages_ES1.value">'Dropdown Lists'!$CJ$4:$CJ$29</definedName>
    <definedName name="WALL_ARTleague_name.value.dutch_football.team_namemarketplace_idA1RKKUPIHCS9HSlanguage_tages_ES1.value">'Dropdown Lists'!$CJ$4:$CJ$29</definedName>
    <definedName name="WALL_ARTleague_name.value.Nederlandsvoetbal.team_namemarketplace_idA1RKKUPIHCS9HSlanguage_tages_ES1.value">'Dropdown Lists'!$CJ$4:$CJ$29</definedName>
    <definedName name="WALL_ARTleague_name.value.オランダサッカー.team_namemarketplace_idA1RKKUPIHCS9HSlanguage_tages_ES1.value">'Dropdown Lists'!$CJ$4:$CJ$29</definedName>
    <definedName name="WALL_ARTleague_name.value.DutchFootball.team_namemarketplace_idA1RKKUPIHCS9HSlanguage_tages_ES1.value">'Dropdown Lists'!$CJ$4:$CJ$29</definedName>
    <definedName name="WALL_ARTleague_name.value.Holländskfotboll.team_namemarketplace_idA1RKKUPIHCS9HSlanguage_tages_ES1.value">'Dropdown Lists'!$CJ$4:$CJ$29</definedName>
    <definedName name="WALL_ARTleague_name.value.NiederländischerFußball.team_namemarketplace_idA1RKKUPIHCS9HSlanguage_tages_ES1.value">'Dropdown Lists'!$CJ$4:$CJ$29</definedName>
    <definedName name="WALL_ARTleague_name.value.Campionatodicalcioolandese.team_namemarketplace_idA1RKKUPIHCS9HSlanguage_tages_ES1.value">'Dropdown Lists'!$CJ$4:$CJ$29</definedName>
    <definedName name="WALL_ARTleague_name.value.Xspel.team_namemarketplace_idA1RKKUPIHCS9HSlanguage_tages_ES1.value">'Dropdown Lists'!$CK$4</definedName>
    <definedName name="WALL_ARTleague_name.value.العاباكس.team_namemarketplace_idA1RKKUPIHCS9HSlanguage_tages_ES1.value">'Dropdown Lists'!$CK$4</definedName>
    <definedName name="WALL_ARTleague_name.value.XGames.team_namemarketplace_idA1RKKUPIHCS9HSlanguage_tages_ES1.value">'Dropdown Lists'!$CK$4</definedName>
    <definedName name="WALL_ARTleague_name.value.Xゲーム.team_namemarketplace_idA1RKKUPIHCS9HSlanguage_tages_ES1.value">'Dropdown Lists'!$CK$4</definedName>
    <definedName name="WALL_ARTleague_name.value.x_games.team_namemarketplace_idA1RKKUPIHCS9HSlanguage_tages_ES1.value">'Dropdown Lists'!$CK$4</definedName>
    <definedName name="WALL_ARTleague_name.value.german_football.team_namemarketplace_idA1RKKUPIHCS9HSlanguage_tages_ES1.value">'Dropdown Lists'!$CL$4:$CL$40</definedName>
    <definedName name="WALL_ARTleague_name.value.كرةالقدمالألمانية.team_namemarketplace_idA1RKKUPIHCS9HSlanguage_tages_ES1.value">'Dropdown Lists'!$CL$4:$CL$40</definedName>
    <definedName name="WALL_ARTleague_name.value.Tyskfotboll.team_namemarketplace_idA1RKKUPIHCS9HSlanguage_tages_ES1.value">'Dropdown Lists'!$CL$4:$CL$40</definedName>
    <definedName name="WALL_ARTleague_name.value.DeutscherFußball.team_namemarketplace_idA1RKKUPIHCS9HSlanguage_tages_ES1.value">'Dropdown Lists'!$CL$4:$CL$40</definedName>
    <definedName name="WALL_ARTleague_name.value.Fútbolalemán.team_namemarketplace_idA1RKKUPIHCS9HSlanguage_tages_ES1.value">'Dropdown Lists'!$CL$4:$CL$40</definedName>
    <definedName name="WALL_ARTleague_name.value.Niemieckapiłkanożna.team_namemarketplace_idA1RKKUPIHCS9HSlanguage_tages_ES1.value">'Dropdown Lists'!$CL$4:$CL$40</definedName>
    <definedName name="WALL_ARTleague_name.value.Calciotedesco.team_namemarketplace_idA1RKKUPIHCS9HSlanguage_tages_ES1.value">'Dropdown Lists'!$CL$4:$CL$40</definedName>
    <definedName name="WALL_ARTleague_name.value.GermanSoccer.team_namemarketplace_idA1RKKUPIHCS9HSlanguage_tages_ES1.value">'Dropdown Lists'!$CL$4:$CL$40</definedName>
    <definedName name="WALL_ARTleague_name.value.Footballallemand.team_namemarketplace_idA1RKKUPIHCS9HSlanguage_tages_ES1.value">'Dropdown Lists'!$CL$4:$CL$40</definedName>
    <definedName name="WALL_ARTleague_name.value.Futebolalemão.team_namemarketplace_idA1RKKUPIHCS9HSlanguage_tages_ES1.value">'Dropdown Lists'!$CL$4:$CL$40</definedName>
    <definedName name="WALL_ARTleague_name.value.Duitsvoetbal.team_namemarketplace_idA1RKKUPIHCS9HSlanguage_tages_ES1.value">'Dropdown Lists'!$CL$4:$CL$40</definedName>
    <definedName name="WALL_ARTleague_name.value.GermanFootball.team_namemarketplace_idA1RKKUPIHCS9HSlanguage_tages_ES1.value">'Dropdown Lists'!$CL$4:$CL$40</definedName>
    <definedName name="WALL_ARTleague_name.value.ドイツサッカー.team_namemarketplace_idA1RKKUPIHCS9HSlanguage_tages_ES1.value">'Dropdown Lists'!$CL$4:$CL$40</definedName>
    <definedName name="WALL_ARTleague_name.value.الدوريالوطنيلكرةالقدمللسيدات.team_namemarketplace_idA1RKKUPIHCS9HSlanguage_tages_ES1.value">'Dropdown Lists'!$CM$4:$CM$18</definedName>
    <definedName name="WALL_ARTleague_name.value.NWSL.team_namemarketplace_idA1RKKUPIHCS9HSlanguage_tages_ES1.value">'Dropdown Lists'!$CM$4:$CM$18</definedName>
    <definedName name="WALL_ARTleague_name.value.ProKabaddiLeague.team_namemarketplace_idA1RKKUPIHCS9HSlanguage_tages_ES1.value">'Dropdown Lists'!$CN$4:$CN$15</definedName>
    <definedName name="WALL_ARTleague_name.value.pro_kabaddi_league.team_namemarketplace_idA1RKKUPIHCS9HSlanguage_tages_ES1.value">'Dropdown Lists'!$CN$4:$CN$15</definedName>
    <definedName name="WALL_ARTleague_name.value.ProKabaddiLigan.team_namemarketplace_idA1RKKUPIHCS9HSlanguage_tages_ES1.value">'Dropdown Lists'!$CN$4:$CN$15</definedName>
    <definedName name="WALL_ARTleague_name.value.دوريكباديللمحترفين.team_namemarketplace_idA1RKKUPIHCS9HSlanguage_tages_ES1.value">'Dropdown Lists'!$CN$4:$CN$15</definedName>
    <definedName name="WALL_ARTleague_name.value.LigaProKabaddi.team_namemarketplace_idA1RKKUPIHCS9HSlanguage_tages_ES1.value">'Dropdown Lists'!$CN$4:$CN$15</definedName>
    <definedName name="WALL_ARTleague_name.value.インドプロカバディリーグ.team_namemarketplace_idA1RKKUPIHCS9HSlanguage_tages_ES1.value">'Dropdown Lists'!$CN$4:$CN$15</definedName>
    <definedName name="WALL_ARTleague_name.value.رابطةلاعبيالغولفالمحترفين.team_namemarketplace_idA1RKKUPIHCS9HSlanguage_tages_ES1.value">'Dropdown Lists'!$CO$4</definedName>
    <definedName name="WALL_ARTleague_name.value.pga.team_namemarketplace_idA1RKKUPIHCS9HSlanguage_tages_ES1.value">'Dropdown Lists'!$CO$4</definedName>
    <definedName name="WALL_ARTleague_name.value.PGAツアー.team_namemarketplace_idA1RKKUPIHCS9HSlanguage_tages_ES1.value">'Dropdown Lists'!$CO$4</definedName>
    <definedName name="WALL_ARTleague_name.value.SchottischerFußball.team_namemarketplace_idA1RKKUPIHCS9HSlanguage_tages_ES1.value">'Dropdown Lists'!$CP$4:$CP$21</definedName>
    <definedName name="WALL_ARTleague_name.value.كرةالقدمالاسكتلندية.team_namemarketplace_idA1RKKUPIHCS9HSlanguage_tages_ES1.value">'Dropdown Lists'!$CP$4:$CP$21</definedName>
    <definedName name="WALL_ARTleague_name.value.Skotskfotboll.team_namemarketplace_idA1RKKUPIHCS9HSlanguage_tages_ES1.value">'Dropdown Lists'!$CP$4:$CP$21</definedName>
    <definedName name="WALL_ARTleague_name.value.Futebolescocês.team_namemarketplace_idA1RKKUPIHCS9HSlanguage_tages_ES1.value">'Dropdown Lists'!$CP$4:$CP$21</definedName>
    <definedName name="WALL_ARTleague_name.value.Footballécossais.team_namemarketplace_idA1RKKUPIHCS9HSlanguage_tages_ES1.value">'Dropdown Lists'!$CP$4:$CP$21</definedName>
    <definedName name="WALL_ARTleague_name.value.Fútbolescocés.team_namemarketplace_idA1RKKUPIHCS9HSlanguage_tages_ES1.value">'Dropdown Lists'!$CP$4:$CP$21</definedName>
    <definedName name="WALL_ARTleague_name.value.ScottishSoccer.team_namemarketplace_idA1RKKUPIHCS9HSlanguage_tages_ES1.value">'Dropdown Lists'!$CP$4:$CP$21</definedName>
    <definedName name="WALL_ARTleague_name.value.ScottishFootball.team_namemarketplace_idA1RKKUPIHCS9HSlanguage_tages_ES1.value">'Dropdown Lists'!$CP$4:$CP$21</definedName>
    <definedName name="WALL_ARTleague_name.value.Schotsvoetbal.team_namemarketplace_idA1RKKUPIHCS9HSlanguage_tages_ES1.value">'Dropdown Lists'!$CP$4:$CP$21</definedName>
    <definedName name="WALL_ARTleague_name.value.スコットランドサッカー.team_namemarketplace_idA1RKKUPIHCS9HSlanguage_tages_ES1.value">'Dropdown Lists'!$CP$4:$CP$21</definedName>
    <definedName name="WALL_ARTleague_name.value.Szkockapiłkanożna.team_namemarketplace_idA1RKKUPIHCS9HSlanguage_tages_ES1.value">'Dropdown Lists'!$CP$4:$CP$21</definedName>
    <definedName name="WALL_ARTleague_name.value.scottish_football.team_namemarketplace_idA1RKKUPIHCS9HSlanguage_tages_ES1.value">'Dropdown Lists'!$CP$4:$CP$21</definedName>
    <definedName name="WALL_ARTleague_name.value.Campionatodicalcioscozzese.team_namemarketplace_idA1RKKUPIHCS9HSlanguage_tages_ES1.value">'Dropdown Lists'!$CP$4:$CP$21</definedName>
    <definedName name="WALL_ARTleague_name.value.FranzösischerFußball.team_namemarketplace_idA1RKKUPIHCS9HSlanguage_tages_ES1.value">'Dropdown Lists'!$CQ$4:$CQ$37</definedName>
    <definedName name="WALL_ARTleague_name.value.Fransvoetbal.team_namemarketplace_idA1RKKUPIHCS9HSlanguage_tages_ES1.value">'Dropdown Lists'!$CQ$4:$CQ$37</definedName>
    <definedName name="WALL_ARTleague_name.value.FrenchFootball.team_namemarketplace_idA1RKKUPIHCS9HSlanguage_tages_ES1.value">'Dropdown Lists'!$CQ$4:$CQ$37</definedName>
    <definedName name="WALL_ARTleague_name.value.Franskfotboll.team_namemarketplace_idA1RKKUPIHCS9HSlanguage_tages_ES1.value">'Dropdown Lists'!$CQ$4:$CQ$37</definedName>
    <definedName name="WALL_ARTleague_name.value.FrenchSoccer.team_namemarketplace_idA1RKKUPIHCS9HSlanguage_tages_ES1.value">'Dropdown Lists'!$CQ$4:$CQ$37</definedName>
    <definedName name="WALL_ARTleague_name.value.Francuskapiłkanożna.team_namemarketplace_idA1RKKUPIHCS9HSlanguage_tages_ES1.value">'Dropdown Lists'!$CQ$4:$CQ$37</definedName>
    <definedName name="WALL_ARTleague_name.value.Calciofrancese.team_namemarketplace_idA1RKKUPIHCS9HSlanguage_tages_ES1.value">'Dropdown Lists'!$CQ$4:$CQ$37</definedName>
    <definedName name="WALL_ARTleague_name.value.Futebolfrancês.team_namemarketplace_idA1RKKUPIHCS9HSlanguage_tages_ES1.value">'Dropdown Lists'!$CQ$4:$CQ$37</definedName>
    <definedName name="WALL_ARTleague_name.value.french_football.team_namemarketplace_idA1RKKUPIHCS9HSlanguage_tages_ES1.value">'Dropdown Lists'!$CQ$4:$CQ$37</definedName>
    <definedName name="WALL_ARTleague_name.value.كرةالقدمالفرنسية.team_namemarketplace_idA1RKKUPIHCS9HSlanguage_tages_ES1.value">'Dropdown Lists'!$CQ$4:$CQ$37</definedName>
    <definedName name="WALL_ARTleague_name.value.Fútbolfrancés.team_namemarketplace_idA1RKKUPIHCS9HSlanguage_tages_ES1.value">'Dropdown Lists'!$CQ$4:$CQ$37</definedName>
    <definedName name="WALL_ARTleague_name.value.フランスサッカー.team_namemarketplace_idA1RKKUPIHCS9HSlanguage_tages_ES1.value">'Dropdown Lists'!$CQ$4:$CQ$37</definedName>
    <definedName name="WALL_ARTleague_name.value.Footballfrançais.team_namemarketplace_idA1RKKUPIHCS9HSlanguage_tages_ES1.value">'Dropdown Lists'!$CQ$4:$CQ$37</definedName>
    <definedName name="WALL_ARTleague_name.value.LPGAツアー.team_namemarketplace_idA1RKKUPIHCS9HSlanguage_tages_ES1.value">'Dropdown Lists'!$CR$4</definedName>
    <definedName name="WALL_ARTleague_name.value.lpga.team_namemarketplace_idA1RKKUPIHCS9HSlanguage_tages_ES1.value">'Dropdown Lists'!$CR$4</definedName>
    <definedName name="WALL_ARTleague_name.value.رابطةلاعباتالغولفالمحترفات.team_namemarketplace_idA1RKKUPIHCS9HSlanguage_tages_ES1.value">'Dropdown Lists'!$CR$4</definedName>
    <definedName name="WALL_ARTleague_name.value.لعبةالكريكيتالدولية.team_namemarketplace_idA1RKKUPIHCS9HSlanguage_tages_ES1.value">'Dropdown Lists'!$CS$4:$CS$15</definedName>
    <definedName name="WALL_ARTleague_name.value.Międzynarodowykrykiet.team_namemarketplace_idA1RKKUPIHCS9HSlanguage_tages_ES1.value">'Dropdown Lists'!$CS$4:$CS$15</definedName>
    <definedName name="WALL_ARTleague_name.value.InternationalesCricket.team_namemarketplace_idA1RKKUPIHCS9HSlanguage_tages_ES1.value">'Dropdown Lists'!$CS$4:$CS$15</definedName>
    <definedName name="WALL_ARTleague_name.value.クリケット代表チーム.team_namemarketplace_idA1RKKUPIHCS9HSlanguage_tages_ES1.value">'Dropdown Lists'!$CS$4:$CS$15</definedName>
    <definedName name="WALL_ARTleague_name.value.international_cricket.team_namemarketplace_idA1RKKUPIHCS9HSlanguage_tages_ES1.value">'Dropdown Lists'!$CS$4:$CS$15</definedName>
    <definedName name="WALL_ARTleague_name.value.Campionatointernazionaledicricket.team_namemarketplace_idA1RKKUPIHCS9HSlanguage_tages_ES1.value">'Dropdown Lists'!$CS$4:$CS$15</definedName>
    <definedName name="WALL_ARTleague_name.value.InternationellCricket.team_namemarketplace_idA1RKKUPIHCS9HSlanguage_tages_ES1.value">'Dropdown Lists'!$CS$4:$CS$15</definedName>
    <definedName name="WALL_ARTleague_name.value.Cricketinternational.team_namemarketplace_idA1RKKUPIHCS9HSlanguage_tages_ES1.value">'Dropdown Lists'!$CS$4:$CS$15</definedName>
    <definedName name="WALL_ARTleague_name.value.Cricketinternacional.team_namemarketplace_idA1RKKUPIHCS9HSlanguage_tages_ES1.value">'Dropdown Lists'!$CS$4:$CS$15</definedName>
    <definedName name="WALL_ARTleague_name.value.CríqueteInternacional.team_namemarketplace_idA1RKKUPIHCS9HSlanguage_tages_ES1.value">'Dropdown Lists'!$CS$4:$CS$15</definedName>
    <definedName name="WALL_ARTleague_name.value.InternationalCricket.team_namemarketplace_idA1RKKUPIHCS9HSlanguage_tages_ES1.value">'Dropdown Lists'!$CS$4:$CS$15</definedName>
    <definedName name="WALL_ARTleague_name.value.NationellaLacrosseligan.team_namemarketplace_idA1RKKUPIHCS9HSlanguage_tages_ES1.value">'Dropdown Lists'!$CT$4:$CT$16</definedName>
    <definedName name="WALL_ARTleague_name.value.دوريلاكروسالوطني.team_namemarketplace_idA1RKKUPIHCS9HSlanguage_tages_ES1.value">'Dropdown Lists'!$CT$4:$CT$16</definedName>
    <definedName name="WALL_ARTleague_name.value.ナショナルラクロスリーグ.team_namemarketplace_idA1RKKUPIHCS9HSlanguage_tages_ES1.value">'Dropdown Lists'!$CT$4:$CT$16</definedName>
    <definedName name="WALL_ARTleague_name.value.NationalLacrosseLeague.team_namemarketplace_idA1RKKUPIHCS9HSlanguage_tages_ES1.value">'Dropdown Lists'!$CT$4:$CT$16</definedName>
    <definedName name="WALL_ARTleague_name.value.LigaNacionaldeLacrosse.team_namemarketplace_idA1RKKUPIHCS9HSlanguage_tages_ES1.value">'Dropdown Lists'!$CT$4:$CT$16</definedName>
    <definedName name="WALL_ARTleague_name.value.national_lacrosse_league.team_namemarketplace_idA1RKKUPIHCS9HSlanguage_tages_ES1.value">'Dropdown Lists'!$CT$4:$CT$16</definedName>
    <definedName name="WALL_ARTleague_name.value.NarodowaLigaLacrosse.team_namemarketplace_idA1RKKUPIHCS9HSlanguage_tages_ES1.value">'Dropdown Lists'!$CT$4:$CT$16</definedName>
    <definedName name="WALL_ARTleague_name.value.hockey_india_league.team_namemarketplace_idA1RKKUPIHCS9HSlanguage_tages_ES1.value">'Dropdown Lists'!$CU$4:$CU$9</definedName>
    <definedName name="WALL_ARTleague_name.value.LigaDeHóqueiIndiano.team_namemarketplace_idA1RKKUPIHCS9HSlanguage_tages_ES1.value">'Dropdown Lists'!$CU$4:$CU$9</definedName>
    <definedName name="WALL_ARTleague_name.value.HockeyIndiaLeague.team_namemarketplace_idA1RKKUPIHCS9HSlanguage_tages_ES1.value">'Dropdown Lists'!$CU$4:$CU$9</definedName>
    <definedName name="WALL_ARTleague_name.value.Hokejowaligaindyjska.team_namemarketplace_idA1RKKUPIHCS9HSlanguage_tages_ES1.value">'Dropdown Lists'!$CU$4:$CU$9</definedName>
    <definedName name="WALL_ARTleague_name.value.LigaIndiadeHockey.team_namemarketplace_idA1RKKUPIHCS9HSlanguage_tages_ES1.value">'Dropdown Lists'!$CU$4:$CU$9</definedName>
    <definedName name="WALL_ARTleague_name.value.ホッケーインドリーグ.team_namemarketplace_idA1RKKUPIHCS9HSlanguage_tages_ES1.value">'Dropdown Lists'!$CU$4:$CU$9</definedName>
    <definedName name="WALL_ARTleague_name.value.Indienshockeyliga.team_namemarketplace_idA1RKKUPIHCS9HSlanguage_tages_ES1.value">'Dropdown Lists'!$CU$4:$CU$9</definedName>
    <definedName name="WALL_ARTleague_name.value.دوريالهوكيالهندي.team_namemarketplace_idA1RKKUPIHCS9HSlanguage_tages_ES1.value">'Dropdown Lists'!$CU$4:$CU$9</definedName>
    <definedName name="WALL_ARTleague_name.value.Campionatodihockeyindiano.team_namemarketplace_idA1RKKUPIHCS9HSlanguage_tages_ES1.value">'Dropdown Lists'!$CU$4:$CU$9</definedName>
    <definedName name="WALL_ARTleague_name.value.كرةالقدمالايطالية.team_namemarketplace_idA1RKKUPIHCS9HSlanguage_tages_ES1.value">'Dropdown Lists'!$CV$4:$CV$46</definedName>
    <definedName name="WALL_ARTleague_name.value.italian_football.team_namemarketplace_idA1RKKUPIHCS9HSlanguage_tages_ES1.value">'Dropdown Lists'!$CV$4:$CV$46</definedName>
    <definedName name="WALL_ARTleague_name.value.ItalienischerFußball.team_namemarketplace_idA1RKKUPIHCS9HSlanguage_tages_ES1.value">'Dropdown Lists'!$CV$4:$CV$46</definedName>
    <definedName name="WALL_ARTleague_name.value.ItalianSoccer.team_namemarketplace_idA1RKKUPIHCS9HSlanguage_tages_ES1.value">'Dropdown Lists'!$CV$4:$CV$46</definedName>
    <definedName name="WALL_ARTleague_name.value.Włoskapiłkanożna.team_namemarketplace_idA1RKKUPIHCS9HSlanguage_tages_ES1.value">'Dropdown Lists'!$CV$4:$CV$46</definedName>
    <definedName name="WALL_ARTleague_name.value.Italienskfotboll.team_namemarketplace_idA1RKKUPIHCS9HSlanguage_tages_ES1.value">'Dropdown Lists'!$CV$4:$CV$46</definedName>
    <definedName name="WALL_ARTleague_name.value.Footballitalien.team_namemarketplace_idA1RKKUPIHCS9HSlanguage_tages_ES1.value">'Dropdown Lists'!$CV$4:$CV$46</definedName>
    <definedName name="WALL_ARTleague_name.value.Calcioitaliano.team_namemarketplace_idA1RKKUPIHCS9HSlanguage_tages_ES1.value">'Dropdown Lists'!$CV$4:$CV$46</definedName>
    <definedName name="WALL_ARTleague_name.value.Italiaansvoetbal.team_namemarketplace_idA1RKKUPIHCS9HSlanguage_tages_ES1.value">'Dropdown Lists'!$CV$4:$CV$46</definedName>
    <definedName name="WALL_ARTleague_name.value.Fútbolitaliano.team_namemarketplace_idA1RKKUPIHCS9HSlanguage_tages_ES1.value">'Dropdown Lists'!$CV$4:$CV$46</definedName>
    <definedName name="WALL_ARTleague_name.value.Futebolitaliano.team_namemarketplace_idA1RKKUPIHCS9HSlanguage_tages_ES1.value">'Dropdown Lists'!$CV$4:$CV$46</definedName>
    <definedName name="WALL_ARTleague_name.value.ItalianFootball.team_namemarketplace_idA1RKKUPIHCS9HSlanguage_tages_ES1.value">'Dropdown Lists'!$CV$4:$CV$46</definedName>
    <definedName name="WALL_ARTleague_name.value.イタリアサッカー.team_namemarketplace_idA1RKKUPIHCS9HSlanguage_tages_ES1.value">'Dropdown Lists'!$CV$4:$CV$46</definedName>
    <definedName name="WALL_ARTleague_name.value.Campionatodipallavoloprofessionale.team_namemarketplace_idA1RKKUPIHCS9HSlanguage_tages_ES1.value">'Dropdown Lists'!$CW$4:$CW$9</definedName>
    <definedName name="WALL_ARTleague_name.value.دوريالمحترفينللكرةالطائرة.team_namemarketplace_idA1RKKUPIHCS9HSlanguage_tages_ES1.value">'Dropdown Lists'!$CW$4:$CW$9</definedName>
    <definedName name="WALL_ARTleague_name.value.インドバレーボールリーグ.team_namemarketplace_idA1RKKUPIHCS9HSlanguage_tages_ES1.value">'Dropdown Lists'!$CW$4:$CW$9</definedName>
    <definedName name="WALL_ARTleague_name.value.ProVolleyballLigan.team_namemarketplace_idA1RKKUPIHCS9HSlanguage_tages_ES1.value">'Dropdown Lists'!$CW$4:$CW$9</definedName>
    <definedName name="WALL_ARTleague_name.value.ProVolleyballLeague.team_namemarketplace_idA1RKKUPIHCS9HSlanguage_tages_ES1.value">'Dropdown Lists'!$CW$4:$CW$9</definedName>
    <definedName name="WALL_ARTleague_name.value.pro_volleyball_league.team_namemarketplace_idA1RKKUPIHCS9HSlanguage_tages_ES1.value">'Dropdown Lists'!$CW$4:$CW$9</definedName>
    <definedName name="WALL_ARTleague_name.value.LigaProfissionaldeVôlei.team_namemarketplace_idA1RKKUPIHCS9HSlanguage_tages_ES1.value">'Dropdown Lists'!$CW$4:$CW$9</definedName>
    <definedName name="WALL_ARTleague_name.value.Ligadevoleibolprofesional.team_namemarketplace_idA1RKKUPIHCS9HSlanguage_tages_ES1.value">'Dropdown Lists'!$CW$4:$CW$9</definedName>
    <definedName name="WALL_ARTleague_name.value.Japońskapiłkanożna.team_namemarketplace_idA1RKKUPIHCS9HSlanguage_tages_ES1.value">'Dropdown Lists'!$CX$4:$CX$56</definedName>
    <definedName name="WALL_ARTleague_name.value.Campionatodicalciogiapponese.team_namemarketplace_idA1RKKUPIHCS9HSlanguage_tages_ES1.value">'Dropdown Lists'!$CX$4:$CX$56</definedName>
    <definedName name="WALL_ARTleague_name.value.Japanskfotboll.team_namemarketplace_idA1RKKUPIHCS9HSlanguage_tages_ES1.value">'Dropdown Lists'!$CX$4:$CX$56</definedName>
    <definedName name="WALL_ARTleague_name.value.JapaneseSoccer.team_namemarketplace_idA1RKKUPIHCS9HSlanguage_tages_ES1.value">'Dropdown Lists'!$CX$4:$CX$56</definedName>
    <definedName name="WALL_ARTleague_name.value.JapanischerFußball.team_namemarketplace_idA1RKKUPIHCS9HSlanguage_tages_ES1.value">'Dropdown Lists'!$CX$4:$CX$56</definedName>
    <definedName name="WALL_ARTleague_name.value.Japansvoetbal.team_namemarketplace_idA1RKKUPIHCS9HSlanguage_tages_ES1.value">'Dropdown Lists'!$CX$4:$CX$56</definedName>
    <definedName name="WALL_ARTleague_name.value.JapaneseFootball.team_namemarketplace_idA1RKKUPIHCS9HSlanguage_tages_ES1.value">'Dropdown Lists'!$CX$4:$CX$56</definedName>
    <definedName name="WALL_ARTleague_name.value.Futeboljaponês.team_namemarketplace_idA1RKKUPIHCS9HSlanguage_tages_ES1.value">'Dropdown Lists'!$CX$4:$CX$56</definedName>
    <definedName name="WALL_ARTleague_name.value.كرةالقدماليابانية.team_namemarketplace_idA1RKKUPIHCS9HSlanguage_tages_ES1.value">'Dropdown Lists'!$CX$4:$CX$56</definedName>
    <definedName name="WALL_ARTleague_name.value.日本Jリーグ.team_namemarketplace_idA1RKKUPIHCS9HSlanguage_tages_ES1.value">'Dropdown Lists'!$CX$4:$CX$56</definedName>
    <definedName name="WALL_ARTleague_name.value.Fútboljaponés.team_namemarketplace_idA1RKKUPIHCS9HSlanguage_tages_ES1.value">'Dropdown Lists'!$CX$4:$CX$56</definedName>
    <definedName name="WALL_ARTleague_name.value.japanese_football.team_namemarketplace_idA1RKKUPIHCS9HSlanguage_tages_ES1.value">'Dropdown Lists'!$CX$4:$CX$56</definedName>
    <definedName name="WALL_ARTleague_name.value.Footballjaponais.team_namemarketplace_idA1RKKUPIHCS9HSlanguage_tages_ES1.value">'Dropdown Lists'!$CX$4:$CX$56</definedName>
    <definedName name="WALL_ARTleague_name.value.البيسبولالكلاسيكيةالعالمية.team_namemarketplace_idA1RKKUPIHCS9HSlanguage_tages_ES1.value">'Dropdown Lists'!$CY$4:$CY$12</definedName>
    <definedName name="WALL_ARTleague_name.value.world_baseball_classic.team_namemarketplace_idA1RKKUPIHCS9HSlanguage_tages_ES1.value">'Dropdown Lists'!$CY$4:$CY$12</definedName>
    <definedName name="WALL_ARTleague_name.value.Clásicomundialdebéisbol.team_namemarketplace_idA1RKKUPIHCS9HSlanguage_tages_ES1.value">'Dropdown Lists'!$CY$4:$CY$12</definedName>
    <definedName name="WALL_ARTleague_name.value.Classiquemondialedebaseball.team_namemarketplace_idA1RKKUPIHCS9HSlanguage_tages_ES1.value">'Dropdown Lists'!$CY$4:$CY$12</definedName>
    <definedName name="WALL_ARTleague_name.value.WereldHonkbalKlassieker.team_namemarketplace_idA1RKKUPIHCS9HSlanguage_tages_ES1.value">'Dropdown Lists'!$CY$4:$CY$12</definedName>
    <definedName name="WALL_ARTleague_name.value.WorldBaseballClassic.team_namemarketplace_idA1RKKUPIHCS9HSlanguage_tages_ES1.value">'Dropdown Lists'!$CY$4:$CY$12</definedName>
    <definedName name="WALL_ARTleague_name.value.ClássicoMundialdeBeisebol.team_namemarketplace_idA1RKKUPIHCS9HSlanguage_tages_ES1.value">'Dropdown Lists'!$CY$4:$CY$12</definedName>
    <definedName name="WALL_ARTleague_name.value.ワールドベースボールクラシック.team_namemarketplace_idA1RKKUPIHCS9HSlanguage_tages_ES1.value">'Dropdown Lists'!$CY$4:$CY$12</definedName>
    <definedName name="WALL_ARTleague_name.value.IndiskaPremierligan.team_namemarketplace_idA1RKKUPIHCS9HSlanguage_tages_ES1.value">'Dropdown Lists'!$CZ$4:$CZ$13</definedName>
    <definedName name="WALL_ARTleague_name.value.SzkockaPremierLeague.team_namemarketplace_idA1RKKUPIHCS9HSlanguage_tages_ES1.value">'Dropdown Lists'!$CZ$4:$CZ$13</definedName>
    <definedName name="WALL_ARTleague_name.value.LigaPremierdelaIndia.team_namemarketplace_idA1RKKUPIHCS9HSlanguage_tages_ES1.value">'Dropdown Lists'!$CZ$4:$CZ$13</definedName>
    <definedName name="WALL_ARTleague_name.value.IndianPremierLeague.team_namemarketplace_idA1RKKUPIHCS9HSlanguage_tages_ES1.value">'Dropdown Lists'!$CZ$4:$CZ$13</definedName>
    <definedName name="WALL_ARTleague_name.value.インディアンプレミアリーグ.team_namemarketplace_idA1RKKUPIHCS9HSlanguage_tages_ES1.value">'Dropdown Lists'!$CZ$4:$CZ$13</definedName>
    <definedName name="WALL_ARTleague_name.value.الدوريالهنديالممتاز.team_namemarketplace_idA1RKKUPIHCS9HSlanguage_tages_ES1.value">'Dropdown Lists'!$CZ$4:$CZ$13</definedName>
    <definedName name="WALL_ARTleague_name.value.LigaPremierIndiana.team_namemarketplace_idA1RKKUPIHCS9HSlanguage_tages_ES1.value">'Dropdown Lists'!$CZ$4:$CZ$13</definedName>
    <definedName name="WALL_ARTleague_name.value.indian_premier_league.team_namemarketplace_idA1RKKUPIHCS9HSlanguage_tages_ES1.value">'Dropdown Lists'!$CZ$4:$CZ$13</definedName>
    <definedName name="WALL_ARTleague_name.value.PremierLeagueindia.team_namemarketplace_idA1RKKUPIHCS9HSlanguage_tages_ES1.value">'Dropdown Lists'!$CZ$4:$CZ$13</definedName>
    <definedName name="WALL_ARTleague_name.value.wwe.team_namemarketplace_idA1RKKUPIHCS9HSlanguage_tages_ES1.value">'Dropdown Lists'!$DA$4</definedName>
    <definedName name="WALL_ARTleague_name.value.المصارعةالعالميةالترفيهية.team_namemarketplace_idA1RKKUPIHCS9HSlanguage_tages_ES1.value">'Dropdown Lists'!$DA$4</definedName>
    <definedName name="WALL_ARTleague_name.value.اتحادكرةالقدمالأميركي.team_namemarketplace_idA1RKKUPIHCS9HSlanguage_tages_ES1.value">'Dropdown Lists'!$DB$4:$DB$45</definedName>
    <definedName name="WALL_ARTleague_name.value.nfl.team_namemarketplace_idA1RKKUPIHCS9HSlanguage_tages_ES1.value">'Dropdown Lists'!$DB$4:$DB$45</definedName>
    <definedName name="WALL_ARTleague_name.value.ufc.team_namemarketplace_idA1RKKUPIHCS9HSlanguage_tages_ES1.value">'Dropdown Lists'!$DC$4:$DC$180</definedName>
    <definedName name="WALL_ARTleague_name.value.بطولةالقتالالنهائي.team_namemarketplace_idA1RKKUPIHCS9HSlanguage_tages_ES1.value">'Dropdown Lists'!$DC$4:$DC$180</definedName>
    <definedName name="WALL_ARTleague_name.value.Baloncestojaponés.team_namemarketplace_idA1RKKUPIHCS9HSlanguage_tages_ES1.value">'Dropdown Lists'!$DD$4:$DD$48</definedName>
    <definedName name="WALL_ARTleague_name.value.Basketballjaponais.team_namemarketplace_idA1RKKUPIHCS9HSlanguage_tages_ES1.value">'Dropdown Lists'!$DD$4:$DD$48</definedName>
    <definedName name="WALL_ARTleague_name.value.JapaneseBasketball.team_namemarketplace_idA1RKKUPIHCS9HSlanguage_tages_ES1.value">'Dropdown Lists'!$DD$4:$DD$48</definedName>
    <definedName name="WALL_ARTleague_name.value.日本Bリーグ.team_namemarketplace_idA1RKKUPIHCS9HSlanguage_tages_ES1.value">'Dropdown Lists'!$DD$4:$DD$48</definedName>
    <definedName name="WALL_ARTleague_name.value.japanese_basketball.team_namemarketplace_idA1RKKUPIHCS9HSlanguage_tages_ES1.value">'Dropdown Lists'!$DD$4:$DD$48</definedName>
    <definedName name="WALL_ARTleague_name.value.Japanskbasket.team_namemarketplace_idA1RKKUPIHCS9HSlanguage_tages_ES1.value">'Dropdown Lists'!$DD$4:$DD$48</definedName>
    <definedName name="WALL_ARTleague_name.value.Japansbasketbal.team_namemarketplace_idA1RKKUPIHCS9HSlanguage_tages_ES1.value">'Dropdown Lists'!$DD$4:$DD$48</definedName>
    <definedName name="WALL_ARTleague_name.value.Basquetejaponês.team_namemarketplace_idA1RKKUPIHCS9HSlanguage_tages_ES1.value">'Dropdown Lists'!$DD$4:$DD$48</definedName>
    <definedName name="WALL_ARTleague_name.value.كرةالسلةاليابانية.team_namemarketplace_idA1RKKUPIHCS9HSlanguage_tages_ES1.value">'Dropdown Lists'!$DD$4:$DD$48</definedName>
    <definedName name="WALL_ARTleague_name.value.Japońskakoszykówka.team_namemarketplace_idA1RKKUPIHCS9HSlanguage_tages_ES1.value">'Dropdown Lists'!$DD$4:$DD$48</definedName>
    <definedName name="WALL_ARTleague_name.value.Campionatodibasketgiapponese.team_namemarketplace_idA1RKKUPIHCS9HSlanguage_tages_ES1.value">'Dropdown Lists'!$DD$4:$DD$48</definedName>
    <definedName name="WALL_ARTleague_name.value.JapanischerBasketball.team_namemarketplace_idA1RKKUPIHCS9HSlanguage_tages_ES1.value">'Dropdown Lists'!$DD$4:$DD$48</definedName>
    <definedName name="WALL_ARTleague_name.value.wnba.team_namemarketplace_idA1RKKUPIHCS9HSlanguage_tages_ES1.value">'Dropdown Lists'!$DE$4:$DE$26</definedName>
    <definedName name="WALL_ARTleague_name.value.الاتحادالوطنيلكرةالسلةالنسائية.team_namemarketplace_idA1RKKUPIHCS9HSlanguage_tages_ES1.value">'Dropdown Lists'!$DE$4:$DE$26</definedName>
    <definedName name="WALL_ARTleague_name.value.mlb.team_namemarketplace_idA1RKKUPIHCS9HSlanguage_tages_ES1.value">'Dropdown Lists'!$DF$4:$DF$47</definedName>
    <definedName name="WALL_ARTleague_name.value.Liguemajeuredebaseball.team_namemarketplace_idA1RKKUPIHCS9HSlanguage_tages_ES1.value">'Dropdown Lists'!$DF$4:$DF$47</definedName>
    <definedName name="WALL_ARTleague_name.value.دوريالبيسبولالرئيسي.team_namemarketplace_idA1RKKUPIHCS9HSlanguage_tages_ES1.value">'Dropdown Lists'!$DF$4:$DF$47</definedName>
    <definedName name="WALL_ARTleague_name.value.تنس.team_namemarketplace_idA1RKKUPIHCS9HSlanguage_tages_ES1.value">'Dropdown Lists'!$DG$4</definedName>
    <definedName name="WALL_ARTleague_name.value.Tennis.team_namemarketplace_idA1RKKUPIHCS9HSlanguage_tages_ES1.value">'Dropdown Lists'!$DG$4</definedName>
    <definedName name="WALL_ARTleague_name.value.Tenis.team_namemarketplace_idA1RKKUPIHCS9HSlanguage_tages_ES1.value">'Dropdown Lists'!$DG$4</definedName>
    <definedName name="WALL_ARTleague_name.value.Tênis.team_namemarketplace_idA1RKKUPIHCS9HSlanguage_tages_ES1.value">'Dropdown Lists'!$DG$4</definedName>
    <definedName name="WALL_ARTleague_name.value.テニス.team_namemarketplace_idA1RKKUPIHCS9HSlanguage_tages_ES1.value">'Dropdown Lists'!$DG$4</definedName>
    <definedName name="WALL_ARTleague_name.value.NASCAR.team_namemarketplace_idA1RKKUPIHCS9HSlanguage_tages_ES2.value">'Dropdown Lists'!$DH$4:$DH$49</definedName>
    <definedName name="WALL_ARTleague_name.value.ناسكار.team_namemarketplace_idA1RKKUPIHCS9HSlanguage_tages_ES2.value">'Dropdown Lists'!$DH$4:$DH$49</definedName>
    <definedName name="WALL_ARTleague_name.value.eスポーツ.team_namemarketplace_idA1RKKUPIHCS9HSlanguage_tages_ES2.value">'Dropdown Lists'!$DI$4</definedName>
    <definedName name="WALL_ARTleague_name.value.ESportssportelettronici.team_namemarketplace_idA1RKKUPIHCS9HSlanguage_tages_ES2.value">'Dropdown Lists'!$DI$4</definedName>
    <definedName name="WALL_ARTleague_name.value.Esport.team_namemarketplace_idA1RKKUPIHCS9HSlanguage_tages_ES2.value">'Dropdown Lists'!$DI$4</definedName>
    <definedName name="WALL_ARTleague_name.value.ESports.team_namemarketplace_idA1RKKUPIHCS9HSlanguage_tages_ES2.value">'Dropdown Lists'!$DI$4</definedName>
    <definedName name="WALL_ARTleague_name.value.ألعابإلكترونية.team_namemarketplace_idA1RKKUPIHCS9HSlanguage_tages_ES2.value">'Dropdown Lists'!$DI$4</definedName>
    <definedName name="WALL_ARTleague_name.value.e_sports.team_namemarketplace_idA1RKKUPIHCS9HSlanguage_tages_ES2.value">'Dropdown Lists'!$DI$4</definedName>
    <definedName name="WALL_ARTleague_name.value.Deporteselectrónicos.team_namemarketplace_idA1RKKUPIHCS9HSlanguage_tages_ES2.value">'Dropdown Lists'!$DI$4</definedName>
    <definedName name="WALL_ARTleague_name.value.ProWrestlingLeague.team_namemarketplace_idA1RKKUPIHCS9HSlanguage_tages_ES2.value">'Dropdown Lists'!$DJ$4:$DJ$9</definedName>
    <definedName name="WALL_ARTleague_name.value.Ligadeluchalibreprofesional.team_namemarketplace_idA1RKKUPIHCS9HSlanguage_tages_ES2.value">'Dropdown Lists'!$DJ$4:$DJ$9</definedName>
    <definedName name="WALL_ARTleague_name.value.インドプロレスリーグ.team_namemarketplace_idA1RKKUPIHCS9HSlanguage_tages_ES2.value">'Dropdown Lists'!$DJ$4:$DJ$9</definedName>
    <definedName name="WALL_ARTleague_name.value.LigaProfissionaldeLutaLivre.team_namemarketplace_idA1RKKUPIHCS9HSlanguage_tages_ES2.value">'Dropdown Lists'!$DJ$4:$DJ$9</definedName>
    <definedName name="WALL_ARTleague_name.value.pro_wrestling_league.team_namemarketplace_idA1RKKUPIHCS9HSlanguage_tages_ES2.value">'Dropdown Lists'!$DJ$4:$DJ$9</definedName>
    <definedName name="WALL_ARTleague_name.value.ProWrestlingLigan.team_namemarketplace_idA1RKKUPIHCS9HSlanguage_tages_ES2.value">'Dropdown Lists'!$DJ$4:$DJ$9</definedName>
    <definedName name="WALL_ARTleague_name.value.دوريالمصارعةللمحترفين.team_namemarketplace_idA1RKKUPIHCS9HSlanguage_tages_ES2.value">'Dropdown Lists'!$DJ$4:$DJ$9</definedName>
    <definedName name="WALL_ARTleague_name.value.Formel1.team_namemarketplace_idA1RKKUPIHCS9HSlanguage_tages_ES2.value">'Dropdown Lists'!$DK$4:$DK$15</definedName>
    <definedName name="WALL_ARTleague_name.value.Formuła1.team_namemarketplace_idA1RKKUPIHCS9HSlanguage_tages_ES2.value">'Dropdown Lists'!$DK$4:$DK$15</definedName>
    <definedName name="WALL_ARTleague_name.value.formula_1.team_namemarketplace_idA1RKKUPIHCS9HSlanguage_tages_ES2.value">'Dropdown Lists'!$DK$4:$DK$15</definedName>
    <definedName name="WALL_ARTleague_name.value.Fórmula1.team_namemarketplace_idA1RKKUPIHCS9HSlanguage_tages_ES2.value">'Dropdown Lists'!$DK$4:$DK$15</definedName>
    <definedName name="WALL_ARTleague_name.value.Formula1.team_namemarketplace_idA1RKKUPIHCS9HSlanguage_tages_ES2.value">'Dropdown Lists'!$DK$4:$DK$15</definedName>
    <definedName name="WALL_ARTleague_name.value.فورمولا1.team_namemarketplace_idA1RKKUPIHCS9HSlanguage_tages_ES2.value">'Dropdown Lists'!$DK$4:$DK$15</definedName>
    <definedName name="WALL_ARTleague_name.value.Formule1.team_namemarketplace_idA1RKKUPIHCS9HSlanguage_tages_ES2.value">'Dropdown Lists'!$DK$4:$DK$15</definedName>
    <definedName name="WALL_ARTleague_name.value.フォーミュラ1.team_namemarketplace_idA1RKKUPIHCS9HSlanguage_tages_ES2.value">'Dropdown Lists'!$DK$4:$DK$15</definedName>
    <definedName name="WALL_ARTleague_name.value.Iligan.team_namemarketplace_idA1RKKUPIHCS9HSlanguage_tages_ES2.value">'Dropdown Lists'!$DL$4:$DL$14</definedName>
    <definedName name="WALL_ARTleague_name.value.ILeague.team_namemarketplace_idA1RKKUPIHCS9HSlanguage_tages_ES2.value">'Dropdown Lists'!$DL$4:$DL$14</definedName>
    <definedName name="WALL_ARTleague_name.value.インドIリーグ.team_namemarketplace_idA1RKKUPIHCS9HSlanguage_tages_ES2.value">'Dropdown Lists'!$DL$4:$DL$14</definedName>
    <definedName name="WALL_ARTleague_name.value.LigaI.team_namemarketplace_idA1RKKUPIHCS9HSlanguage_tages_ES2.value">'Dropdown Lists'!$DL$4:$DL$14</definedName>
    <definedName name="WALL_ARTleague_name.value.i_league.team_namemarketplace_idA1RKKUPIHCS9HSlanguage_tages_ES2.value">'Dropdown Lists'!$DL$4:$DL$14</definedName>
    <definedName name="WALL_ARTleague_name.value.الدوريالهنديللمحترفين.team_namemarketplace_idA1RKKUPIHCS9HSlanguage_tages_ES2.value">'Dropdown Lists'!$DL$4:$DL$14</definedName>
    <definedName name="WALL_ARTleague_name.value.JapanischerBaseball.team_namemarketplace_idA1RKKUPIHCS9HSlanguage_tages_ES2.value">'Dropdown Lists'!$DM$4:$DM$16</definedName>
    <definedName name="WALL_ARTleague_name.value.Campionatodibaseballgiapponese.team_namemarketplace_idA1RKKUPIHCS9HSlanguage_tages_ES2.value">'Dropdown Lists'!$DM$4:$DM$16</definedName>
    <definedName name="WALL_ARTleague_name.value.Baseballjaponais.team_namemarketplace_idA1RKKUPIHCS9HSlanguage_tages_ES2.value">'Dropdown Lists'!$DM$4:$DM$16</definedName>
    <definedName name="WALL_ARTleague_name.value.Béisboljaponés.team_namemarketplace_idA1RKKUPIHCS9HSlanguage_tages_ES2.value">'Dropdown Lists'!$DM$4:$DM$16</definedName>
    <definedName name="WALL_ARTleague_name.value.日本セパリーグ高校野球.team_namemarketplace_idA1RKKUPIHCS9HSlanguage_tages_ES2.value">'Dropdown Lists'!$DM$4:$DM$16</definedName>
    <definedName name="WALL_ARTleague_name.value.JapaneseBaseball.team_namemarketplace_idA1RKKUPIHCS9HSlanguage_tages_ES2.value">'Dropdown Lists'!$DM$4:$DM$16</definedName>
    <definedName name="WALL_ARTleague_name.value.Japanshonkbal.team_namemarketplace_idA1RKKUPIHCS9HSlanguage_tages_ES2.value">'Dropdown Lists'!$DM$4:$DM$16</definedName>
    <definedName name="WALL_ARTleague_name.value.japanese_baseball.team_namemarketplace_idA1RKKUPIHCS9HSlanguage_tages_ES2.value">'Dropdown Lists'!$DM$4:$DM$16</definedName>
    <definedName name="WALL_ARTleague_name.value.Japanskbaseboll.team_namemarketplace_idA1RKKUPIHCS9HSlanguage_tages_ES2.value">'Dropdown Lists'!$DM$4:$DM$16</definedName>
    <definedName name="WALL_ARTleague_name.value.البيسبولالياباني.team_namemarketplace_idA1RKKUPIHCS9HSlanguage_tages_ES2.value">'Dropdown Lists'!$DM$4:$DM$16</definedName>
    <definedName name="WALL_ARTleague_name.value.Japońskibaseball.team_namemarketplace_idA1RKKUPIHCS9HSlanguage_tages_ES2.value">'Dropdown Lists'!$DM$4:$DM$16</definedName>
    <definedName name="WALL_ARTleague_name.value.Beiseboljaponês.team_namemarketplace_idA1RKKUPIHCS9HSlanguage_tages_ES2.value">'Dropdown Lists'!$DM$4:$DM$16</definedName>
    <definedName name="WALL_ARTleague_name.value.イギリスサッカー.team_namemarketplace_idA1RKKUPIHCS9HSlanguage_tages_ES2.value">'Dropdown Lists'!$DN$4:$DN$52</definedName>
    <definedName name="WALL_ARTleague_name.value.EnglishFootball.team_namemarketplace_idA1RKKUPIHCS9HSlanguage_tages_ES2.value">'Dropdown Lists'!$DN$4:$DN$52</definedName>
    <definedName name="WALL_ARTleague_name.value.Engelsvoetbal.team_namemarketplace_idA1RKKUPIHCS9HSlanguage_tages_ES2.value">'Dropdown Lists'!$DN$4:$DN$52</definedName>
    <definedName name="WALL_ARTleague_name.value.Footballbritannique.team_namemarketplace_idA1RKKUPIHCS9HSlanguage_tages_ES2.value">'Dropdown Lists'!$DN$4:$DN$52</definedName>
    <definedName name="WALL_ARTleague_name.value.كرةالقدمالإنجليزية.team_namemarketplace_idA1RKKUPIHCS9HSlanguage_tages_ES2.value">'Dropdown Lists'!$DN$4:$DN$52</definedName>
    <definedName name="WALL_ARTleague_name.value.Angielskapiłkanożna.team_namemarketplace_idA1RKKUPIHCS9HSlanguage_tages_ES2.value">'Dropdown Lists'!$DN$4:$DN$52</definedName>
    <definedName name="WALL_ARTleague_name.value.english_football.team_namemarketplace_idA1RKKUPIHCS9HSlanguage_tages_ES2.value">'Dropdown Lists'!$DN$4:$DN$52</definedName>
    <definedName name="WALL_ARTleague_name.value.EnglishSoccer.team_namemarketplace_idA1RKKUPIHCS9HSlanguage_tages_ES2.value">'Dropdown Lists'!$DN$4:$DN$52</definedName>
    <definedName name="WALL_ARTleague_name.value.BritishFootball.team_namemarketplace_idA1RKKUPIHCS9HSlanguage_tages_ES2.value">'Dropdown Lists'!$DN$4:$DN$52</definedName>
    <definedName name="WALL_ARTleague_name.value.Calcioinglese.team_namemarketplace_idA1RKKUPIHCS9HSlanguage_tages_ES2.value">'Dropdown Lists'!$DN$4:$DN$52</definedName>
    <definedName name="WALL_ARTleague_name.value.Futebolinglês.team_namemarketplace_idA1RKKUPIHCS9HSlanguage_tages_ES2.value">'Dropdown Lists'!$DN$4:$DN$52</definedName>
    <definedName name="WALL_ARTleague_name.value.Engelskfotboll.team_namemarketplace_idA1RKKUPIHCS9HSlanguage_tages_ES2.value">'Dropdown Lists'!$DN$4:$DN$52</definedName>
    <definedName name="WALL_ARTleague_name.value.EnglischerFußball.team_namemarketplace_idA1RKKUPIHCS9HSlanguage_tages_ES2.value">'Dropdown Lists'!$DN$4:$DN$52</definedName>
    <definedName name="WALL_ARTleague_name.value.Fútbolinglés.team_namemarketplace_idA1RKKUPIHCS9HSlanguage_tages_ES2.value">'Dropdown Lists'!$DN$4:$DN$52</definedName>
    <definedName name="WALL_ARTleague_name.value.الاتحادالدوليللمصارعة.team_namemarketplace_idA1RKKUPIHCS9HSlanguage_tages_ES2.value">'Dropdown Lists'!$DO$4</definedName>
    <definedName name="WALL_ARTleague_name.value.WUSA.team_namemarketplace_idA1RKKUPIHCS9HSlanguage_tages_ES2.value">'Dropdown Lists'!$DO$4</definedName>
    <definedName name="WALL_ARTleague_name.value.PremièreLiguecanadienne.team_namemarketplace_idA1RKKUPIHCS9HSlanguage_tages_ES2.value">'Dropdown Lists'!$DP$4:$DP$12</definedName>
    <definedName name="WALL_ARTleague_name.value.Kanadensiskpremiärliga.team_namemarketplace_idA1RKKUPIHCS9HSlanguage_tages_ES2.value">'Dropdown Lists'!$DP$4:$DP$12</definedName>
    <definedName name="WALL_ARTleague_name.value.CanadianPremierLeague.team_namemarketplace_idA1RKKUPIHCS9HSlanguage_tages_ES2.value">'Dropdown Lists'!$DP$4:$DP$12</definedName>
    <definedName name="WALL_ARTleague_name.value.LigaPremierCanadense.team_namemarketplace_idA1RKKUPIHCS9HSlanguage_tages_ES2.value">'Dropdown Lists'!$DP$4:$DP$12</definedName>
    <definedName name="WALL_ARTleague_name.value.canadian_premier_league.team_namemarketplace_idA1RKKUPIHCS9HSlanguage_tages_ES2.value">'Dropdown Lists'!$DP$4:$DP$12</definedName>
    <definedName name="WALL_ARTleague_name.value.PremiereLeaguecanadiense.team_namemarketplace_idA1RKKUPIHCS9HSlanguage_tages_ES2.value">'Dropdown Lists'!$DP$4:$DP$12</definedName>
    <definedName name="WALL_ARTleague_name.value.LigaPremiercanadiense.team_namemarketplace_idA1RKKUPIHCS9HSlanguage_tages_ES2.value">'Dropdown Lists'!$DP$4:$DP$12</definedName>
    <definedName name="WALL_ARTleague_name.value.PremierLeagueKanada.team_namemarketplace_idA1RKKUPIHCS9HSlanguage_tages_ES2.value">'Dropdown Lists'!$DP$4:$DP$12</definedName>
    <definedName name="WALL_ARTleague_name.value.CanadianPremiereLeague.team_namemarketplace_idA1RKKUPIHCS9HSlanguage_tages_ES2.value">'Dropdown Lists'!$DP$4:$DP$12</definedName>
    <definedName name="WALL_ARTleague_name.value.الدوريالكنديالممتاز.team_namemarketplace_idA1RKKUPIHCS9HSlanguage_tages_ES2.value">'Dropdown Lists'!$DP$4:$DP$12</definedName>
    <definedName name="WALL_ARTleague_name.value.カナダプレミアリーグ.team_namemarketplace_idA1RKKUPIHCS9HSlanguage_tages_ES2.value">'Dropdown Lists'!$DP$4:$DP$12</definedName>
    <definedName name="WALL_ARTleague_name.value.KanadyjskaPremiereLeague.team_namemarketplace_idA1RKKUPIHCS9HSlanguage_tages_ES2.value">'Dropdown Lists'!$DP$4:$DP$12</definedName>
    <definedName name="WALL_ARTleague_name.value.Fútbolespañol.team_namemarketplace_idA1RKKUPIHCS9HSlanguage_tages_ES2.value">'Dropdown Lists'!$DQ$4:$DQ$47</definedName>
    <definedName name="WALL_ARTleague_name.value.SpanishFootball.team_namemarketplace_idA1RKKUPIHCS9HSlanguage_tages_ES2.value">'Dropdown Lists'!$DQ$4:$DQ$47</definedName>
    <definedName name="WALL_ARTleague_name.value.كرةالقدمالاسبانية.team_namemarketplace_idA1RKKUPIHCS9HSlanguage_tages_ES2.value">'Dropdown Lists'!$DQ$4:$DQ$47</definedName>
    <definedName name="WALL_ARTleague_name.value.Calciospagnolo.team_namemarketplace_idA1RKKUPIHCS9HSlanguage_tages_ES2.value">'Dropdown Lists'!$DQ$4:$DQ$47</definedName>
    <definedName name="WALL_ARTleague_name.value.Futebolespanhol.team_namemarketplace_idA1RKKUPIHCS9HSlanguage_tages_ES2.value">'Dropdown Lists'!$DQ$4:$DQ$47</definedName>
    <definedName name="WALL_ARTleague_name.value.Footballespagnol.team_namemarketplace_idA1RKKUPIHCS9HSlanguage_tages_ES2.value">'Dropdown Lists'!$DQ$4:$DQ$47</definedName>
    <definedName name="WALL_ARTleague_name.value.spanish_football.team_namemarketplace_idA1RKKUPIHCS9HSlanguage_tages_ES2.value">'Dropdown Lists'!$DQ$4:$DQ$47</definedName>
    <definedName name="WALL_ARTleague_name.value.Hiszpańskapiłkanożna.team_namemarketplace_idA1RKKUPIHCS9HSlanguage_tages_ES2.value">'Dropdown Lists'!$DQ$4:$DQ$47</definedName>
    <definedName name="WALL_ARTleague_name.value.SpanishSoccer.team_namemarketplace_idA1RKKUPIHCS9HSlanguage_tages_ES2.value">'Dropdown Lists'!$DQ$4:$DQ$47</definedName>
    <definedName name="WALL_ARTleague_name.value.SpanischerFußball.team_namemarketplace_idA1RKKUPIHCS9HSlanguage_tages_ES2.value">'Dropdown Lists'!$DQ$4:$DQ$47</definedName>
    <definedName name="WALL_ARTleague_name.value.Spaansvoetbal.team_namemarketplace_idA1RKKUPIHCS9HSlanguage_tages_ES2.value">'Dropdown Lists'!$DQ$4:$DQ$47</definedName>
    <definedName name="WALL_ARTleague_name.value.Spanskfotboll.team_namemarketplace_idA1RKKUPIHCS9HSlanguage_tages_ES2.value">'Dropdown Lists'!$DQ$4:$DQ$47</definedName>
    <definedName name="WALL_ARTleague_name.value.スペインサッカー.team_namemarketplace_idA1RKKUPIHCS9HSlanguage_tages_ES2.value">'Dropdown Lists'!$DQ$4:$DQ$47</definedName>
    <definedName name="WALL_ARTleague_name.value.CanadianFootballLeague.team_namemarketplace_idA1RKKUPIHCS9HSlanguage_tages_ES2.value">'Dropdown Lists'!$DR$4:$DR$12</definedName>
    <definedName name="WALL_ARTleague_name.value.LigaCanadensedeFutebol.team_namemarketplace_idA1RKKUPIHCS9HSlanguage_tages_ES2.value">'Dropdown Lists'!$DR$4:$DR$12</definedName>
    <definedName name="WALL_ARTleague_name.value.KanadyjskaLigaPiłkarska.team_namemarketplace_idA1RKKUPIHCS9HSlanguage_tages_ES2.value">'Dropdown Lists'!$DR$4:$DR$12</definedName>
    <definedName name="WALL_ARTleague_name.value.canadian_football_league.team_namemarketplace_idA1RKKUPIHCS9HSlanguage_tages_ES2.value">'Dropdown Lists'!$DR$4:$DR$12</definedName>
    <definedName name="WALL_ARTleague_name.value.Liguecanadiennedefootball.team_namemarketplace_idA1RKKUPIHCS9HSlanguage_tages_ES2.value">'Dropdown Lists'!$DR$4:$DR$12</definedName>
    <definedName name="WALL_ARTleague_name.value.Kanadensiskfotbollsliga.team_namemarketplace_idA1RKKUPIHCS9HSlanguage_tages_ES2.value">'Dropdown Lists'!$DR$4:$DR$12</definedName>
    <definedName name="WALL_ARTleague_name.value.الدوريالكنديلكرةالقدم.team_namemarketplace_idA1RKKUPIHCS9HSlanguage_tages_ES2.value">'Dropdown Lists'!$DR$4:$DR$12</definedName>
    <definedName name="WALL_ARTleague_name.value.KanadischeFußballliga.team_namemarketplace_idA1RKKUPIHCS9HSlanguage_tages_ES2.value">'Dropdown Lists'!$DR$4:$DR$12</definedName>
    <definedName name="WALL_ARTleague_name.value.カナディアンフットボールリーグ.team_namemarketplace_idA1RKKUPIHCS9HSlanguage_tages_ES2.value">'Dropdown Lists'!$DR$4:$DR$12</definedName>
    <definedName name="WALL_ARTleague_name.value.Ligadefútbolcanadiense.team_namemarketplace_idA1RKKUPIHCS9HSlanguage_tages_ES2.value">'Dropdown Lists'!$DR$4:$DR$12</definedName>
    <definedName name="WALL_ARTleague_name.value.دوريكرةالسلةالأميركيللمحترفين.team_namemarketplace_idA1RKKUPIHCS9HSlanguage_tages_ES2.value">'Dropdown Lists'!$DS$4:$DS$48</definedName>
    <definedName name="WALL_ARTleague_name.value.nba.team_namemarketplace_idA1RKKUPIHCS9HSlanguage_tages_ES2.value">'Dropdown Lists'!$DS$4:$DS$48</definedName>
    <definedName name="WALL_ARTleague_name.value.MinorLeagueHonkbal.team_namemarketplace_idA1RKKUPIHCS9HSlanguage_tages_ES2.value">'Dropdown Lists'!$DT$4:$DT$164</definedName>
    <definedName name="WALL_ARTleague_name.value.minor_league_baseball.team_namemarketplace_idA1RKKUPIHCS9HSlanguage_tages_ES2.value">'Dropdown Lists'!$DT$4:$DT$164</definedName>
    <definedName name="WALL_ARTleague_name.value.Béisboldeligasmenores.team_namemarketplace_idA1RKKUPIHCS9HSlanguage_tages_ES2.value">'Dropdown Lists'!$DT$4:$DT$164</definedName>
    <definedName name="WALL_ARTleague_name.value.MinorLeagueBaseball.team_namemarketplace_idA1RKKUPIHCS9HSlanguage_tages_ES2.value">'Dropdown Lists'!$DT$4:$DT$164</definedName>
    <definedName name="WALL_ARTleague_name.value.LigaMenordeBeisebol.team_namemarketplace_idA1RKKUPIHCS9HSlanguage_tages_ES2.value">'Dropdown Lists'!$DT$4:$DT$164</definedName>
    <definedName name="WALL_ARTleague_name.value.Liguemineuredebaseball.team_namemarketplace_idA1RKKUPIHCS9HSlanguage_tages_ES2.value">'Dropdown Lists'!$DT$4:$DT$164</definedName>
    <definedName name="WALL_ARTleague_name.value.アメリカマイナーリーグ.team_namemarketplace_idA1RKKUPIHCS9HSlanguage_tages_ES2.value">'Dropdown Lists'!$DT$4:$DT$164</definedName>
    <definedName name="WALL_ARTleague_name.value.دوريالبيسبولالمصغر.team_namemarketplace_idA1RKKUPIHCS9HSlanguage_tages_ES2.value">'Dropdown Lists'!$DT$4:$DT$164</definedName>
    <definedName name="WALL_ARTleague_name.value.دوريالهوكيالوطني.team_namemarketplace_idA1RKKUPIHCS9HSlanguage_tages_ES2.value">'Dropdown Lists'!$DU$4:$DU$53</definedName>
    <definedName name="WALL_ARTleague_name.value.nhl.team_namemarketplace_idA1RKKUPIHCS9HSlanguage_tages_ES2.value">'Dropdown Lists'!$DU$4:$DU$53</definedName>
    <definedName name="WALL_ARTleague_name.value.Liguenationaledehockey.team_namemarketplace_idA1RKKUPIHCS9HSlanguage_tages_ES2.value">'Dropdown Lists'!$DU$4:$DU$53</definedName>
    <definedName name="WALL_ARTleague_name.value.EuropeanBasketball.team_namemarketplace_idA1RKKUPIHCS9HSlanguage_tages_ES2.value">'Dropdown Lists'!$DV$4:$DV$21</definedName>
    <definedName name="WALL_ARTleague_name.value.Europeesbasketbal.team_namemarketplace_idA1RKKUPIHCS9HSlanguage_tages_ES2.value">'Dropdown Lists'!$DV$4:$DV$21</definedName>
    <definedName name="WALL_ARTleague_name.value.كرةالسلةالأوروبية.team_namemarketplace_idA1RKKUPIHCS9HSlanguage_tages_ES2.value">'Dropdown Lists'!$DV$4:$DV$21</definedName>
    <definedName name="WALL_ARTleague_name.value.european_basketball.team_namemarketplace_idA1RKKUPIHCS9HSlanguage_tages_ES2.value">'Dropdown Lists'!$DV$4:$DV$21</definedName>
    <definedName name="WALL_ARTleague_name.value.Baloncestoeuropeo.team_namemarketplace_idA1RKKUPIHCS9HSlanguage_tages_ES2.value">'Dropdown Lists'!$DV$4:$DV$21</definedName>
    <definedName name="WALL_ARTleague_name.value.Europeiskbasket.team_namemarketplace_idA1RKKUPIHCS9HSlanguage_tages_ES2.value">'Dropdown Lists'!$DV$4:$DV$21</definedName>
    <definedName name="WALL_ARTleague_name.value.Legaeuropeadipallacanestro.team_namemarketplace_idA1RKKUPIHCS9HSlanguage_tages_ES2.value">'Dropdown Lists'!$DV$4:$DV$21</definedName>
    <definedName name="WALL_ARTleague_name.value.バスケットボールユーロリーグ.team_namemarketplace_idA1RKKUPIHCS9HSlanguage_tages_ES2.value">'Dropdown Lists'!$DV$4:$DV$21</definedName>
    <definedName name="WALL_ARTleague_name.value.Basqueteeuropeu.team_namemarketplace_idA1RKKUPIHCS9HSlanguage_tages_ES2.value">'Dropdown Lists'!$DV$4:$DV$21</definedName>
    <definedName name="WALL_ARTleague_name.value.Europejskakoszykówka.team_namemarketplace_idA1RKKUPIHCS9HSlanguage_tages_ES2.value">'Dropdown Lists'!$DV$4:$DV$21</definedName>
    <definedName name="WALL_ARTleague_name.value.Basketballeuropéen.team_namemarketplace_idA1RKKUPIHCS9HSlanguage_tages_ES2.value">'Dropdown Lists'!$DV$4:$DV$21</definedName>
    <definedName name="WALL_ARTleague_name.value.EuropäischerBasketball.team_namemarketplace_idA1RKKUPIHCS9HSlanguage_tages_ES2.value">'Dropdown Lists'!$DV$4:$DV$21</definedName>
    <definedName name="WALL_ARTleague_name.value.LigaPremierdeBadminton.team_namemarketplace_idA1RKKUPIHCS9HSlanguage_tages_ES2.value">'Dropdown Lists'!$DW$4:$DW$10</definedName>
    <definedName name="WALL_ARTleague_name.value.インドバドミントンリーグ.team_namemarketplace_idA1RKKUPIHCS9HSlanguage_tages_ES2.value">'Dropdown Lists'!$DW$4:$DW$10</definedName>
    <definedName name="WALL_ARTleague_name.value.PremierBadmintonLeague.team_namemarketplace_idA1RKKUPIHCS9HSlanguage_tages_ES2.value">'Dropdown Lists'!$DW$4:$DW$10</definedName>
    <definedName name="WALL_ARTleague_name.value.premier_badminton_league.team_namemarketplace_idA1RKKUPIHCS9HSlanguage_tages_ES2.value">'Dropdown Lists'!$DW$4:$DW$10</definedName>
    <definedName name="WALL_ARTleague_name.value.LigaPremierdeBádminton.team_namemarketplace_idA1RKKUPIHCS9HSlanguage_tages_ES2.value">'Dropdown Lists'!$DW$4:$DW$10</definedName>
    <definedName name="WALL_ARTleague_name.value.PremierBadmintonLigan.team_namemarketplace_idA1RKKUPIHCS9HSlanguage_tages_ES2.value">'Dropdown Lists'!$DW$4:$DW$10</definedName>
    <definedName name="WALL_ARTleague_name.value.الدوريالممتازلكرةالريشة.team_namemarketplace_idA1RKKUPIHCS9HSlanguage_tages_ES2.value">'Dropdown Lists'!$DW$4:$DW$10</definedName>
    <definedName name="WALL_ARTleague_name.value.Otrosequiposdefútbol.team_namemarketplace_idA1RKKUPIHCS9HSlanguage_tages_ES2.value">'Dropdown Lists'!$DX$4:$DX$14</definedName>
    <definedName name="WALL_ARTleague_name.value.OtherSoccerLeagues.team_namemarketplace_idA1RKKUPIHCS9HSlanguage_tages_ES2.value">'Dropdown Lists'!$DX$4:$DX$14</definedName>
    <definedName name="WALL_ARTleague_name.value.other_football_leagues.team_namemarketplace_idA1RKKUPIHCS9HSlanguage_tages_ES2.value">'Dropdown Lists'!$DX$4:$DX$14</definedName>
    <definedName name="WALL_ARTleague_name.value.サッカーリーグその他.team_namemarketplace_idA1RKKUPIHCS9HSlanguage_tages_ES2.value">'Dropdown Lists'!$DX$4:$DX$14</definedName>
    <definedName name="WALL_ARTleague_name.value.Otrasligasdefútbol.team_namemarketplace_idA1RKKUPIHCS9HSlanguage_tages_ES2.value">'Dropdown Lists'!$DX$4:$DX$14</definedName>
    <definedName name="WALL_ARTleague_name.value.Inneligipiłkarskie.team_namemarketplace_idA1RKKUPIHCS9HSlanguage_tages_ES2.value">'Dropdown Lists'!$DX$4:$DX$14</definedName>
    <definedName name="WALL_ARTleague_name.value.Anderevoetbalcompetities.team_namemarketplace_idA1RKKUPIHCS9HSlanguage_tages_ES2.value">'Dropdown Lists'!$DX$4:$DX$14</definedName>
    <definedName name="WALL_ARTleague_name.value.Autreséquipesdefootball.team_namemarketplace_idA1RKKUPIHCS9HSlanguage_tages_ES2.value">'Dropdown Lists'!$DX$4:$DX$14</definedName>
    <definedName name="WALL_ARTleague_name.value.MehrFußballmannschaften.team_namemarketplace_idA1RKKUPIHCS9HSlanguage_tages_ES2.value">'Dropdown Lists'!$DX$4:$DX$14</definedName>
    <definedName name="WALL_ARTleague_name.value.MoreFootballLeagues.team_namemarketplace_idA1RKKUPIHCS9HSlanguage_tages_ES2.value">'Dropdown Lists'!$DX$4:$DX$14</definedName>
    <definedName name="WALL_ARTleague_name.value.Outrasligasdefutebol.team_namemarketplace_idA1RKKUPIHCS9HSlanguage_tages_ES2.value">'Dropdown Lists'!$DX$4:$DX$14</definedName>
    <definedName name="WALL_ARTleague_name.value.بطولاتكرةالقدمالأخرى.team_namemarketplace_idA1RKKUPIHCS9HSlanguage_tages_ES2.value">'Dropdown Lists'!$DX$4:$DX$14</definedName>
    <definedName name="WALL_ARTleague_name.value.Altresquadredicalcio.team_namemarketplace_idA1RKKUPIHCS9HSlanguage_tages_ES2.value">'Dropdown Lists'!$DX$4:$DX$14</definedName>
    <definedName name="WALL_ARTleague_name.value.Andrafotbollsligor.team_namemarketplace_idA1RKKUPIHCS9HSlanguage_tages_ES2.value">'Dropdown Lists'!$DX$4:$DX$14</definedName>
    <definedName name="WALL_ARTleague_name.value.ポルトガルサッカー.team_namemarketplace_idA1RKKUPIHCS9HSlanguage_tages_ES2.value">'Dropdown Lists'!$DY$4:$DY$27</definedName>
    <definedName name="WALL_ARTleague_name.value.PortugueseFootball.team_namemarketplace_idA1RKKUPIHCS9HSlanguage_tages_ES2.value">'Dropdown Lists'!$DY$4:$DY$27</definedName>
    <definedName name="WALL_ARTleague_name.value.Futebolportuguês.team_namemarketplace_idA1RKKUPIHCS9HSlanguage_tages_ES2.value">'Dropdown Lists'!$DY$4:$DY$27</definedName>
    <definedName name="WALL_ARTleague_name.value.Fútbolportugués.team_namemarketplace_idA1RKKUPIHCS9HSlanguage_tages_ES2.value">'Dropdown Lists'!$DY$4:$DY$27</definedName>
    <definedName name="WALL_ARTleague_name.value.Footballportugais.team_namemarketplace_idA1RKKUPIHCS9HSlanguage_tages_ES2.value">'Dropdown Lists'!$DY$4:$DY$27</definedName>
    <definedName name="WALL_ARTleague_name.value.Portugeesvoetbal.team_namemarketplace_idA1RKKUPIHCS9HSlanguage_tages_ES2.value">'Dropdown Lists'!$DY$4:$DY$27</definedName>
    <definedName name="WALL_ARTleague_name.value.PortugiesischerFußball.team_namemarketplace_idA1RKKUPIHCS9HSlanguage_tages_ES2.value">'Dropdown Lists'!$DY$4:$DY$27</definedName>
    <definedName name="WALL_ARTleague_name.value.portuguese_football.team_namemarketplace_idA1RKKUPIHCS9HSlanguage_tages_ES2.value">'Dropdown Lists'!$DY$4:$DY$27</definedName>
    <definedName name="WALL_ARTleague_name.value.Portugisiskfotboll.team_namemarketplace_idA1RKKUPIHCS9HSlanguage_tages_ES2.value">'Dropdown Lists'!$DY$4:$DY$27</definedName>
    <definedName name="WALL_ARTleague_name.value.PortugueseSoccer.team_namemarketplace_idA1RKKUPIHCS9HSlanguage_tages_ES2.value">'Dropdown Lists'!$DY$4:$DY$27</definedName>
    <definedName name="WALL_ARTleague_name.value.Portugalskapiłkanożna.team_namemarketplace_idA1RKKUPIHCS9HSlanguage_tages_ES2.value">'Dropdown Lists'!$DY$4:$DY$27</definedName>
    <definedName name="WALL_ARTleague_name.value.كرةالقدمالبرتغالية.team_namemarketplace_idA1RKKUPIHCS9HSlanguage_tages_ES2.value">'Dropdown Lists'!$DY$4:$DY$27</definedName>
    <definedName name="WALL_ARTleague_name.value.Campionatodicalcioportoghese.team_namemarketplace_idA1RKKUPIHCS9HSlanguage_tages_ES2.value">'Dropdown Lists'!$DY$4:$DY$27</definedName>
    <definedName name="WALL_ARTleague_name.value.الدوريالأمريكيلكرةالقدم.team_namemarketplace_idA1RKKUPIHCS9HSlanguage_tages_ES2.value">'Dropdown Lists'!$DZ$4:$DZ$32</definedName>
    <definedName name="WALL_ARTleague_name.value.mls.team_namemarketplace_idA1RKKUPIHCS9HSlanguage_tages_ES2.value">'Dropdown Lists'!$DZ$4:$DZ$32</definedName>
    <definedName name="WALL_ARTleague_name.value.ncaa.team_namemarketplace_idA1RKKUPIHCS9HSlanguage_tages_ES2.value">'Dropdown Lists'!$EA$4:$EA$382</definedName>
    <definedName name="WALL_ARTleague_name.value.دوريالجامعاتالأمريكيةلكرةالسلة.team_namemarketplace_idA1RKKUPIHCS9HSlanguage_tages_ES2.value">'Dropdown Lists'!$EA$4:$EA$382</definedName>
    <definedName name="WALL_ARTleague_name.value.Campionatomondialedicalcio.team_namemarketplace_idA1RKKUPIHCS9HSlanguage_tages_ES2.value">'Dropdown Lists'!$EB$4:$EB$63</definedName>
    <definedName name="WALL_ARTleague_name.value.WorldCupFootball.team_namemarketplace_idA1RKKUPIHCS9HSlanguage_tages_ES2.value">'Dropdown Lists'!$EB$4:$EB$63</definedName>
    <definedName name="WALL_ARTleague_name.value.Wereldkampioenschapvoetbal.team_namemarketplace_idA1RKKUPIHCS9HSlanguage_tages_ES2.value">'Dropdown Lists'!$EB$4:$EB$63</definedName>
    <definedName name="WALL_ARTleague_name.value.CopadoMundodeFutebol.team_namemarketplace_idA1RKKUPIHCS9HSlanguage_tages_ES2.value">'Dropdown Lists'!$EB$4:$EB$63</definedName>
    <definedName name="WALL_ARTleague_name.value.WorldCupSoccer.team_namemarketplace_idA1RKKUPIHCS9HSlanguage_tages_ES2.value">'Dropdown Lists'!$EB$4:$EB$63</definedName>
    <definedName name="WALL_ARTleague_name.value.MistrzostwaŚwiatawPiłceNożnej.team_namemarketplace_idA1RKKUPIHCS9HSlanguage_tages_ES2.value">'Dropdown Lists'!$EB$4:$EB$63</definedName>
    <definedName name="WALL_ARTleague_name.value.VMfotboll.team_namemarketplace_idA1RKKUPIHCS9HSlanguage_tages_ES2.value">'Dropdown Lists'!$EB$4:$EB$63</definedName>
    <definedName name="WALL_ARTleague_name.value.FútbolCopadelMundo.team_namemarketplace_idA1RKKUPIHCS9HSlanguage_tages_ES2.value">'Dropdown Lists'!$EB$4:$EB$63</definedName>
    <definedName name="WALL_ARTleague_name.value.Fußballweltmeisterschaft.team_namemarketplace_idA1RKKUPIHCS9HSlanguage_tages_ES2.value">'Dropdown Lists'!$EB$4:$EB$63</definedName>
    <definedName name="WALL_ARTleague_name.value.كأسالعالملكرةالقدم.team_namemarketplace_idA1RKKUPIHCS9HSlanguage_tages_ES2.value">'Dropdown Lists'!$EB$4:$EB$63</definedName>
    <definedName name="WALL_ARTleague_name.value.FIFAワールドカップ.team_namemarketplace_idA1RKKUPIHCS9HSlanguage_tages_ES2.value">'Dropdown Lists'!$EB$4:$EB$63</definedName>
    <definedName name="WALL_ARTleague_name.value.Coupedumondedefootball.team_namemarketplace_idA1RKKUPIHCS9HSlanguage_tages_ES2.value">'Dropdown Lists'!$EB$4:$EB$63</definedName>
    <definedName name="WALL_ARTleague_name.value.Copamundialdefútbol.team_namemarketplace_idA1RKKUPIHCS9HSlanguage_tages_ES2.value">'Dropdown Lists'!$EB$4:$EB$63</definedName>
    <definedName name="WALL_ARTleague_name.value.world_cup_football.team_namemarketplace_idA1RKKUPIHCS9HSlanguage_tages_ES2.value">'Dropdown Lists'!$EB$4:$EB$63</definedName>
    <definedName name="WALL_ARTleague_name.value.IndiskaSoccerligan.team_namemarketplace_idA1RKKUPIHCS9HSlanguage_tages_ES2.value">'Dropdown Lists'!$EC$4:$EC$13</definedName>
    <definedName name="WALL_ARTleague_name.value.IndianSoccerLeague.team_namemarketplace_idA1RKKUPIHCS9HSlanguage_tages_ES2.value">'Dropdown Lists'!$EC$4:$EC$13</definedName>
    <definedName name="WALL_ARTleague_name.value.IndianSuperLeague.team_namemarketplace_idA1RKKUPIHCS9HSlanguage_tages_ES2.value">'Dropdown Lists'!$EC$4:$EC$13</definedName>
    <definedName name="WALL_ARTleague_name.value.IndyjskaSoccerLeague.team_namemarketplace_idA1RKKUPIHCS9HSlanguage_tages_ES2.value">'Dropdown Lists'!$EC$4:$EC$13</definedName>
    <definedName name="WALL_ARTleague_name.value.IndischeFußballliga.team_namemarketplace_idA1RKKUPIHCS9HSlanguage_tages_ES2.value">'Dropdown Lists'!$EC$4:$EC$13</definedName>
    <definedName name="WALL_ARTleague_name.value.インドサッカーリーグ.team_namemarketplace_idA1RKKUPIHCS9HSlanguage_tages_ES2.value">'Dropdown Lists'!$EC$4:$EC$13</definedName>
    <definedName name="WALL_ARTleague_name.value.LigadefútboldelaIndia.team_namemarketplace_idA1RKKUPIHCS9HSlanguage_tages_ES2.value">'Dropdown Lists'!$EC$4:$EC$13</definedName>
    <definedName name="WALL_ARTleague_name.value.Ligadefútbolindia.team_namemarketplace_idA1RKKUPIHCS9HSlanguage_tages_ES2.value">'Dropdown Lists'!$EC$4:$EC$13</definedName>
    <definedName name="WALL_ARTleague_name.value.indian_soccer_league.team_namemarketplace_idA1RKKUPIHCS9HSlanguage_tages_ES2.value">'Dropdown Lists'!$EC$4:$EC$13</definedName>
    <definedName name="WALL_ARTleague_name.value.دوريكرةالقدمالهندي.team_namemarketplace_idA1RKKUPIHCS9HSlanguage_tages_ES2.value">'Dropdown Lists'!$EC$4:$EC$13</definedName>
    <definedName name="WALL_ARTleague_name.value.LigaIndianadeFutebol.team_namemarketplace_idA1RKKUPIHCS9HSlanguage_tages_ES2.value">'Dropdown Lists'!$EC$4:$EC$13</definedName>
    <definedName name="WALL_ARTleague_name.value.Ligueindiennedefootball.team_namemarketplace_idA1RKKUPIHCS9HSlanguage_tages_ES2.value">'Dropdown Lists'!$EC$4:$EC$13</definedName>
    <definedName name="WALL_ARTleague_name.value.Equipesnationalesdefootball.team_namemarketplace_idA1RKKUPIHCS9HSlanguage_tages_ES2.value">'Dropdown Lists'!$ED$4:$ED$210</definedName>
    <definedName name="WALL_ARTleague_name.value.代表チーム.team_namemarketplace_idA1RKKUPIHCS9HSlanguage_tages_ES2.value">'Dropdown Lists'!$ED$4:$ED$210</definedName>
    <definedName name="WALL_ARTleague_name.value.NationalTeams.team_namemarketplace_idA1RKKUPIHCS9HSlanguage_tages_ES2.value">'Dropdown Lists'!$ED$4:$ED$210</definedName>
    <definedName name="WALL_ARTleague_name.value.Seleccionesnacionales.team_namemarketplace_idA1RKKUPIHCS9HSlanguage_tages_ES2.value">'Dropdown Lists'!$ED$4:$ED$210</definedName>
    <definedName name="WALL_ARTleague_name.value.Landslag.team_namemarketplace_idA1RKKUPIHCS9HSlanguage_tages_ES2.value">'Dropdown Lists'!$ED$4:$ED$210</definedName>
    <definedName name="WALL_ARTleague_name.value.Nationaleteams.team_namemarketplace_idA1RKKUPIHCS9HSlanguage_tages_ES2.value">'Dropdown Lists'!$ED$4:$ED$210</definedName>
    <definedName name="WALL_ARTleague_name.value.SquadreNazionali.team_namemarketplace_idA1RKKUPIHCS9HSlanguage_tages_ES2.value">'Dropdown Lists'!$ED$4:$ED$210</definedName>
    <definedName name="WALL_ARTleague_name.value.national_teams.team_namemarketplace_idA1RKKUPIHCS9HSlanguage_tages_ES2.value">'Dropdown Lists'!$ED$4:$ED$210</definedName>
    <definedName name="WALL_ARTleague_name.value.NationaleFußballmannschaften.team_namemarketplace_idA1RKKUPIHCS9HSlanguage_tages_ES2.value">'Dropdown Lists'!$ED$4:$ED$210</definedName>
    <definedName name="WALL_ARTleague_name.value.Seleccionesdefútbol.team_namemarketplace_idA1RKKUPIHCS9HSlanguage_tages_ES2.value">'Dropdown Lists'!$ED$4:$ED$210</definedName>
    <definedName name="WALL_ARTleague_name.value.SeleçõesNacionais.team_namemarketplace_idA1RKKUPIHCS9HSlanguage_tages_ES2.value">'Dropdown Lists'!$ED$4:$ED$210</definedName>
    <definedName name="WALL_ARTleague_name.value.Drużynynarodowe.team_namemarketplace_idA1RKKUPIHCS9HSlanguage_tages_ES2.value">'Dropdown Lists'!$ED$4:$ED$210</definedName>
    <definedName name="WALL_ARTleague_name.value.المنتخباتالوطنية.team_namemarketplace_idA1RKKUPIHCS9HSlanguage_tages_ES2.value">'Dropdown Lists'!$ED$4:$ED$210</definedName>
    <definedName name="WALL_ARTleague_name.value.メキシコサッカー連盟.team_namemarketplace_idA1RKKUPIHCS9HSlanguage_tages_ES2.value">'Dropdown Lists'!$EE$4:$EE$16</definedName>
    <definedName name="WALL_ARTleague_name.value.MexicanFootballFederation.team_namemarketplace_idA1RKKUPIHCS9HSlanguage_tages_ES2.value">'Dropdown Lists'!$EE$4:$EE$16</definedName>
    <definedName name="WALL_ARTleague_name.value.FederaçãoMexicanadeFutebol.team_namemarketplace_idA1RKKUPIHCS9HSlanguage_tages_ES2.value">'Dropdown Lists'!$EE$4:$EE$16</definedName>
    <definedName name="WALL_ARTleague_name.value.MexicaanseVerenigingVanDeVoetbalbond.team_namemarketplace_idA1RKKUPIHCS9HSlanguage_tages_ES2.value">'Dropdown Lists'!$EE$4:$EE$16</definedName>
    <definedName name="WALL_ARTleague_name.value.FederazionecalcisticadelMessico.team_namemarketplace_idA1RKKUPIHCS9HSlanguage_tages_ES2.value">'Dropdown Lists'!$EE$4:$EE$16</definedName>
    <definedName name="WALL_ARTleague_name.value.FederaciónMexicanaDeFútbolAsociación.team_namemarketplace_idA1RKKUPIHCS9HSlanguage_tages_ES2.value">'Dropdown Lists'!$EE$4:$EE$16</definedName>
    <definedName name="WALL_ARTleague_name.value.اتحادكرةالقدمالمكسيكي.team_namemarketplace_idA1RKKUPIHCS9HSlanguage_tages_ES2.value">'Dropdown Lists'!$EE$4:$EE$16</definedName>
    <definedName name="WALL_ARTleague_name.value.FédérationduMexiquedefootball.team_namemarketplace_idA1RKKUPIHCS9HSlanguage_tages_ES2.value">'Dropdown Lists'!$EE$4:$EE$16</definedName>
    <definedName name="WALL_ARTleague_name.value.federacion_mexicana_de_futbol_ascn.team_namemarketplace_idA1RKKUPIHCS9HSlanguage_tages_ES2.value">'Dropdown Lists'!$EE$4:$EE$16</definedName>
    <definedName name="WALL_ARTleague_name.value.Footballnéerlandais.team_namemarketplace_idA1RKKUPIHCS9HSlanguage_tages_ES2.value">'Dropdown Lists'!$EF$4:$EF$29</definedName>
    <definedName name="WALL_ARTleague_name.value.DutchSoccer.team_namemarketplace_idA1RKKUPIHCS9HSlanguage_tages_ES2.value">'Dropdown Lists'!$EF$4:$EF$29</definedName>
    <definedName name="WALL_ARTleague_name.value.Holenderskapiłkanożna.team_namemarketplace_idA1RKKUPIHCS9HSlanguage_tages_ES2.value">'Dropdown Lists'!$EF$4:$EF$29</definedName>
    <definedName name="WALL_ARTleague_name.value.كرةالقدمالهولندية.team_namemarketplace_idA1RKKUPIHCS9HSlanguage_tages_ES2.value">'Dropdown Lists'!$EF$4:$EF$29</definedName>
    <definedName name="WALL_ARTleague_name.value.Futebolholandês.team_namemarketplace_idA1RKKUPIHCS9HSlanguage_tages_ES2.value">'Dropdown Lists'!$EF$4:$EF$29</definedName>
    <definedName name="WALL_ARTleague_name.value.Fútbolholandés.team_namemarketplace_idA1RKKUPIHCS9HSlanguage_tages_ES2.value">'Dropdown Lists'!$EF$4:$EF$29</definedName>
    <definedName name="WALL_ARTleague_name.value.dutch_football.team_namemarketplace_idA1RKKUPIHCS9HSlanguage_tages_ES2.value">'Dropdown Lists'!$EF$4:$EF$29</definedName>
    <definedName name="WALL_ARTleague_name.value.Nederlandsvoetbal.team_namemarketplace_idA1RKKUPIHCS9HSlanguage_tages_ES2.value">'Dropdown Lists'!$EF$4:$EF$29</definedName>
    <definedName name="WALL_ARTleague_name.value.オランダサッカー.team_namemarketplace_idA1RKKUPIHCS9HSlanguage_tages_ES2.value">'Dropdown Lists'!$EF$4:$EF$29</definedName>
    <definedName name="WALL_ARTleague_name.value.DutchFootball.team_namemarketplace_idA1RKKUPIHCS9HSlanguage_tages_ES2.value">'Dropdown Lists'!$EF$4:$EF$29</definedName>
    <definedName name="WALL_ARTleague_name.value.Holländskfotboll.team_namemarketplace_idA1RKKUPIHCS9HSlanguage_tages_ES2.value">'Dropdown Lists'!$EF$4:$EF$29</definedName>
    <definedName name="WALL_ARTleague_name.value.NiederländischerFußball.team_namemarketplace_idA1RKKUPIHCS9HSlanguage_tages_ES2.value">'Dropdown Lists'!$EF$4:$EF$29</definedName>
    <definedName name="WALL_ARTleague_name.value.Campionatodicalcioolandese.team_namemarketplace_idA1RKKUPIHCS9HSlanguage_tages_ES2.value">'Dropdown Lists'!$EF$4:$EF$29</definedName>
    <definedName name="WALL_ARTleague_name.value.Xspel.team_namemarketplace_idA1RKKUPIHCS9HSlanguage_tages_ES2.value">'Dropdown Lists'!$EG$4</definedName>
    <definedName name="WALL_ARTleague_name.value.العاباكس.team_namemarketplace_idA1RKKUPIHCS9HSlanguage_tages_ES2.value">'Dropdown Lists'!$EG$4</definedName>
    <definedName name="WALL_ARTleague_name.value.XGames.team_namemarketplace_idA1RKKUPIHCS9HSlanguage_tages_ES2.value">'Dropdown Lists'!$EG$4</definedName>
    <definedName name="WALL_ARTleague_name.value.Xゲーム.team_namemarketplace_idA1RKKUPIHCS9HSlanguage_tages_ES2.value">'Dropdown Lists'!$EG$4</definedName>
    <definedName name="WALL_ARTleague_name.value.x_games.team_namemarketplace_idA1RKKUPIHCS9HSlanguage_tages_ES2.value">'Dropdown Lists'!$EG$4</definedName>
    <definedName name="WALL_ARTleague_name.value.german_football.team_namemarketplace_idA1RKKUPIHCS9HSlanguage_tages_ES2.value">'Dropdown Lists'!$EH$4:$EH$40</definedName>
    <definedName name="WALL_ARTleague_name.value.كرةالقدمالألمانية.team_namemarketplace_idA1RKKUPIHCS9HSlanguage_tages_ES2.value">'Dropdown Lists'!$EH$4:$EH$40</definedName>
    <definedName name="WALL_ARTleague_name.value.Tyskfotboll.team_namemarketplace_idA1RKKUPIHCS9HSlanguage_tages_ES2.value">'Dropdown Lists'!$EH$4:$EH$40</definedName>
    <definedName name="WALL_ARTleague_name.value.DeutscherFußball.team_namemarketplace_idA1RKKUPIHCS9HSlanguage_tages_ES2.value">'Dropdown Lists'!$EH$4:$EH$40</definedName>
    <definedName name="WALL_ARTleague_name.value.Fútbolalemán.team_namemarketplace_idA1RKKUPIHCS9HSlanguage_tages_ES2.value">'Dropdown Lists'!$EH$4:$EH$40</definedName>
    <definedName name="WALL_ARTleague_name.value.Niemieckapiłkanożna.team_namemarketplace_idA1RKKUPIHCS9HSlanguage_tages_ES2.value">'Dropdown Lists'!$EH$4:$EH$40</definedName>
    <definedName name="WALL_ARTleague_name.value.Calciotedesco.team_namemarketplace_idA1RKKUPIHCS9HSlanguage_tages_ES2.value">'Dropdown Lists'!$EH$4:$EH$40</definedName>
    <definedName name="WALL_ARTleague_name.value.GermanSoccer.team_namemarketplace_idA1RKKUPIHCS9HSlanguage_tages_ES2.value">'Dropdown Lists'!$EH$4:$EH$40</definedName>
    <definedName name="WALL_ARTleague_name.value.Footballallemand.team_namemarketplace_idA1RKKUPIHCS9HSlanguage_tages_ES2.value">'Dropdown Lists'!$EH$4:$EH$40</definedName>
    <definedName name="WALL_ARTleague_name.value.Futebolalemão.team_namemarketplace_idA1RKKUPIHCS9HSlanguage_tages_ES2.value">'Dropdown Lists'!$EH$4:$EH$40</definedName>
    <definedName name="WALL_ARTleague_name.value.Duitsvoetbal.team_namemarketplace_idA1RKKUPIHCS9HSlanguage_tages_ES2.value">'Dropdown Lists'!$EH$4:$EH$40</definedName>
    <definedName name="WALL_ARTleague_name.value.GermanFootball.team_namemarketplace_idA1RKKUPIHCS9HSlanguage_tages_ES2.value">'Dropdown Lists'!$EH$4:$EH$40</definedName>
    <definedName name="WALL_ARTleague_name.value.ドイツサッカー.team_namemarketplace_idA1RKKUPIHCS9HSlanguage_tages_ES2.value">'Dropdown Lists'!$EH$4:$EH$40</definedName>
    <definedName name="WALL_ARTleague_name.value.الدوريالوطنيلكرةالقدمللسيدات.team_namemarketplace_idA1RKKUPIHCS9HSlanguage_tages_ES2.value">'Dropdown Lists'!$EI$4:$EI$18</definedName>
    <definedName name="WALL_ARTleague_name.value.NWSL.team_namemarketplace_idA1RKKUPIHCS9HSlanguage_tages_ES2.value">'Dropdown Lists'!$EI$4:$EI$18</definedName>
    <definedName name="WALL_ARTleague_name.value.ProKabaddiLeague.team_namemarketplace_idA1RKKUPIHCS9HSlanguage_tages_ES2.value">'Dropdown Lists'!$EJ$4:$EJ$15</definedName>
    <definedName name="WALL_ARTleague_name.value.pro_kabaddi_league.team_namemarketplace_idA1RKKUPIHCS9HSlanguage_tages_ES2.value">'Dropdown Lists'!$EJ$4:$EJ$15</definedName>
    <definedName name="WALL_ARTleague_name.value.ProKabaddiLigan.team_namemarketplace_idA1RKKUPIHCS9HSlanguage_tages_ES2.value">'Dropdown Lists'!$EJ$4:$EJ$15</definedName>
    <definedName name="WALL_ARTleague_name.value.دوريكباديللمحترفين.team_namemarketplace_idA1RKKUPIHCS9HSlanguage_tages_ES2.value">'Dropdown Lists'!$EJ$4:$EJ$15</definedName>
    <definedName name="WALL_ARTleague_name.value.LigaProKabaddi.team_namemarketplace_idA1RKKUPIHCS9HSlanguage_tages_ES2.value">'Dropdown Lists'!$EJ$4:$EJ$15</definedName>
    <definedName name="WALL_ARTleague_name.value.インドプロカバディリーグ.team_namemarketplace_idA1RKKUPIHCS9HSlanguage_tages_ES2.value">'Dropdown Lists'!$EJ$4:$EJ$15</definedName>
    <definedName name="WALL_ARTleague_name.value.رابطةلاعبيالغولفالمحترفين.team_namemarketplace_idA1RKKUPIHCS9HSlanguage_tages_ES2.value">'Dropdown Lists'!$EK$4</definedName>
    <definedName name="WALL_ARTleague_name.value.pga.team_namemarketplace_idA1RKKUPIHCS9HSlanguage_tages_ES2.value">'Dropdown Lists'!$EK$4</definedName>
    <definedName name="WALL_ARTleague_name.value.PGAツアー.team_namemarketplace_idA1RKKUPIHCS9HSlanguage_tages_ES2.value">'Dropdown Lists'!$EK$4</definedName>
    <definedName name="WALL_ARTleague_name.value.SchottischerFußball.team_namemarketplace_idA1RKKUPIHCS9HSlanguage_tages_ES2.value">'Dropdown Lists'!$EL$4:$EL$21</definedName>
    <definedName name="WALL_ARTleague_name.value.كرةالقدمالاسكتلندية.team_namemarketplace_idA1RKKUPIHCS9HSlanguage_tages_ES2.value">'Dropdown Lists'!$EL$4:$EL$21</definedName>
    <definedName name="WALL_ARTleague_name.value.Skotskfotboll.team_namemarketplace_idA1RKKUPIHCS9HSlanguage_tages_ES2.value">'Dropdown Lists'!$EL$4:$EL$21</definedName>
    <definedName name="WALL_ARTleague_name.value.Futebolescocês.team_namemarketplace_idA1RKKUPIHCS9HSlanguage_tages_ES2.value">'Dropdown Lists'!$EL$4:$EL$21</definedName>
    <definedName name="WALL_ARTleague_name.value.Footballécossais.team_namemarketplace_idA1RKKUPIHCS9HSlanguage_tages_ES2.value">'Dropdown Lists'!$EL$4:$EL$21</definedName>
    <definedName name="WALL_ARTleague_name.value.Fútbolescocés.team_namemarketplace_idA1RKKUPIHCS9HSlanguage_tages_ES2.value">'Dropdown Lists'!$EL$4:$EL$21</definedName>
    <definedName name="WALL_ARTleague_name.value.ScottishSoccer.team_namemarketplace_idA1RKKUPIHCS9HSlanguage_tages_ES2.value">'Dropdown Lists'!$EL$4:$EL$21</definedName>
    <definedName name="WALL_ARTleague_name.value.ScottishFootball.team_namemarketplace_idA1RKKUPIHCS9HSlanguage_tages_ES2.value">'Dropdown Lists'!$EL$4:$EL$21</definedName>
    <definedName name="WALL_ARTleague_name.value.Schotsvoetbal.team_namemarketplace_idA1RKKUPIHCS9HSlanguage_tages_ES2.value">'Dropdown Lists'!$EL$4:$EL$21</definedName>
    <definedName name="WALL_ARTleague_name.value.スコットランドサッカー.team_namemarketplace_idA1RKKUPIHCS9HSlanguage_tages_ES2.value">'Dropdown Lists'!$EL$4:$EL$21</definedName>
    <definedName name="WALL_ARTleague_name.value.Szkockapiłkanożna.team_namemarketplace_idA1RKKUPIHCS9HSlanguage_tages_ES2.value">'Dropdown Lists'!$EL$4:$EL$21</definedName>
    <definedName name="WALL_ARTleague_name.value.scottish_football.team_namemarketplace_idA1RKKUPIHCS9HSlanguage_tages_ES2.value">'Dropdown Lists'!$EL$4:$EL$21</definedName>
    <definedName name="WALL_ARTleague_name.value.Campionatodicalcioscozzese.team_namemarketplace_idA1RKKUPIHCS9HSlanguage_tages_ES2.value">'Dropdown Lists'!$EL$4:$EL$21</definedName>
    <definedName name="WALL_ARTleague_name.value.FranzösischerFußball.team_namemarketplace_idA1RKKUPIHCS9HSlanguage_tages_ES2.value">'Dropdown Lists'!$EM$4:$EM$37</definedName>
    <definedName name="WALL_ARTleague_name.value.Fransvoetbal.team_namemarketplace_idA1RKKUPIHCS9HSlanguage_tages_ES2.value">'Dropdown Lists'!$EM$4:$EM$37</definedName>
    <definedName name="WALL_ARTleague_name.value.FrenchFootball.team_namemarketplace_idA1RKKUPIHCS9HSlanguage_tages_ES2.value">'Dropdown Lists'!$EM$4:$EM$37</definedName>
    <definedName name="WALL_ARTleague_name.value.Franskfotboll.team_namemarketplace_idA1RKKUPIHCS9HSlanguage_tages_ES2.value">'Dropdown Lists'!$EM$4:$EM$37</definedName>
    <definedName name="WALL_ARTleague_name.value.FrenchSoccer.team_namemarketplace_idA1RKKUPIHCS9HSlanguage_tages_ES2.value">'Dropdown Lists'!$EM$4:$EM$37</definedName>
    <definedName name="WALL_ARTleague_name.value.Francuskapiłkanożna.team_namemarketplace_idA1RKKUPIHCS9HSlanguage_tages_ES2.value">'Dropdown Lists'!$EM$4:$EM$37</definedName>
    <definedName name="WALL_ARTleague_name.value.Calciofrancese.team_namemarketplace_idA1RKKUPIHCS9HSlanguage_tages_ES2.value">'Dropdown Lists'!$EM$4:$EM$37</definedName>
    <definedName name="WALL_ARTleague_name.value.Futebolfrancês.team_namemarketplace_idA1RKKUPIHCS9HSlanguage_tages_ES2.value">'Dropdown Lists'!$EM$4:$EM$37</definedName>
    <definedName name="WALL_ARTleague_name.value.french_football.team_namemarketplace_idA1RKKUPIHCS9HSlanguage_tages_ES2.value">'Dropdown Lists'!$EM$4:$EM$37</definedName>
    <definedName name="WALL_ARTleague_name.value.كرةالقدمالفرنسية.team_namemarketplace_idA1RKKUPIHCS9HSlanguage_tages_ES2.value">'Dropdown Lists'!$EM$4:$EM$37</definedName>
    <definedName name="WALL_ARTleague_name.value.Fútbolfrancés.team_namemarketplace_idA1RKKUPIHCS9HSlanguage_tages_ES2.value">'Dropdown Lists'!$EM$4:$EM$37</definedName>
    <definedName name="WALL_ARTleague_name.value.フランスサッカー.team_namemarketplace_idA1RKKUPIHCS9HSlanguage_tages_ES2.value">'Dropdown Lists'!$EM$4:$EM$37</definedName>
    <definedName name="WALL_ARTleague_name.value.Footballfrançais.team_namemarketplace_idA1RKKUPIHCS9HSlanguage_tages_ES2.value">'Dropdown Lists'!$EM$4:$EM$37</definedName>
    <definedName name="WALL_ARTleague_name.value.LPGAツアー.team_namemarketplace_idA1RKKUPIHCS9HSlanguage_tages_ES2.value">'Dropdown Lists'!$EN$4</definedName>
    <definedName name="WALL_ARTleague_name.value.lpga.team_namemarketplace_idA1RKKUPIHCS9HSlanguage_tages_ES2.value">'Dropdown Lists'!$EN$4</definedName>
    <definedName name="WALL_ARTleague_name.value.رابطةلاعباتالغولفالمحترفات.team_namemarketplace_idA1RKKUPIHCS9HSlanguage_tages_ES2.value">'Dropdown Lists'!$EN$4</definedName>
    <definedName name="WALL_ARTleague_name.value.لعبةالكريكيتالدولية.team_namemarketplace_idA1RKKUPIHCS9HSlanguage_tages_ES2.value">'Dropdown Lists'!$EO$4:$EO$15</definedName>
    <definedName name="WALL_ARTleague_name.value.Międzynarodowykrykiet.team_namemarketplace_idA1RKKUPIHCS9HSlanguage_tages_ES2.value">'Dropdown Lists'!$EO$4:$EO$15</definedName>
    <definedName name="WALL_ARTleague_name.value.InternationalesCricket.team_namemarketplace_idA1RKKUPIHCS9HSlanguage_tages_ES2.value">'Dropdown Lists'!$EO$4:$EO$15</definedName>
    <definedName name="WALL_ARTleague_name.value.クリケット代表チーム.team_namemarketplace_idA1RKKUPIHCS9HSlanguage_tages_ES2.value">'Dropdown Lists'!$EO$4:$EO$15</definedName>
    <definedName name="WALL_ARTleague_name.value.international_cricket.team_namemarketplace_idA1RKKUPIHCS9HSlanguage_tages_ES2.value">'Dropdown Lists'!$EO$4:$EO$15</definedName>
    <definedName name="WALL_ARTleague_name.value.Campionatointernazionaledicricket.team_namemarketplace_idA1RKKUPIHCS9HSlanguage_tages_ES2.value">'Dropdown Lists'!$EO$4:$EO$15</definedName>
    <definedName name="WALL_ARTleague_name.value.InternationellCricket.team_namemarketplace_idA1RKKUPIHCS9HSlanguage_tages_ES2.value">'Dropdown Lists'!$EO$4:$EO$15</definedName>
    <definedName name="WALL_ARTleague_name.value.Cricketinternational.team_namemarketplace_idA1RKKUPIHCS9HSlanguage_tages_ES2.value">'Dropdown Lists'!$EO$4:$EO$15</definedName>
    <definedName name="WALL_ARTleague_name.value.Cricketinternacional.team_namemarketplace_idA1RKKUPIHCS9HSlanguage_tages_ES2.value">'Dropdown Lists'!$EO$4:$EO$15</definedName>
    <definedName name="WALL_ARTleague_name.value.CríqueteInternacional.team_namemarketplace_idA1RKKUPIHCS9HSlanguage_tages_ES2.value">'Dropdown Lists'!$EO$4:$EO$15</definedName>
    <definedName name="WALL_ARTleague_name.value.InternationalCricket.team_namemarketplace_idA1RKKUPIHCS9HSlanguage_tages_ES2.value">'Dropdown Lists'!$EO$4:$EO$15</definedName>
    <definedName name="WALL_ARTleague_name.value.NationellaLacrosseligan.team_namemarketplace_idA1RKKUPIHCS9HSlanguage_tages_ES2.value">'Dropdown Lists'!$EP$4:$EP$16</definedName>
    <definedName name="WALL_ARTleague_name.value.دوريلاكروسالوطني.team_namemarketplace_idA1RKKUPIHCS9HSlanguage_tages_ES2.value">'Dropdown Lists'!$EP$4:$EP$16</definedName>
    <definedName name="WALL_ARTleague_name.value.ナショナルラクロスリーグ.team_namemarketplace_idA1RKKUPIHCS9HSlanguage_tages_ES2.value">'Dropdown Lists'!$EP$4:$EP$16</definedName>
    <definedName name="WALL_ARTleague_name.value.NationalLacrosseLeague.team_namemarketplace_idA1RKKUPIHCS9HSlanguage_tages_ES2.value">'Dropdown Lists'!$EP$4:$EP$16</definedName>
    <definedName name="WALL_ARTleague_name.value.LigaNacionaldeLacrosse.team_namemarketplace_idA1RKKUPIHCS9HSlanguage_tages_ES2.value">'Dropdown Lists'!$EP$4:$EP$16</definedName>
    <definedName name="WALL_ARTleague_name.value.national_lacrosse_league.team_namemarketplace_idA1RKKUPIHCS9HSlanguage_tages_ES2.value">'Dropdown Lists'!$EP$4:$EP$16</definedName>
    <definedName name="WALL_ARTleague_name.value.NarodowaLigaLacrosse.team_namemarketplace_idA1RKKUPIHCS9HSlanguage_tages_ES2.value">'Dropdown Lists'!$EP$4:$EP$16</definedName>
    <definedName name="WALL_ARTleague_name.value.hockey_india_league.team_namemarketplace_idA1RKKUPIHCS9HSlanguage_tages_ES2.value">'Dropdown Lists'!$EQ$4:$EQ$9</definedName>
    <definedName name="WALL_ARTleague_name.value.LigaDeHóqueiIndiano.team_namemarketplace_idA1RKKUPIHCS9HSlanguage_tages_ES2.value">'Dropdown Lists'!$EQ$4:$EQ$9</definedName>
    <definedName name="WALL_ARTleague_name.value.HockeyIndiaLeague.team_namemarketplace_idA1RKKUPIHCS9HSlanguage_tages_ES2.value">'Dropdown Lists'!$EQ$4:$EQ$9</definedName>
    <definedName name="WALL_ARTleague_name.value.Hokejowaligaindyjska.team_namemarketplace_idA1RKKUPIHCS9HSlanguage_tages_ES2.value">'Dropdown Lists'!$EQ$4:$EQ$9</definedName>
    <definedName name="WALL_ARTleague_name.value.LigaIndiadeHockey.team_namemarketplace_idA1RKKUPIHCS9HSlanguage_tages_ES2.value">'Dropdown Lists'!$EQ$4:$EQ$9</definedName>
    <definedName name="WALL_ARTleague_name.value.ホッケーインドリーグ.team_namemarketplace_idA1RKKUPIHCS9HSlanguage_tages_ES2.value">'Dropdown Lists'!$EQ$4:$EQ$9</definedName>
    <definedName name="WALL_ARTleague_name.value.Indienshockeyliga.team_namemarketplace_idA1RKKUPIHCS9HSlanguage_tages_ES2.value">'Dropdown Lists'!$EQ$4:$EQ$9</definedName>
    <definedName name="WALL_ARTleague_name.value.دوريالهوكيالهندي.team_namemarketplace_idA1RKKUPIHCS9HSlanguage_tages_ES2.value">'Dropdown Lists'!$EQ$4:$EQ$9</definedName>
    <definedName name="WALL_ARTleague_name.value.Campionatodihockeyindiano.team_namemarketplace_idA1RKKUPIHCS9HSlanguage_tages_ES2.value">'Dropdown Lists'!$EQ$4:$EQ$9</definedName>
    <definedName name="WALL_ARTleague_name.value.كرةالقدمالايطالية.team_namemarketplace_idA1RKKUPIHCS9HSlanguage_tages_ES2.value">'Dropdown Lists'!$ER$4:$ER$46</definedName>
    <definedName name="WALL_ARTleague_name.value.italian_football.team_namemarketplace_idA1RKKUPIHCS9HSlanguage_tages_ES2.value">'Dropdown Lists'!$ER$4:$ER$46</definedName>
    <definedName name="WALL_ARTleague_name.value.ItalienischerFußball.team_namemarketplace_idA1RKKUPIHCS9HSlanguage_tages_ES2.value">'Dropdown Lists'!$ER$4:$ER$46</definedName>
    <definedName name="WALL_ARTleague_name.value.ItalianSoccer.team_namemarketplace_idA1RKKUPIHCS9HSlanguage_tages_ES2.value">'Dropdown Lists'!$ER$4:$ER$46</definedName>
    <definedName name="WALL_ARTleague_name.value.Włoskapiłkanożna.team_namemarketplace_idA1RKKUPIHCS9HSlanguage_tages_ES2.value">'Dropdown Lists'!$ER$4:$ER$46</definedName>
    <definedName name="WALL_ARTleague_name.value.Italienskfotboll.team_namemarketplace_idA1RKKUPIHCS9HSlanguage_tages_ES2.value">'Dropdown Lists'!$ER$4:$ER$46</definedName>
    <definedName name="WALL_ARTleague_name.value.Footballitalien.team_namemarketplace_idA1RKKUPIHCS9HSlanguage_tages_ES2.value">'Dropdown Lists'!$ER$4:$ER$46</definedName>
    <definedName name="WALL_ARTleague_name.value.Calcioitaliano.team_namemarketplace_idA1RKKUPIHCS9HSlanguage_tages_ES2.value">'Dropdown Lists'!$ER$4:$ER$46</definedName>
    <definedName name="WALL_ARTleague_name.value.Italiaansvoetbal.team_namemarketplace_idA1RKKUPIHCS9HSlanguage_tages_ES2.value">'Dropdown Lists'!$ER$4:$ER$46</definedName>
    <definedName name="WALL_ARTleague_name.value.Fútbolitaliano.team_namemarketplace_idA1RKKUPIHCS9HSlanguage_tages_ES2.value">'Dropdown Lists'!$ER$4:$ER$46</definedName>
    <definedName name="WALL_ARTleague_name.value.Futebolitaliano.team_namemarketplace_idA1RKKUPIHCS9HSlanguage_tages_ES2.value">'Dropdown Lists'!$ER$4:$ER$46</definedName>
    <definedName name="WALL_ARTleague_name.value.ItalianFootball.team_namemarketplace_idA1RKKUPIHCS9HSlanguage_tages_ES2.value">'Dropdown Lists'!$ER$4:$ER$46</definedName>
    <definedName name="WALL_ARTleague_name.value.イタリアサッカー.team_namemarketplace_idA1RKKUPIHCS9HSlanguage_tages_ES2.value">'Dropdown Lists'!$ER$4:$ER$46</definedName>
    <definedName name="WALL_ARTleague_name.value.Campionatodipallavoloprofessionale.team_namemarketplace_idA1RKKUPIHCS9HSlanguage_tages_ES2.value">'Dropdown Lists'!$ES$4:$ES$9</definedName>
    <definedName name="WALL_ARTleague_name.value.دوريالمحترفينللكرةالطائرة.team_namemarketplace_idA1RKKUPIHCS9HSlanguage_tages_ES2.value">'Dropdown Lists'!$ES$4:$ES$9</definedName>
    <definedName name="WALL_ARTleague_name.value.インドバレーボールリーグ.team_namemarketplace_idA1RKKUPIHCS9HSlanguage_tages_ES2.value">'Dropdown Lists'!$ES$4:$ES$9</definedName>
    <definedName name="WALL_ARTleague_name.value.ProVolleyballLigan.team_namemarketplace_idA1RKKUPIHCS9HSlanguage_tages_ES2.value">'Dropdown Lists'!$ES$4:$ES$9</definedName>
    <definedName name="WALL_ARTleague_name.value.ProVolleyballLeague.team_namemarketplace_idA1RKKUPIHCS9HSlanguage_tages_ES2.value">'Dropdown Lists'!$ES$4:$ES$9</definedName>
    <definedName name="WALL_ARTleague_name.value.pro_volleyball_league.team_namemarketplace_idA1RKKUPIHCS9HSlanguage_tages_ES2.value">'Dropdown Lists'!$ES$4:$ES$9</definedName>
    <definedName name="WALL_ARTleague_name.value.LigaProfissionaldeVôlei.team_namemarketplace_idA1RKKUPIHCS9HSlanguage_tages_ES2.value">'Dropdown Lists'!$ES$4:$ES$9</definedName>
    <definedName name="WALL_ARTleague_name.value.Ligadevoleibolprofesional.team_namemarketplace_idA1RKKUPIHCS9HSlanguage_tages_ES2.value">'Dropdown Lists'!$ES$4:$ES$9</definedName>
    <definedName name="WALL_ARTleague_name.value.Japońskapiłkanożna.team_namemarketplace_idA1RKKUPIHCS9HSlanguage_tages_ES2.value">'Dropdown Lists'!$ET$4:$ET$56</definedName>
    <definedName name="WALL_ARTleague_name.value.Campionatodicalciogiapponese.team_namemarketplace_idA1RKKUPIHCS9HSlanguage_tages_ES2.value">'Dropdown Lists'!$ET$4:$ET$56</definedName>
    <definedName name="WALL_ARTleague_name.value.Japanskfotboll.team_namemarketplace_idA1RKKUPIHCS9HSlanguage_tages_ES2.value">'Dropdown Lists'!$ET$4:$ET$56</definedName>
    <definedName name="WALL_ARTleague_name.value.JapaneseSoccer.team_namemarketplace_idA1RKKUPIHCS9HSlanguage_tages_ES2.value">'Dropdown Lists'!$ET$4:$ET$56</definedName>
    <definedName name="WALL_ARTleague_name.value.JapanischerFußball.team_namemarketplace_idA1RKKUPIHCS9HSlanguage_tages_ES2.value">'Dropdown Lists'!$ET$4:$ET$56</definedName>
    <definedName name="WALL_ARTleague_name.value.Japansvoetbal.team_namemarketplace_idA1RKKUPIHCS9HSlanguage_tages_ES2.value">'Dropdown Lists'!$ET$4:$ET$56</definedName>
    <definedName name="WALL_ARTleague_name.value.JapaneseFootball.team_namemarketplace_idA1RKKUPIHCS9HSlanguage_tages_ES2.value">'Dropdown Lists'!$ET$4:$ET$56</definedName>
    <definedName name="WALL_ARTleague_name.value.Futeboljaponês.team_namemarketplace_idA1RKKUPIHCS9HSlanguage_tages_ES2.value">'Dropdown Lists'!$ET$4:$ET$56</definedName>
    <definedName name="WALL_ARTleague_name.value.كرةالقدماليابانية.team_namemarketplace_idA1RKKUPIHCS9HSlanguage_tages_ES2.value">'Dropdown Lists'!$ET$4:$ET$56</definedName>
    <definedName name="WALL_ARTleague_name.value.日本Jリーグ.team_namemarketplace_idA1RKKUPIHCS9HSlanguage_tages_ES2.value">'Dropdown Lists'!$ET$4:$ET$56</definedName>
    <definedName name="WALL_ARTleague_name.value.Fútboljaponés.team_namemarketplace_idA1RKKUPIHCS9HSlanguage_tages_ES2.value">'Dropdown Lists'!$ET$4:$ET$56</definedName>
    <definedName name="WALL_ARTleague_name.value.japanese_football.team_namemarketplace_idA1RKKUPIHCS9HSlanguage_tages_ES2.value">'Dropdown Lists'!$ET$4:$ET$56</definedName>
    <definedName name="WALL_ARTleague_name.value.Footballjaponais.team_namemarketplace_idA1RKKUPIHCS9HSlanguage_tages_ES2.value">'Dropdown Lists'!$ET$4:$ET$56</definedName>
    <definedName name="WALL_ARTleague_name.value.البيسبولالكلاسيكيةالعالمية.team_namemarketplace_idA1RKKUPIHCS9HSlanguage_tages_ES2.value">'Dropdown Lists'!$EU$4:$EU$12</definedName>
    <definedName name="WALL_ARTleague_name.value.world_baseball_classic.team_namemarketplace_idA1RKKUPIHCS9HSlanguage_tages_ES2.value">'Dropdown Lists'!$EU$4:$EU$12</definedName>
    <definedName name="WALL_ARTleague_name.value.Clásicomundialdebéisbol.team_namemarketplace_idA1RKKUPIHCS9HSlanguage_tages_ES2.value">'Dropdown Lists'!$EU$4:$EU$12</definedName>
    <definedName name="WALL_ARTleague_name.value.Classiquemondialedebaseball.team_namemarketplace_idA1RKKUPIHCS9HSlanguage_tages_ES2.value">'Dropdown Lists'!$EU$4:$EU$12</definedName>
    <definedName name="WALL_ARTleague_name.value.WereldHonkbalKlassieker.team_namemarketplace_idA1RKKUPIHCS9HSlanguage_tages_ES2.value">'Dropdown Lists'!$EU$4:$EU$12</definedName>
    <definedName name="WALL_ARTleague_name.value.WorldBaseballClassic.team_namemarketplace_idA1RKKUPIHCS9HSlanguage_tages_ES2.value">'Dropdown Lists'!$EU$4:$EU$12</definedName>
    <definedName name="WALL_ARTleague_name.value.ClássicoMundialdeBeisebol.team_namemarketplace_idA1RKKUPIHCS9HSlanguage_tages_ES2.value">'Dropdown Lists'!$EU$4:$EU$12</definedName>
    <definedName name="WALL_ARTleague_name.value.ワールドベースボールクラシック.team_namemarketplace_idA1RKKUPIHCS9HSlanguage_tages_ES2.value">'Dropdown Lists'!$EU$4:$EU$12</definedName>
    <definedName name="WALL_ARTleague_name.value.IndiskaPremierligan.team_namemarketplace_idA1RKKUPIHCS9HSlanguage_tages_ES2.value">'Dropdown Lists'!$EV$4:$EV$13</definedName>
    <definedName name="WALL_ARTleague_name.value.SzkockaPremierLeague.team_namemarketplace_idA1RKKUPIHCS9HSlanguage_tages_ES2.value">'Dropdown Lists'!$EV$4:$EV$13</definedName>
    <definedName name="WALL_ARTleague_name.value.LigaPremierdelaIndia.team_namemarketplace_idA1RKKUPIHCS9HSlanguage_tages_ES2.value">'Dropdown Lists'!$EV$4:$EV$13</definedName>
    <definedName name="WALL_ARTleague_name.value.IndianPremierLeague.team_namemarketplace_idA1RKKUPIHCS9HSlanguage_tages_ES2.value">'Dropdown Lists'!$EV$4:$EV$13</definedName>
    <definedName name="WALL_ARTleague_name.value.インディアンプレミアリーグ.team_namemarketplace_idA1RKKUPIHCS9HSlanguage_tages_ES2.value">'Dropdown Lists'!$EV$4:$EV$13</definedName>
    <definedName name="WALL_ARTleague_name.value.الدوريالهنديالممتاز.team_namemarketplace_idA1RKKUPIHCS9HSlanguage_tages_ES2.value">'Dropdown Lists'!$EV$4:$EV$13</definedName>
    <definedName name="WALL_ARTleague_name.value.LigaPremierIndiana.team_namemarketplace_idA1RKKUPIHCS9HSlanguage_tages_ES2.value">'Dropdown Lists'!$EV$4:$EV$13</definedName>
    <definedName name="WALL_ARTleague_name.value.indian_premier_league.team_namemarketplace_idA1RKKUPIHCS9HSlanguage_tages_ES2.value">'Dropdown Lists'!$EV$4:$EV$13</definedName>
    <definedName name="WALL_ARTleague_name.value.PremierLeagueindia.team_namemarketplace_idA1RKKUPIHCS9HSlanguage_tages_ES2.value">'Dropdown Lists'!$EV$4:$EV$13</definedName>
    <definedName name="WALL_ARTleague_name.value.wwe.team_namemarketplace_idA1RKKUPIHCS9HSlanguage_tages_ES2.value">'Dropdown Lists'!$EW$4</definedName>
    <definedName name="WALL_ARTleague_name.value.المصارعةالعالميةالترفيهية.team_namemarketplace_idA1RKKUPIHCS9HSlanguage_tages_ES2.value">'Dropdown Lists'!$EW$4</definedName>
    <definedName name="WALL_ARTleague_name.value.اتحادكرةالقدمالأميركي.team_namemarketplace_idA1RKKUPIHCS9HSlanguage_tages_ES2.value">'Dropdown Lists'!$EX$4:$EX$45</definedName>
    <definedName name="WALL_ARTleague_name.value.nfl.team_namemarketplace_idA1RKKUPIHCS9HSlanguage_tages_ES2.value">'Dropdown Lists'!$EX$4:$EX$45</definedName>
    <definedName name="WALL_ARTleague_name.value.ufc.team_namemarketplace_idA1RKKUPIHCS9HSlanguage_tages_ES2.value">'Dropdown Lists'!$EY$4:$EY$180</definedName>
    <definedName name="WALL_ARTleague_name.value.بطولةالقتالالنهائي.team_namemarketplace_idA1RKKUPIHCS9HSlanguage_tages_ES2.value">'Dropdown Lists'!$EY$4:$EY$180</definedName>
    <definedName name="WALL_ARTleague_name.value.Baloncestojaponés.team_namemarketplace_idA1RKKUPIHCS9HSlanguage_tages_ES2.value">'Dropdown Lists'!$EZ$4:$EZ$48</definedName>
    <definedName name="WALL_ARTleague_name.value.Basketballjaponais.team_namemarketplace_idA1RKKUPIHCS9HSlanguage_tages_ES2.value">'Dropdown Lists'!$EZ$4:$EZ$48</definedName>
    <definedName name="WALL_ARTleague_name.value.JapaneseBasketball.team_namemarketplace_idA1RKKUPIHCS9HSlanguage_tages_ES2.value">'Dropdown Lists'!$EZ$4:$EZ$48</definedName>
    <definedName name="WALL_ARTleague_name.value.日本Bリーグ.team_namemarketplace_idA1RKKUPIHCS9HSlanguage_tages_ES2.value">'Dropdown Lists'!$EZ$4:$EZ$48</definedName>
    <definedName name="WALL_ARTleague_name.value.japanese_basketball.team_namemarketplace_idA1RKKUPIHCS9HSlanguage_tages_ES2.value">'Dropdown Lists'!$EZ$4:$EZ$48</definedName>
    <definedName name="WALL_ARTleague_name.value.Japanskbasket.team_namemarketplace_idA1RKKUPIHCS9HSlanguage_tages_ES2.value">'Dropdown Lists'!$EZ$4:$EZ$48</definedName>
    <definedName name="WALL_ARTleague_name.value.Japansbasketbal.team_namemarketplace_idA1RKKUPIHCS9HSlanguage_tages_ES2.value">'Dropdown Lists'!$EZ$4:$EZ$48</definedName>
    <definedName name="WALL_ARTleague_name.value.Basquetejaponês.team_namemarketplace_idA1RKKUPIHCS9HSlanguage_tages_ES2.value">'Dropdown Lists'!$EZ$4:$EZ$48</definedName>
    <definedName name="WALL_ARTleague_name.value.كرةالسلةاليابانية.team_namemarketplace_idA1RKKUPIHCS9HSlanguage_tages_ES2.value">'Dropdown Lists'!$EZ$4:$EZ$48</definedName>
    <definedName name="WALL_ARTleague_name.value.Japońskakoszykówka.team_namemarketplace_idA1RKKUPIHCS9HSlanguage_tages_ES2.value">'Dropdown Lists'!$EZ$4:$EZ$48</definedName>
    <definedName name="WALL_ARTleague_name.value.Campionatodibasketgiapponese.team_namemarketplace_idA1RKKUPIHCS9HSlanguage_tages_ES2.value">'Dropdown Lists'!$EZ$4:$EZ$48</definedName>
    <definedName name="WALL_ARTleague_name.value.JapanischerBasketball.team_namemarketplace_idA1RKKUPIHCS9HSlanguage_tages_ES2.value">'Dropdown Lists'!$EZ$4:$EZ$48</definedName>
    <definedName name="WALL_ARTleague_name.value.wnba.team_namemarketplace_idA1RKKUPIHCS9HSlanguage_tages_ES2.value">'Dropdown Lists'!$FA$4:$FA$26</definedName>
    <definedName name="WALL_ARTleague_name.value.الاتحادالوطنيلكرةالسلةالنسائية.team_namemarketplace_idA1RKKUPIHCS9HSlanguage_tages_ES2.value">'Dropdown Lists'!$FA$4:$FA$26</definedName>
    <definedName name="WALL_ARTleague_name.value.mlb.team_namemarketplace_idA1RKKUPIHCS9HSlanguage_tages_ES2.value">'Dropdown Lists'!$FB$4:$FB$47</definedName>
    <definedName name="WALL_ARTleague_name.value.Liguemajeuredebaseball.team_namemarketplace_idA1RKKUPIHCS9HSlanguage_tages_ES2.value">'Dropdown Lists'!$FB$4:$FB$47</definedName>
    <definedName name="WALL_ARTleague_name.value.دوريالبيسبولالرئيسي.team_namemarketplace_idA1RKKUPIHCS9HSlanguage_tages_ES2.value">'Dropdown Lists'!$FB$4:$FB$47</definedName>
    <definedName name="WALL_ARTleague_name.value.تنس.team_namemarketplace_idA1RKKUPIHCS9HSlanguage_tages_ES2.value">'Dropdown Lists'!$FC$4</definedName>
    <definedName name="WALL_ARTleague_name.value.Tennis.team_namemarketplace_idA1RKKUPIHCS9HSlanguage_tages_ES2.value">'Dropdown Lists'!$FC$4</definedName>
    <definedName name="WALL_ARTleague_name.value.Tenis.team_namemarketplace_idA1RKKUPIHCS9HSlanguage_tages_ES2.value">'Dropdown Lists'!$FC$4</definedName>
    <definedName name="WALL_ARTleague_name.value.Tênis.team_namemarketplace_idA1RKKUPIHCS9HSlanguage_tages_ES2.value">'Dropdown Lists'!$FC$4</definedName>
    <definedName name="WALL_ARTleague_name.value.テニス.team_namemarketplace_idA1RKKUPIHCS9HSlanguage_tages_ES2.value">'Dropdown Lists'!$FC$4</definedName>
    <definedName name="WALL_ARTis_fragilemarketplace_idA1RKKUPIHCS9HS1.value">'Dropdown Lists'!$FD$4:$FD$5</definedName>
    <definedName name="WALL_ARTcolor_familymarketplace_idA1RKKUPIHCS9HSlanguage_tages_ES1.value">'Dropdown Lists'!$FE$4:$FE$13</definedName>
    <definedName name="WALL_ARTcolor_familymarketplace_idA1RKKUPIHCS9HSlanguage_tages_ES2.value">'Dropdown Lists'!$FF$4:$FF$13</definedName>
    <definedName name="WALL_ARTcolor_familymarketplace_idA1RKKUPIHCS9HSlanguage_tages_ES3.value">'Dropdown Lists'!$FG$4:$FG$13</definedName>
    <definedName name="WALL_ARTcolor_familymarketplace_idA1RKKUPIHCS9HSlanguage_tages_ES4.value">'Dropdown Lists'!$FH$4:$FH$13</definedName>
    <definedName name="WALL_ARTcolor_familymarketplace_idA1RKKUPIHCS9HSlanguage_tages_ES5.value">'Dropdown Lists'!$FI$4:$FI$13</definedName>
    <definedName name="WALL_ARTis_framedmarketplace_idA1RKKUPIHCS9HS1.value">'Dropdown Lists'!$FJ$4:$FJ$5</definedName>
    <definedName name="WALL_ARTroom_typemarketplace_idA1RKKUPIHCS9HSlanguage_tages_ES1.value">'Dropdown Lists'!$FK$4:$FK$25</definedName>
    <definedName name="WALL_ARTroom_typemarketplace_idA1RKKUPIHCS9HSlanguage_tages_ES2.value">'Dropdown Lists'!$FL$4:$FL$25</definedName>
    <definedName name="WALL_ARTroom_typemarketplace_idA1RKKUPIHCS9HSlanguage_tages_ES3.value">'Dropdown Lists'!$FM$4:$FM$25</definedName>
    <definedName name="WALL_ARTroom_typemarketplace_idA1RKKUPIHCS9HSlanguage_tages_ES4.value">'Dropdown Lists'!$FN$4:$FN$25</definedName>
    <definedName name="WALL_ARTroom_typemarketplace_idA1RKKUPIHCS9HSlanguage_tages_ES5.value">'Dropdown Lists'!$FO$4:$FO$25</definedName>
    <definedName name="WALL_ARTseasonsmarketplace_idA1RKKUPIHCS9HSlanguage_tages_ES1.value">'Dropdown Lists'!$FP$4:$FP$8</definedName>
    <definedName name="WALL_ARTseasonsmarketplace_idA1RKKUPIHCS9HSlanguage_tages_ES2.value">'Dropdown Lists'!$FQ$4:$FQ$8</definedName>
    <definedName name="WALL_ARTseasonsmarketplace_idA1RKKUPIHCS9HSlanguage_tages_ES3.value">'Dropdown Lists'!$FR$4:$FR$8</definedName>
    <definedName name="WALL_ARTseasonsmarketplace_idA1RKKUPIHCS9HSlanguage_tages_ES4.value">'Dropdown Lists'!$FS$4:$FS$8</definedName>
    <definedName name="WALL_ARTseasonsmarketplace_idA1RKKUPIHCS9HSlanguage_tages_ES5.value">'Dropdown Lists'!$FT$4:$FT$8</definedName>
    <definedName name="WALL_ARTindoor_outdoor_usagemarketplace_idA1RKKUPIHCS9HS1.value">'Dropdown Lists'!$FU$4:$FU$5</definedName>
    <definedName name="WALL_ARTindoor_outdoor_usagemarketplace_idA1RKKUPIHCS9HS2.value">'Dropdown Lists'!$FV$4:$FV$5</definedName>
    <definedName name="WALL_ARTanimal_thememarketplace_idA1RKKUPIHCS9HSlanguage_tages_ES1.value">'Dropdown Lists'!$FW$4:$FW$55</definedName>
    <definedName name="WALL_ARTitem_length_widthmarketplace_idA1RKKUPIHCS9HS1.length.unit">'Dropdown Lists'!$FX$4</definedName>
    <definedName name="WALL_ARTitem_length_widthmarketplace_idA1RKKUPIHCS9HS1.width.unit">'Dropdown Lists'!$FY$4</definedName>
    <definedName name="WALL_ARTwall_art_formmarketplace_idA1RKKUPIHCS9HS1.value">'Dropdown Lists'!$FZ$4:$FZ$12</definedName>
    <definedName name="WALL_ARTbase_materialmarketplace_idA1RKKUPIHCS9HSlanguage_tages_ES1.value">'Dropdown Lists'!$GA$4:$GA$31</definedName>
    <definedName name="WALL_ARTskip_offermarketplace_idA1RKKUPIHCS9HS1.value">'Dropdown Lists'!$GB$4:$GB$5</definedName>
    <definedName name="WALL_ARTfulfillment_availability1.fulfillment_channel_code">'Dropdown Lists'!$GC$4</definedName>
    <definedName name="fulfillment_availability1.fulfillment_channel_code">'Dropdown Lists'!$GC$4</definedName>
    <definedName name="WALL_ARTfulfillment_availability1.is_inventory_available">'Dropdown Lists'!$GD$4:$GD$5</definedName>
    <definedName name="fulfillment_availability1.is_inventory_available">'Dropdown Lists'!$GD$4:$GD$5</definedName>
    <definedName name="WALL_ARTpurchasable_offermarketplace_idA1RKKUPIHCS9HSaudienceALL1.currency">'Dropdown Lists'!$GE$4</definedName>
    <definedName name="purchasable_offermarketplace_idA1RKKUPIHCS9HSaudienceALL1.currency">'Dropdown Lists'!$GE$4</definedName>
    <definedName name="WALL_ARTpurchasable_offermarketplace_idA1RKKUPIHCS9HSaudienceALL1.our_price1.schedule1.value_with_tax">'Dropdown Lists'!$GF$4</definedName>
    <definedName name="WALL_ARTpurchasable_offermarketplace_idA1RKKUPIHCS9HSaudienceALL1.automated_pricing_merchandising_rule_plan1.merchandising_rule.rule_id">'Dropdown Lists'!$GG$4:$GG$5</definedName>
    <definedName name="purchasable_offermarketplace_idA1RKKUPIHCS9HSaudienceALL1.automated_pricing_merchandising_rule_plan1.merchandising_rule.rule_id">'Dropdown Lists'!$GG$4:$GG$5</definedName>
    <definedName name="WALL_ARTcondition_typemarketplace_idA1RKKUPIHCS9HS1.value">'Dropdown Lists'!$GH$4:$GH$12</definedName>
    <definedName name="WALL_ARTproduct_tax_code1.value">'Dropdown Lists'!$GI$4:$GI$80</definedName>
    <definedName name="WALL_ARTmerchant_shipping_groupmarketplace_idA1RKKUPIHCS9HS1.value">'Dropdown Lists'!$GJ$4</definedName>
    <definedName name="merchant_shipping_groupmarketplace_idA1RKKUPIHCS9HS1.value">'Dropdown Lists'!$GJ$4</definedName>
    <definedName name="WALL_ARTgift_optionsmarketplace_idA1RKKUPIHCS9HS1.can_be_messaged">'Dropdown Lists'!$GK$4:$GK$5</definedName>
    <definedName name="WALL_ARTgift_optionsmarketplace_idA1RKKUPIHCS9HS1.can_be_wrapped">'Dropdown Lists'!$GL$4:$GL$5</definedName>
    <definedName name="WALL_ARTsupplemental_condition_informationmarketplace_idA1RKKUPIHCS9HS1.accessories">'Dropdown Lists'!$GM$4:$GM$7</definedName>
    <definedName name="WALL_ARTsupplemental_condition_informationmarketplace_idA1RKKUPIHCS9HS1.battery_life_percentage">'Dropdown Lists'!$GN$4:$GN$9</definedName>
    <definedName name="WALL_ARTsupplemental_condition_informationmarketplace_idA1RKKUPIHCS9HS1.cosmetic">'Dropdown Lists'!$GO$4:$GO$9</definedName>
    <definedName name="WALL_ARTsupplemental_condition_informationmarketplace_idA1RKKUPIHCS9HS1.features1">'Dropdown Lists'!$GP$4:$GP$7</definedName>
    <definedName name="WALL_ARTsupplemental_condition_informationmarketplace_idA1RKKUPIHCS9HS1.features2">'Dropdown Lists'!$GQ$4:$GQ$7</definedName>
    <definedName name="WALL_ARTsupplemental_condition_informationmarketplace_idA1RKKUPIHCS9HS1.features3">'Dropdown Lists'!$GR$4:$GR$7</definedName>
    <definedName name="WALL_ARTsupplemental_condition_informationmarketplace_idA1RKKUPIHCS9HS1.features4">'Dropdown Lists'!$GS$4:$GS$7</definedName>
    <definedName name="WALL_ARTsupplemental_condition_informationmarketplace_idA1RKKUPIHCS9HS1.features5">'Dropdown Lists'!$GT$4:$GT$7</definedName>
    <definedName name="WALL_ARTsupplemental_condition_informationmarketplace_idA1RKKUPIHCS9HS1.functional_condition">'Dropdown Lists'!$GU$4:$GU$6</definedName>
    <definedName name="WALL_ARTsupplemental_condition_informationmarketplace_idA1RKKUPIHCS9HS1.packaging">'Dropdown Lists'!$GV$4:$GV$8</definedName>
    <definedName name="WALL_ARTsupplemental_condition_informationmarketplace_idA1RKKUPIHCS9HS1.source_type">'Dropdown Lists'!$GW$4:$GW$11</definedName>
    <definedName name="WALL_ARTitem_package_dimensionsmarketplace_idA1RKKUPIHCS9HS1.length.unit">'Dropdown Lists'!$GX$4:$GX$18</definedName>
    <definedName name="WALL_ARTitem_package_dimensionsmarketplace_idA1RKKUPIHCS9HS1.width.unit">'Dropdown Lists'!$GY$4:$GY$18</definedName>
    <definedName name="WALL_ARTitem_package_dimensionsmarketplace_idA1RKKUPIHCS9HS1.height.unit">'Dropdown Lists'!$GZ$4:$GZ$18</definedName>
    <definedName name="WALL_ARTitem_package_weightmarketplace_idA1RKKUPIHCS9HS1.unit">'Dropdown Lists'!$HA$4:$HA$10</definedName>
    <definedName name="WALL_ARTepr_product_packagingmarketplace_idA1RKKUPIHCS9HS1.main_material">'Dropdown Lists'!$HB$4:$HB$10</definedName>
    <definedName name="WALL_ARTepr_product_packagingmarketplace_idA1RKKUPIHCS9HS1.main_material.Cerámica.epr_product_packagingmarketplace_idA1RKKUPIHCS9HS1.granular_materials1.granular_material">'Dropdown Lists'!$HC$4:$HC$5</definedName>
    <definedName name="WALL_ARTepr_product_packagingmarketplace_idA1RKKUPIHCS9HS1.main_material.Cristal.epr_product_packagingmarketplace_idA1RKKUPIHCS9HS1.granular_materials1.granular_material">'Dropdown Lists'!$HD$4:$HD$6</definedName>
    <definedName name="WALL_ARTepr_product_packagingmarketplace_idA1RKKUPIHCS9HS1.main_material.Metal.epr_product_packagingmarketplace_idA1RKKUPIHCS9HS1.granular_materials1.granular_material">'Dropdown Lists'!$HE$4:$HE$7</definedName>
    <definedName name="WALL_ARTepr_product_packagingmarketplace_idA1RKKUPIHCS9HS1.main_material.Papel.epr_product_packagingmarketplace_idA1RKKUPIHCS9HS1.granular_materials1.granular_material">'Dropdown Lists'!$HF$4:$HF$8</definedName>
    <definedName name="WALL_ARTepr_product_packagingmarketplace_idA1RKKUPIHCS9HS1.main_material.Plástico.epr_product_packagingmarketplace_idA1RKKUPIHCS9HS1.granular_materials1.granular_material">'Dropdown Lists'!$HG$4:$HG$30</definedName>
    <definedName name="WALL_ARTepr_product_packagingmarketplace_idA1RKKUPIHCS9HS1.main_material.Textil.epr_product_packagingmarketplace_idA1RKKUPIHCS9HS1.granular_materials1.granular_material">'Dropdown Lists'!$HH$4:$HH$8</definedName>
    <definedName name="WALL_ARTepr_product_packagingmarketplace_idA1RKKUPIHCS9HS1.main_material.Madera.epr_product_packagingmarketplace_idA1RKKUPIHCS9HS1.granular_materials1.granular_material">'Dropdown Lists'!$HI$4:$HI$8</definedName>
    <definedName name="WALL_ARTepr_product_packagingmarketplace_idA1RKKUPIHCS9HS1.granular_materials1.weight.unit">'Dropdown Lists'!$HJ$4:$HJ$10</definedName>
    <definedName name="WALL_ARTepr_product_packagingmarketplace_idA1RKKUPIHCS9HS1.main_material.Cerámica.epr_product_packagingmarketplace_idA1RKKUPIHCS9HS1.granular_materials2.granular_material">'Dropdown Lists'!$HK$4:$HK$5</definedName>
    <definedName name="WALL_ARTepr_product_packagingmarketplace_idA1RKKUPIHCS9HS1.main_material.Cristal.epr_product_packagingmarketplace_idA1RKKUPIHCS9HS1.granular_materials2.granular_material">'Dropdown Lists'!$HL$4:$HL$6</definedName>
    <definedName name="WALL_ARTepr_product_packagingmarketplace_idA1RKKUPIHCS9HS1.main_material.Metal.epr_product_packagingmarketplace_idA1RKKUPIHCS9HS1.granular_materials2.granular_material">'Dropdown Lists'!$HM$4:$HM$7</definedName>
    <definedName name="WALL_ARTepr_product_packagingmarketplace_idA1RKKUPIHCS9HS1.main_material.Papel.epr_product_packagingmarketplace_idA1RKKUPIHCS9HS1.granular_materials2.granular_material">'Dropdown Lists'!$HN$4:$HN$8</definedName>
    <definedName name="WALL_ARTepr_product_packagingmarketplace_idA1RKKUPIHCS9HS1.main_material.Plástico.epr_product_packagingmarketplace_idA1RKKUPIHCS9HS1.granular_materials2.granular_material">'Dropdown Lists'!$HO$4:$HO$30</definedName>
    <definedName name="WALL_ARTepr_product_packagingmarketplace_idA1RKKUPIHCS9HS1.main_material.Textil.epr_product_packagingmarketplace_idA1RKKUPIHCS9HS1.granular_materials2.granular_material">'Dropdown Lists'!$HP$4:$HP$8</definedName>
    <definedName name="WALL_ARTepr_product_packagingmarketplace_idA1RKKUPIHCS9HS1.main_material.Madera.epr_product_packagingmarketplace_idA1RKKUPIHCS9HS1.granular_materials2.granular_material">'Dropdown Lists'!$HQ$4:$HQ$8</definedName>
    <definedName name="WALL_ARTepr_product_packagingmarketplace_idA1RKKUPIHCS9HS1.granular_materials2.weight.unit">'Dropdown Lists'!$HR$4:$HR$10</definedName>
    <definedName name="WALL_ARTepr_product_packagingmarketplace_idA1RKKUPIHCS9HS1.main_material.Cerámica.epr_product_packagingmarketplace_idA1RKKUPIHCS9HS1.granular_materials3.granular_material">'Dropdown Lists'!$HS$4:$HS$5</definedName>
    <definedName name="WALL_ARTepr_product_packagingmarketplace_idA1RKKUPIHCS9HS1.main_material.Cristal.epr_product_packagingmarketplace_idA1RKKUPIHCS9HS1.granular_materials3.granular_material">'Dropdown Lists'!$HT$4:$HT$6</definedName>
    <definedName name="WALL_ARTepr_product_packagingmarketplace_idA1RKKUPIHCS9HS1.main_material.Metal.epr_product_packagingmarketplace_idA1RKKUPIHCS9HS1.granular_materials3.granular_material">'Dropdown Lists'!$HU$4:$HU$7</definedName>
    <definedName name="WALL_ARTepr_product_packagingmarketplace_idA1RKKUPIHCS9HS1.main_material.Papel.epr_product_packagingmarketplace_idA1RKKUPIHCS9HS1.granular_materials3.granular_material">'Dropdown Lists'!$HV$4:$HV$8</definedName>
    <definedName name="WALL_ARTepr_product_packagingmarketplace_idA1RKKUPIHCS9HS1.main_material.Plástico.epr_product_packagingmarketplace_idA1RKKUPIHCS9HS1.granular_materials3.granular_material">'Dropdown Lists'!$HW$4:$HW$30</definedName>
    <definedName name="WALL_ARTepr_product_packagingmarketplace_idA1RKKUPIHCS9HS1.main_material.Textil.epr_product_packagingmarketplace_idA1RKKUPIHCS9HS1.granular_materials3.granular_material">'Dropdown Lists'!$HX$4:$HX$8</definedName>
    <definedName name="WALL_ARTepr_product_packagingmarketplace_idA1RKKUPIHCS9HS1.main_material.Madera.epr_product_packagingmarketplace_idA1RKKUPIHCS9HS1.granular_materials3.granular_material">'Dropdown Lists'!$HY$4:$HY$8</definedName>
    <definedName name="WALL_ARTepr_product_packagingmarketplace_idA1RKKUPIHCS9HS1.granular_materials3.weight.unit">'Dropdown Lists'!$HZ$4:$HZ$10</definedName>
    <definedName name="WALL_ARTepr_product_packagingmarketplace_idA1RKKUPIHCS9HS1.main_material.Cerámica.epr_product_packagingmarketplace_idA1RKKUPIHCS9HS1.granular_materials4.granular_material">'Dropdown Lists'!$IA$4:$IA$5</definedName>
    <definedName name="WALL_ARTepr_product_packagingmarketplace_idA1RKKUPIHCS9HS1.main_material.Cristal.epr_product_packagingmarketplace_idA1RKKUPIHCS9HS1.granular_materials4.granular_material">'Dropdown Lists'!$IB$4:$IB$6</definedName>
    <definedName name="WALL_ARTepr_product_packagingmarketplace_idA1RKKUPIHCS9HS1.main_material.Metal.epr_product_packagingmarketplace_idA1RKKUPIHCS9HS1.granular_materials4.granular_material">'Dropdown Lists'!$IC$4:$IC$7</definedName>
    <definedName name="WALL_ARTepr_product_packagingmarketplace_idA1RKKUPIHCS9HS1.main_material.Papel.epr_product_packagingmarketplace_idA1RKKUPIHCS9HS1.granular_materials4.granular_material">'Dropdown Lists'!$ID$4:$ID$8</definedName>
    <definedName name="WALL_ARTepr_product_packagingmarketplace_idA1RKKUPIHCS9HS1.main_material.Plástico.epr_product_packagingmarketplace_idA1RKKUPIHCS9HS1.granular_materials4.granular_material">'Dropdown Lists'!$IE$4:$IE$30</definedName>
    <definedName name="WALL_ARTepr_product_packagingmarketplace_idA1RKKUPIHCS9HS1.main_material.Textil.epr_product_packagingmarketplace_idA1RKKUPIHCS9HS1.granular_materials4.granular_material">'Dropdown Lists'!$IF$4:$IF$8</definedName>
    <definedName name="WALL_ARTepr_product_packagingmarketplace_idA1RKKUPIHCS9HS1.main_material.Madera.epr_product_packagingmarketplace_idA1RKKUPIHCS9HS1.granular_materials4.granular_material">'Dropdown Lists'!$IG$4:$IG$8</definedName>
    <definedName name="WALL_ARTepr_product_packagingmarketplace_idA1RKKUPIHCS9HS1.granular_materials4.weight.unit">'Dropdown Lists'!$IH$4:$IH$10</definedName>
    <definedName name="WALL_ARTepr_product_packagingmarketplace_idA1RKKUPIHCS9HS2.main_material">'Dropdown Lists'!$II$4:$II$10</definedName>
    <definedName name="WALL_ARTepr_product_packagingmarketplace_idA1RKKUPIHCS9HS2.main_material.Cerámica.epr_product_packagingmarketplace_idA1RKKUPIHCS9HS2.granular_materials1.granular_material">'Dropdown Lists'!$IJ$4:$IJ$5</definedName>
    <definedName name="WALL_ARTepr_product_packagingmarketplace_idA1RKKUPIHCS9HS2.main_material.Cristal.epr_product_packagingmarketplace_idA1RKKUPIHCS9HS2.granular_materials1.granular_material">'Dropdown Lists'!$IK$4:$IK$6</definedName>
    <definedName name="WALL_ARTepr_product_packagingmarketplace_idA1RKKUPIHCS9HS2.main_material.Metal.epr_product_packagingmarketplace_idA1RKKUPIHCS9HS2.granular_materials1.granular_material">'Dropdown Lists'!$IL$4:$IL$7</definedName>
    <definedName name="WALL_ARTepr_product_packagingmarketplace_idA1RKKUPIHCS9HS2.main_material.Papel.epr_product_packagingmarketplace_idA1RKKUPIHCS9HS2.granular_materials1.granular_material">'Dropdown Lists'!$IM$4:$IM$8</definedName>
    <definedName name="WALL_ARTepr_product_packagingmarketplace_idA1RKKUPIHCS9HS2.main_material.Plástico.epr_product_packagingmarketplace_idA1RKKUPIHCS9HS2.granular_materials1.granular_material">'Dropdown Lists'!$IN$4:$IN$30</definedName>
    <definedName name="WALL_ARTepr_product_packagingmarketplace_idA1RKKUPIHCS9HS2.main_material.Textil.epr_product_packagingmarketplace_idA1RKKUPIHCS9HS2.granular_materials1.granular_material">'Dropdown Lists'!$IO$4:$IO$8</definedName>
    <definedName name="WALL_ARTepr_product_packagingmarketplace_idA1RKKUPIHCS9HS2.main_material.Madera.epr_product_packagingmarketplace_idA1RKKUPIHCS9HS2.granular_materials1.granular_material">'Dropdown Lists'!$IP$4:$IP$8</definedName>
    <definedName name="WALL_ARTepr_product_packagingmarketplace_idA1RKKUPIHCS9HS2.granular_materials1.weight.unit">'Dropdown Lists'!$IQ$4:$IQ$10</definedName>
    <definedName name="WALL_ARTepr_product_packagingmarketplace_idA1RKKUPIHCS9HS2.main_material.Cerámica.epr_product_packagingmarketplace_idA1RKKUPIHCS9HS2.granular_materials2.granular_material">'Dropdown Lists'!$IR$4:$IR$5</definedName>
    <definedName name="WALL_ARTepr_product_packagingmarketplace_idA1RKKUPIHCS9HS2.main_material.Cristal.epr_product_packagingmarketplace_idA1RKKUPIHCS9HS2.granular_materials2.granular_material">'Dropdown Lists'!$IS$4:$IS$6</definedName>
    <definedName name="WALL_ARTepr_product_packagingmarketplace_idA1RKKUPIHCS9HS2.main_material.Metal.epr_product_packagingmarketplace_idA1RKKUPIHCS9HS2.granular_materials2.granular_material">'Dropdown Lists'!$IT$4:$IT$7</definedName>
    <definedName name="WALL_ARTepr_product_packagingmarketplace_idA1RKKUPIHCS9HS2.main_material.Papel.epr_product_packagingmarketplace_idA1RKKUPIHCS9HS2.granular_materials2.granular_material">'Dropdown Lists'!$IU$4:$IU$8</definedName>
    <definedName name="WALL_ARTepr_product_packagingmarketplace_idA1RKKUPIHCS9HS2.main_material.Plástico.epr_product_packagingmarketplace_idA1RKKUPIHCS9HS2.granular_materials2.granular_material">'Dropdown Lists'!$IV$4:$IV$30</definedName>
    <definedName name="WALL_ARTepr_product_packagingmarketplace_idA1RKKUPIHCS9HS2.main_material.Textil.epr_product_packagingmarketplace_idA1RKKUPIHCS9HS2.granular_materials2.granular_material">'Dropdown Lists'!$IW$4:$IW$8</definedName>
    <definedName name="WALL_ARTepr_product_packagingmarketplace_idA1RKKUPIHCS9HS2.main_material.Madera.epr_product_packagingmarketplace_idA1RKKUPIHCS9HS2.granular_materials2.granular_material">'Dropdown Lists'!$IX$4:$IX$8</definedName>
    <definedName name="WALL_ARTepr_product_packagingmarketplace_idA1RKKUPIHCS9HS2.granular_materials2.weight.unit">'Dropdown Lists'!$IY$4:$IY$10</definedName>
    <definedName name="WALL_ARTepr_product_packagingmarketplace_idA1RKKUPIHCS9HS2.main_material.Cerámica.epr_product_packagingmarketplace_idA1RKKUPIHCS9HS2.granular_materials3.granular_material">'Dropdown Lists'!$IZ$4:$IZ$5</definedName>
    <definedName name="WALL_ARTepr_product_packagingmarketplace_idA1RKKUPIHCS9HS2.main_material.Cristal.epr_product_packagingmarketplace_idA1RKKUPIHCS9HS2.granular_materials3.granular_material">'Dropdown Lists'!$JA$4:$JA$6</definedName>
    <definedName name="WALL_ARTepr_product_packagingmarketplace_idA1RKKUPIHCS9HS2.main_material.Metal.epr_product_packagingmarketplace_idA1RKKUPIHCS9HS2.granular_materials3.granular_material">'Dropdown Lists'!$JB$4:$JB$7</definedName>
    <definedName name="WALL_ARTepr_product_packagingmarketplace_idA1RKKUPIHCS9HS2.main_material.Papel.epr_product_packagingmarketplace_idA1RKKUPIHCS9HS2.granular_materials3.granular_material">'Dropdown Lists'!$JC$4:$JC$8</definedName>
    <definedName name="WALL_ARTepr_product_packagingmarketplace_idA1RKKUPIHCS9HS2.main_material.Plástico.epr_product_packagingmarketplace_idA1RKKUPIHCS9HS2.granular_materials3.granular_material">'Dropdown Lists'!$JD$4:$JD$30</definedName>
    <definedName name="WALL_ARTepr_product_packagingmarketplace_idA1RKKUPIHCS9HS2.main_material.Textil.epr_product_packagingmarketplace_idA1RKKUPIHCS9HS2.granular_materials3.granular_material">'Dropdown Lists'!$JE$4:$JE$8</definedName>
    <definedName name="WALL_ARTepr_product_packagingmarketplace_idA1RKKUPIHCS9HS2.main_material.Madera.epr_product_packagingmarketplace_idA1RKKUPIHCS9HS2.granular_materials3.granular_material">'Dropdown Lists'!$JF$4:$JF$8</definedName>
    <definedName name="WALL_ARTepr_product_packagingmarketplace_idA1RKKUPIHCS9HS2.granular_materials3.weight.unit">'Dropdown Lists'!$JG$4:$JG$10</definedName>
    <definedName name="WALL_ARTepr_product_packagingmarketplace_idA1RKKUPIHCS9HS2.main_material.Cerámica.epr_product_packagingmarketplace_idA1RKKUPIHCS9HS2.granular_materials4.granular_material">'Dropdown Lists'!$JH$4:$JH$5</definedName>
    <definedName name="WALL_ARTepr_product_packagingmarketplace_idA1RKKUPIHCS9HS2.main_material.Cristal.epr_product_packagingmarketplace_idA1RKKUPIHCS9HS2.granular_materials4.granular_material">'Dropdown Lists'!$JI$4:$JI$6</definedName>
    <definedName name="WALL_ARTepr_product_packagingmarketplace_idA1RKKUPIHCS9HS2.main_material.Metal.epr_product_packagingmarketplace_idA1RKKUPIHCS9HS2.granular_materials4.granular_material">'Dropdown Lists'!$JJ$4:$JJ$7</definedName>
    <definedName name="WALL_ARTepr_product_packagingmarketplace_idA1RKKUPIHCS9HS2.main_material.Papel.epr_product_packagingmarketplace_idA1RKKUPIHCS9HS2.granular_materials4.granular_material">'Dropdown Lists'!$JK$4:$JK$8</definedName>
    <definedName name="WALL_ARTepr_product_packagingmarketplace_idA1RKKUPIHCS9HS2.main_material.Plástico.epr_product_packagingmarketplace_idA1RKKUPIHCS9HS2.granular_materials4.granular_material">'Dropdown Lists'!$JL$4:$JL$30</definedName>
    <definedName name="WALL_ARTepr_product_packagingmarketplace_idA1RKKUPIHCS9HS2.main_material.Textil.epr_product_packagingmarketplace_idA1RKKUPIHCS9HS2.granular_materials4.granular_material">'Dropdown Lists'!$JM$4:$JM$8</definedName>
    <definedName name="WALL_ARTepr_product_packagingmarketplace_idA1RKKUPIHCS9HS2.main_material.Madera.epr_product_packagingmarketplace_idA1RKKUPIHCS9HS2.granular_materials4.granular_material">'Dropdown Lists'!$JN$4:$JN$8</definedName>
    <definedName name="WALL_ARTepr_product_packagingmarketplace_idA1RKKUPIHCS9HS2.granular_materials4.weight.unit">'Dropdown Lists'!$JO$4:$JO$10</definedName>
    <definedName name="WALL_ARTcountry_of_originmarketplace_idA1RKKUPIHCS9HS1.value">'Dropdown Lists'!$JP$4:$JP$271</definedName>
    <definedName name="WALL_ARTbatteries_requiredmarketplace_idA1RKKUPIHCS9HS1.value">'Dropdown Lists'!$JQ$4:$JQ$5</definedName>
    <definedName name="WALL_ARTbatteries_includedmarketplace_idA1RKKUPIHCS9HS1.value">'Dropdown Lists'!$JR$4:$JR$5</definedName>
    <definedName name="WALL_ARTbatterymarketplace_idA1RKKUPIHCS9HS1.cell_composition1.value">'Dropdown Lists'!$JS$4:$JS$13</definedName>
    <definedName name="WALL_ARTbatterymarketplace_idA1RKKUPIHCS9HS1.iec_code1.value">'Dropdown Lists'!$JT$4:$JT$99</definedName>
    <definedName name="WALL_ARTbatterymarketplace_idA1RKKUPIHCS9HS1.weight1.unit">'Dropdown Lists'!$JU$4:$JU$8</definedName>
    <definedName name="WALL_ARTnum_batteriesmarketplace_idA1RKKUPIHCS9HS1.type">'Dropdown Lists'!$JV$4:$JV$12</definedName>
    <definedName name="WALL_ARTnum_batteriesmarketplace_idA1RKKUPIHCS9HS2.type">'Dropdown Lists'!$JW$4:$JW$12</definedName>
    <definedName name="WALL_ARTnum_batteriesmarketplace_idA1RKKUPIHCS9HS3.type">'Dropdown Lists'!$JX$4:$JX$12</definedName>
    <definedName name="WALL_ARTnum_batteriesmarketplace_idA1RKKUPIHCS9HS4.type">'Dropdown Lists'!$JY$4:$JY$12</definedName>
    <definedName name="WALL_ARTnum_batteriesmarketplace_idA1RKKUPIHCS9HS5.type">'Dropdown Lists'!$JZ$4:$JZ$12</definedName>
    <definedName name="WALL_ARTlithium_batterymarketplace_idA1RKKUPIHCS9HS1.energy_content1.unit">'Dropdown Lists'!$KA$4:$KA$9</definedName>
    <definedName name="WALL_ARTlithium_batterymarketplace_idA1RKKUPIHCS9HS1.packaging1.value">'Dropdown Lists'!$KB$4:$KB$6</definedName>
    <definedName name="WALL_ARTitem_weightmarketplace_idA1RKKUPIHCS9HS1.unit">'Dropdown Lists'!$KC$4:$KC$10</definedName>
    <definedName name="WALL_ARTis_this_product_subject_to_buyer_age_restrictionsmarketplace_idA1RKKUPIHCS9HS1.value">'Dropdown Lists'!$KD$4:$KD$5</definedName>
    <definedName name="WALL_ARTgpsr_safety_attestationmarketplace_idA1RKKUPIHCS9HS1.value">'Dropdown Lists'!$KE$4:$KE$5</definedName>
    <definedName name="WALL_ARThas_multiple_battery_powered_componentsmarketplace_idA1RKKUPIHCS9HS1.value">'Dropdown Lists'!$KF$4:$KF$5</definedName>
    <definedName name="WALL_ARTships_globallymarketplace_idA1RKKUPIHCS9HS1.value">'Dropdown Lists'!$KG$4:$KG$5</definedName>
    <definedName name="WALL_ARTcontains_battery_or_cellmarketplace_idA1RKKUPIHCS9HS1.value">'Dropdown Lists'!$KH$4:$KH$5</definedName>
    <definedName name="WALL_ARTbattery_contains_free_unabsorbed_liquidmarketplace_idA1RKKUPIHCS9HS1.value">'Dropdown Lists'!$KI$4:$KI$5</definedName>
    <definedName name="WALL_ARTis_battery_non_spillablemarketplace_idA1RKKUPIHCS9HS1.value">'Dropdown Lists'!$KJ$4:$KJ$5</definedName>
    <definedName name="WALL_ARTnon_lithium_battery_packagingmarketplace_idA1RKKUPIHCS9HS1.value">'Dropdown Lists'!$KK$4:$KK$6</definedName>
    <definedName name="WALL_ARThas_replaceable_batterymarketplace_idA1RKKUPIHCS9HS1.value">'Dropdown Lists'!$KL$4:$KL$5</definedName>
    <definedName name="WALL_ARTnon_lithium_battery_energy_contentmarketplace_idA1RKKUPIHCS9HS1.unit">'Dropdown Lists'!$KM$4:$KM$9</definedName>
    <definedName name="WALL_ARThas_less_than_30_percent_state_of_chargemarketplace_idA1RKKUPIHCS9HS1.value">'Dropdown Lists'!$KN$4:$KN$5</definedName>
    <definedName name="WALL_ARTbattery.cell_composition.value.LitioIon.battery_installation_device_typemarketplace_idA1RKKUPIHCS9HS1.value">'Dropdown Lists'!$KO$4:$KO$6</definedName>
    <definedName name="WALL_ARTbattery.cell_composition.value.Litiometal.battery_installation_device_typemarketplace_idA1RKKUPIHCS9HS1.value">'Dropdown Lists'!$KO$4:$KO$6</definedName>
    <definedName name="WALL_ARTbattery.cell_composition.value.PolímerodeLitio.battery_installation_device_typemarketplace_idA1RKKUPIHCS9HS1.value">'Dropdown Lists'!$KO$4:$KO$6</definedName>
    <definedName name="WALL_ARTbattery.cell_composition.value.Álcalihúmedo.battery_installation_device_typemarketplace_idA1RKKUPIHCS9HS1.value">'Dropdown Lists'!$KO$4:$KO$6</definedName>
    <definedName name="WALL_ARTbattery.cell_composition.value.PlomoÁcido.battery_installation_device_typemarketplace_idA1RKKUPIHCS9HS1.value">'Dropdown Lists'!$KO$4:$KO$6</definedName>
    <definedName name="WALL_ARTbattery.cell_composition.value.Iondesodio.battery_installation_device_typemarketplace_idA1RKKUPIHCS9HS1.value">'Dropdown Lists'!$KO$4:$KO$6</definedName>
    <definedName name="WALL_ARTbattery.cell_composition.value.Otroqueellistado.battery_installation_device_typemarketplace_idA1RKKUPIHCS9HS1.value">'Dropdown Lists'!$KP$4:$KP$7</definedName>
    <definedName name="WALL_ARTbattery.cell_composition.value.Alcalina.battery_installation_device_typemarketplace_idA1RKKUPIHCS9HS1.value">'Dropdown Lists'!$KP$4:$KP$7</definedName>
    <definedName name="WALL_ARTbattery.cell_composition.value.NiCAD.battery_installation_device_typemarketplace_idA1RKKUPIHCS9HS1.value">'Dropdown Lists'!$KP$4:$KP$7</definedName>
    <definedName name="WALL_ARTbattery.cell_composition.value.NiMH.battery_installation_device_typemarketplace_idA1RKKUPIHCS9HS1.value">'Dropdown Lists'!$KP$4:$KP$7</definedName>
    <definedName name="WALL_ARTis_oem_sourced_productmarketplace_idA1RKKUPIHCS9HS1.value">'Dropdown Lists'!$KQ$4:$KQ$5</definedName>
    <definedName name="WALL_ARTghs_chemical_h_codemarketplace_idA1RKKUPIHCS9HS1.value">'Dropdown Lists'!$KR$4:$KR$103</definedName>
    <definedName name="WALL_ARTghs_chemical_h_codemarketplace_idA1RKKUPIHCS9HS2.value">'Dropdown Lists'!$KS$4:$KS$103</definedName>
    <definedName name="WALL_ARTghs_chemical_h_codemarketplace_idA1RKKUPIHCS9HS3.value">'Dropdown Lists'!$KT$4:$KT$103</definedName>
    <definedName name="WALL_ARTghs_chemical_h_codemarketplace_idA1RKKUPIHCS9HS4.value">'Dropdown Lists'!$KU$4:$KU$103</definedName>
    <definedName name="WALL_ARTghs_chemical_h_codemarketplace_idA1RKKUPIHCS9HS5.value">'Dropdown Lists'!$KV$4:$KV$103</definedName>
    <definedName name="product_type1.value">'Dropdown Lists'!$KW$4</definedName>
    <definedName name="WALL_ARTrecommended_browse_nodesmarketplace_idA1RKKUPIHCS9HS1.value">'Dropdown Lists'!$KX$4</definedName>
    <definedName name="WALL_ARTrecommended_browse_nodesmarketplace_idA1RKKUPIHCS9HS2.value">'Dropdown Lists'!$KY$4</definedName>
    <definedName name="WALL_ARTrecommended_browse_nodesmarketplace_idA1RKKUPIHCS9HS3.value">'Dropdown Lists'!$KZ$4</definedName>
    <definedName name="WALL_ARTrecommended_browse_nodesmarketplace_idA1RKKUPIHCS9HS4.value">'Dropdown Lists'!$LA$4</definedName>
    <definedName name="WALL_ARTrecommended_browse_nodesmarketplace_idA1RKKUPIHCS9HS5.value">'Dropdown Lists'!$LB$4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List'!$C$2:$C$32</definedName>
    <definedName name="CONDITION_LIST_3">'Conditions List'!$D$2:$D$52</definedName>
    <definedName name="CONDITION_LIST_4">'Conditions List'!$E$2:$E$85</definedName>
    <definedName name="CONDITION_LIST_5">'Conditions List'!$F$2</definedName>
    <definedName name="CONDITION_LIST_6">'Conditions List'!$G$2:$G$34</definedName>
    <definedName name="CONDITION_LIST_7">'Conditions List'!$H$2:$H$11</definedName>
    <definedName name="CONDITION_LIST_8">'Conditions List'!$I$2:$I$36</definedName>
    <definedName name="CONDITION_LIST_9">'Conditions List'!$J$2</definedName>
    <definedName name="CONDITION_LIST_10">'Conditions List'!$K$2:$K$29</definedName>
    <definedName name="CONDITION_LIST_11">'Conditions List'!$L$2:$L$16</definedName>
    <definedName name="CONDITION_LIST_12">'Conditions List'!$M$2:$M$27</definedName>
    <definedName name="CONDITION_LIST_13">'Conditions List'!$N$2:$N$20</definedName>
    <definedName name="CONDITION_LIST_14">'Conditions List'!$O$2:$O$21</definedName>
    <definedName name="CONDITION_LIST_15">'Conditions List'!$P$2:$P$8</definedName>
    <definedName name="CONDITION_LIST_16">'Conditions List'!$Q$2:$Q$6</definedName>
    <definedName name="CONDITION_LIST_17">'Conditions List'!$R$2:$R$16</definedName>
    <definedName name="CONDITION_LIST_18">'Conditions List'!$S$2:$S$7</definedName>
    <definedName name="CONDITION_LIST_19">'Conditions List'!$T$2</definedName>
    <definedName name="CONDITION_LIST_20">'Conditions List'!$U$2:$U$9</definedName>
    <definedName name="CONDITION_LIST_21">'Conditions List'!$V$2:$V$28</definedName>
    <definedName name="CONDITION_LIST_22">'Conditions List'!$W$2:$W$6</definedName>
    <definedName name="CONDITION_LIST_23">'Conditions List'!$X$2</definedName>
    <definedName name="CONDITION_LIST_24">'Conditions List'!$Y$2</definedName>
    <definedName name="CONDITION_LIST_25">'Conditions List'!$Z$2:$Z$6</definedName>
    <definedName name="CONDITION_LIST_26">'Conditions List'!$AA$2:$AA$6</definedName>
    <definedName name="CONDITION_LIST_27">'Conditions List'!$AB$2</definedName>
    <definedName name="CONDITION_LIST_28">'Conditions List'!$AC$2:$AC$3</definedName>
    <definedName name="CONDITION_LIST_29">'Conditions List'!$AD$2:$AD$5</definedName>
    <definedName name="CONDITION_LIST_30">'Conditions List'!$AE$2:$AE$14</definedName>
    <definedName name="CONDITION_LIST_31">'Conditions List'!$AF$2:$AF$4</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ApplicablePTList1">AND(LEN(Plantilla!$B1)&gt;0,NOT(Plantilla!$B1="WALL_ART"))</definedName>
    <definedName name="PTList0">Plantilla!$B1="WALL_ART"</definedName>
    <definedName name="form_rgPTList0contribution_sku1.value">AND(AND((0)),1=1)</definedName>
    <definedName name="only_enfPTList0contribution_sku1.value">AND(AND((0)),1=1)</definedName>
    <definedName name="reqPTList0contribution_sku1.value">AND(NOT(LEN(Plantilla!$A1)&gt;0),Plantilla!$B1&lt;&gt;"")</definedName>
    <definedName name="form_rgPTList0child_parent_sku_relationshipmarketplace_idA1RKKUPIHCS9HS1.parent_sku">AND(AND(AND((AND(OR(OR(AND(NOT(Plantilla!$D1&lt;&gt;"")))),Plantilla!$B1&lt;&gt;"")),1=1)),1=1)</definedName>
    <definedName name="for_maxfPTList0child_parent_sku_relationshipmarketplace_idA1RKKUPIHCS9HS1.parent_sku">AND(AND(OR(AND(OR(OR(Plantilla!$D1&lt;&gt;"Niños",Plantilla!$D1="")))),Plantilla!$B1&lt;&gt;""))</definedName>
    <definedName name="for_minPTList0child_parent_sku_relationshipmarketplace_idA1RKKUPIHCS9HS1.parent_sku">AND(Plantilla!$B1&lt;&gt;"",OR(OR(AND(OR(OR(IF(COUNTIF(CONDITION_LIST_0, Plantilla!$D1)&gt;0,TRUE,FALSE)))))))</definedName>
    <definedName name="form_rgPTList0variation_theme1.name">AND(AND(AND((AND(OR(OR(AND(NOT(Plantilla!$D1&lt;&gt;"")))),Plantilla!$B1&lt;&gt;"")),1=1)),1=1)</definedName>
    <definedName name="only_enfPTList0variation_theme1.name">AND(AND(AND((AND(OR(OR(AND(NOT(Plantilla!$D1&lt;&gt;"")))),Plantilla!$B1&lt;&gt;"")),1=1)),1=1)</definedName>
    <definedName name="reqPTList0variation_theme1.name">AND(NOT(LEN(Plantilla!$F1)&gt;0),Plantilla!$B1&lt;&gt;"")</definedName>
    <definedName name="form_rgPTList0item_namemarketplace_idA1RKKUPIHCS9HSlanguage_tages_ES1.value">AND(AND((0),(0)),1=1)</definedName>
    <definedName name="only_enfPTList0item_namemarketplace_idA1RKKUPIHCS9HSlanguage_tages_ES1.value">AND(AND((0),(0)),1=1)</definedName>
    <definedName name="reqPTList0item_namemarketplace_idA1RKKUPIHCS9HSlanguage_tages_ES1.value">AND(NOT(LEN(Plantilla!$G1)&gt;0),Plantilla!$B1&lt;&gt;"")</definedName>
    <definedName name="form_rgPTList0brandmarketplace_idA1RKKUPIHCS9HSlanguage_tages_ES1.value">AND(AND((0),(0)),1=1)</definedName>
    <definedName name="only_enfPTList0brandmarketplace_idA1RKKUPIHCS9HSlanguage_tages_ES1.value">AND(AND((0),(0)),1=1)</definedName>
    <definedName name="reqPTList0brandmarketplace_idA1RKKUPIHCS9HSlanguage_tages_ES1.value">AND(NOT(LEN(Plantilla!$H1)&gt;0),Plantilla!$B1&lt;&gt;"")</definedName>
    <definedName name="form_rgPTList0amzn1.volt.ca.product_id_type">AND(AND(AND((AND(OR(OR(OR(NOT(Plantilla!$D1&lt;&gt;"Parent")))),Plantilla!$B1&lt;&gt;"")),1=1)),1=1)</definedName>
    <definedName name="only_enfPTList0amzn1.volt.ca.product_id_type">AND(AND(AND((AND(OR(OR(OR(NOT(Plantilla!$D1&lt;&gt;"Parent")))),Plantilla!$B1&lt;&gt;"")),1=1)),1=1)</definedName>
    <definedName name="reqPTList0amzn1.volt.ca.product_id_type">AND(NOT(LEN(Plantilla!$I1)&gt;0),Plantilla!$B1&lt;&gt;"")</definedName>
    <definedName name="form_rgPTList0amzn1.volt.ca.product_id_value">AND(AND(AND((AND(OR(OR(OR(NOT(Plantilla!$D1&lt;&gt;"Parent"))),AND(OR(NOT(Plantilla!$I1&lt;&gt;"Exento de GTIN"))),AND(AND(NOT(Plantilla!$I1&lt;&gt;"")))),Plantilla!$B1&lt;&gt;"")),1=1)),1=1)</definedName>
    <definedName name="only_enfPTList0amzn1.volt.ca.product_id_value">AND(AND(AND((AND(OR(OR(OR(NOT(Plantilla!$D1&lt;&gt;"Parent"))),AND(OR(NOT(Plantilla!$I1&lt;&gt;"Exento de GTIN"))),AND(AND(NOT(Plantilla!$I1&lt;&gt;"")))),Plantilla!$B1&lt;&gt;"")),1=1)),1=1)</definedName>
    <definedName name="reqPTList0amzn1.volt.ca.product_id_value">AND(NOT(LEN(Plantilla!$J1)&gt;0),Plantilla!$B1&lt;&gt;"")</definedName>
    <definedName name="form_rgPTList0recommended_browse_nodesmarketplace_idA1RKKUPIHCS9HS1.value">AND(AND((0)),1=1)</definedName>
    <definedName name="only_enfPTList0recommended_browse_nodesmarketplace_idA1RKKUPIHCS9HS1.value">AND(AND((0)),1=1)</definedName>
    <definedName name="reqPTList0recommended_browse_nodesmarketplace_idA1RKKUPIHCS9HS1.value">AND(NOT(LEN(Plantilla!$K1)&gt;0),Plantilla!$B1&lt;&gt;"")</definedName>
    <definedName name="form_rgPTList0recommended_browse_nodesmarketplace_idA1RKKUPIHCS9HS2.value">AND(AND((0)),1=1)</definedName>
    <definedName name="only_enfPTList0recommended_browse_nodesmarketplace_idA1RKKUPIHCS9HS2.value">AND(AND((0)),1=1)</definedName>
    <definedName name="form_rgPTList0recommended_browse_nodesmarketplace_idA1RKKUPIHCS9HS3.value">AND(AND((0)),1=1)</definedName>
    <definedName name="only_enfPTList0recommended_browse_nodesmarketplace_idA1RKKUPIHCS9HS3.value">AND(AND((0)),1=1)</definedName>
    <definedName name="form_rgPTList0recommended_browse_nodesmarketplace_idA1RKKUPIHCS9HS4.value">AND(AND((0)),1=1)</definedName>
    <definedName name="only_enfPTList0recommended_browse_nodesmarketplace_idA1RKKUPIHCS9HS4.value">AND(AND((0)),1=1)</definedName>
    <definedName name="form_rgPTList0recommended_browse_nodesmarketplace_idA1RKKUPIHCS9HS5.value">AND(AND((0)),1=1)</definedName>
    <definedName name="only_enfPTList0recommended_browse_nodesmarketplace_idA1RKKUPIHCS9HS5.value">AND(AND((0)),1=1)</definedName>
    <definedName name="form_rgPTList0package_levelmarketplace_idA1RKKUPIHCS9HS1.value">AND(AND(AND((AND(OR(OR(AND(NOT(Plantilla!$D1="")))),Plantilla!$B1&lt;&gt;"")),(AND(OR(OR(OR(NOT(Plantilla!$D1&lt;&gt;"Principal.")))),Plantilla!$B1&lt;&gt;"")),1=1)),1=1)</definedName>
    <definedName name="form_rgPTList0package_contains_skumarketplace_idA1RKKUPIHCS9HS1.quantity">AND(AND(AND((AND(OR(AND(AND(IF(COUNTIF(CONDITION_LIST_1, Plantilla!$P1)&gt;0,FALSE,TRUE)))),Plantilla!$B1&lt;&gt;"")),1=1),AND((AND(OR(AND(AND(IF(COUNTIF(CONDITION_LIST_1, Plantilla!$P1)&gt;0,FALSE,TRUE))),AND(AND(NOT(Plantilla!$D1="")))),Plantilla!$B1&lt;&gt;"")),(AND(OR(AND(AND(IF(COUNTIF(CONDITION_LIST_1, Plantilla!$P1)&gt;0,FALSE,TRUE))),AND(OR(NOT(Plantilla!$D1&lt;&gt;"Principal.")))),Plantilla!$B1&lt;&gt;"")),1=1)),1=1)</definedName>
    <definedName name="only_enfPTList0package_contains_skumarketplace_idA1RKKUPIHCS9HS1.quantity">AND(AND(AND((AND(OR(AND(AND(IF(COUNTIF(CONDITION_LIST_1, Plantilla!$P1)&gt;0,FALSE,TRUE))),AND(AND(NOT(Plantilla!$D1="")))),Plantilla!$B1&lt;&gt;"")),(AND(OR(AND(AND(IF(COUNTIF(CONDITION_LIST_1, Plantilla!$P1)&gt;0,FALSE,TRUE))),AND(OR(NOT(Plantilla!$D1&lt;&gt;"Principal.")))),Plantilla!$B1&lt;&gt;"")),1=1)),1=1)</definedName>
    <definedName name="reqPTList0package_contains_skumarketplace_idA1RKKUPIHCS9HS1.quantity">AND(NOT(LEN(Plantilla!$Q1)&gt;0),Plantilla!$B1&lt;&gt;"")</definedName>
    <definedName name="form_rgPTList0package_contains_skumarketplace_idA1RKKUPIHCS9HS1.sku">AND(AND(AND((AND(OR(AND(AND(IF(COUNTIF(CONDITION_LIST_1, Plantilla!$P1)&gt;0,FALSE,TRUE)))),Plantilla!$B1&lt;&gt;"")),1=1),AND((AND(OR(AND(AND(IF(COUNTIF(CONDITION_LIST_1, Plantilla!$P1)&gt;0,FALSE,TRUE))),AND(AND(NOT(Plantilla!$D1="")))),Plantilla!$B1&lt;&gt;"")),(AND(OR(AND(AND(IF(COUNTIF(CONDITION_LIST_1, Plantilla!$P1)&gt;0,FALSE,TRUE))),AND(OR(NOT(Plantilla!$D1&lt;&gt;"Principal.")))),Plantilla!$B1&lt;&gt;"")),1=1)),1=1)</definedName>
    <definedName name="only_enfPTList0package_contains_skumarketplace_idA1RKKUPIHCS9HS1.sku">AND(AND(AND((AND(OR(AND(AND(IF(COUNTIF(CONDITION_LIST_1, Plantilla!$P1)&gt;0,FALSE,TRUE))),AND(AND(NOT(Plantilla!$D1="")))),Plantilla!$B1&lt;&gt;"")),(AND(OR(AND(AND(IF(COUNTIF(CONDITION_LIST_1, Plantilla!$P1)&gt;0,FALSE,TRUE))),AND(OR(NOT(Plantilla!$D1&lt;&gt;"Principal.")))),Plantilla!$B1&lt;&gt;"")),1=1)),1=1)</definedName>
    <definedName name="reqPTList0package_contains_skumarketplace_idA1RKKUPIHCS9HS1.sku">AND(NOT(LEN(Plantilla!$R1)&gt;0),Plantilla!$B1&lt;&gt;"")</definedName>
    <definedName name="form_rgPTList0manufacturermarketplace_idA1RKKUPIHCS9HSlanguage_tages_ES1.value">AND(AND(AND((AND(OR(OR(AND(NOT(Plantilla!$H1=""))),AND(AND(NOT(Plantilla!$D1="")))),Plantilla!$B1&lt;&gt;"")),(AND(OR(OR(AND(NOT(Plantilla!$H1=""))),AND(OR(NOT(Plantilla!$D1&lt;&gt;"Principal.")))),Plantilla!$B1&lt;&gt;"")),1=1)),1=1)</definedName>
    <definedName name="only_enfPTList0manufacturermarketplace_idA1RKKUPIHCS9HSlanguage_tages_ES1.value">AND(AND(AND((AND(OR(OR(AND(NOT(Plantilla!$H1=""))),AND(AND(NOT(Plantilla!$D1="")))),Plantilla!$B1&lt;&gt;"")),(AND(OR(OR(AND(NOT(Plantilla!$H1=""))),AND(OR(NOT(Plantilla!$D1&lt;&gt;"Principal.")))),Plantilla!$B1&lt;&gt;"")),1=1)),1=1)</definedName>
    <definedName name="reqPTList0manufacturermarketplace_idA1RKKUPIHCS9HSlanguage_tages_ES1.value">AND(NOT(LEN(Plantilla!$T1)&gt;0),Plantilla!$B1&lt;&gt;"")</definedName>
    <definedName name="form_rgPTList0product_descriptionmarketplace_idA1RKKUPIHCS9HSlanguage_tages_ES1.value">AND(AND((0),(0)),1=1)</definedName>
    <definedName name="only_enfPTList0product_descriptionmarketplace_idA1RKKUPIHCS9HSlanguage_tages_ES1.value">AND(AND((0),(0)),1=1)</definedName>
    <definedName name="reqPTList0product_descriptionmarketplace_idA1RKKUPIHCS9HSlanguage_tages_ES1.value">AND(NOT(LEN(Plantilla!$AK1)&gt;0),Plantilla!$B1&lt;&gt;"")</definedName>
    <definedName name="form_rgPTList0bullet_pointmarketplace_idA1RKKUPIHCS9HSlanguage_tages_ES1.value">AND(AND((0)),1=1)</definedName>
    <definedName name="only_enfPTList0bullet_pointmarketplace_idA1RKKUPIHCS9HSlanguage_tages_ES1.value">AND(AND((0)),1=1)</definedName>
    <definedName name="reqPTList0bullet_pointmarketplace_idA1RKKUPIHCS9HSlanguage_tages_ES1.value">AND(NOT(LEN(Plantilla!$AL1)&gt;0),Plantilla!$B1&lt;&gt;"")</definedName>
    <definedName name="form_rgPTList0bullet_pointmarketplace_idA1RKKUPIHCS9HSlanguage_tages_ES2.value">AND(AND((0)),1=1)</definedName>
    <definedName name="only_enfPTList0bullet_pointmarketplace_idA1RKKUPIHCS9HSlanguage_tages_ES2.value">AND(AND((0)),1=1)</definedName>
    <definedName name="form_rgPTList0bullet_pointmarketplace_idA1RKKUPIHCS9HSlanguage_tages_ES3.value">AND(AND((0)),1=1)</definedName>
    <definedName name="only_enfPTList0bullet_pointmarketplace_idA1RKKUPIHCS9HSlanguage_tages_ES3.value">AND(AND((0)),1=1)</definedName>
    <definedName name="form_rgPTList0bullet_pointmarketplace_idA1RKKUPIHCS9HSlanguage_tages_ES4.value">AND(AND((0)),1=1)</definedName>
    <definedName name="only_enfPTList0bullet_pointmarketplace_idA1RKKUPIHCS9HSlanguage_tages_ES4.value">AND(AND((0)),1=1)</definedName>
    <definedName name="form_rgPTList0bullet_pointmarketplace_idA1RKKUPIHCS9HSlanguage_tages_ES5.value">AND(AND((0)),1=1)</definedName>
    <definedName name="only_enfPTList0bullet_pointmarketplace_idA1RKKUPIHCS9HSlanguage_tages_ES5.value">AND(AND((0)),1=1)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4.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5.value">AND(AND(AND((AND(OR(OR(AND(NOT(Plantilla!$D1="")))),Plantilla!$B1&lt;&gt;"")),(AND(OR(OR(OR(NOT(Plantilla!$D1&lt;&gt;"Principal.")))),Plantilla!$B1&lt;&gt;"")),1=1),AND((AND(OR(OR(AND(NOT(Plantilla!$D1="")))),Plantilla!$B1&lt;&gt;"")),(AND(OR(OR(OR(NOT(Plantilla!$D1&lt;&gt;"Principal.")))),Plantilla!$B1&lt;&gt;"")),1=1)),1=1)</definedName>
    <definedName name="form_rgPTList0number_of_itemsmarketplace_idA1RKKUPIHCS9HS1.value">AND(AND(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only_enfPTList0number_of_itemsmarketplace_idA1RKKUPIHCS9HS1.value">AND(AND(AND((AND(OR(AND(AND(NOT(Plantilla!$E1&lt;&gt;""))),AND(OR(NOT(Plantilla!$D1&lt;&gt;"Principal."))),AND(AND(IF(COUNTIF(CONDITION_LIST_2, Plantilla!$F1)&gt;0,FALSE,TRUE)))),Plantilla!$B1&lt;&gt;"")),1=1)),1=1)</definedName>
    <definedName name="reqPTList0number_of_itemsmarketplace_idA1RKKUPIHCS9HS1.value">AND(NOT(LEN(Plantilla!$BH1)&gt;0),Plantilla!$B1&lt;&gt;"")</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Plantilla!$F1)&gt;0,FALSE,TRUE)))),Plantilla!$B1&lt;&gt;"")),1=1)),1=1)</definedName>
    <definedName name="reqPTList0colormarketplace_idA1RKKUPIHCS9HSlanguage_tages_ES1.value">AND(NOT(LEN(Plantilla!$BJ1)&gt;0),Plantilla!$B1&lt;&gt;"")</definedName>
    <definedName name="form_rgPTList0size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Plantilla!$F1)&gt;0,FALSE,TRUE)))),Plantilla!$B1&lt;&gt;"")),1=1),AND((AND(OR(OR(AND(NOT(Plantilla!$D1="")))),Plantilla!$B1&lt;&gt;"")),(AND(OR(OR(OR(NOT(Plantilla!$D1&lt;&gt;"Principal.")))),Plantilla!$B1&lt;&gt;"")),1=1)),1=1)</definedName>
    <definedName name="only_enfPTList0sizemarketplace_idA1RKKUPIHCS9HSlanguage_tages_ES1.value">AND(AND(AND((AND(OR(AND(AND(NOT(Plantilla!$E1&lt;&gt;""))),AND(OR(NOT(Plantilla!$D1&lt;&gt;"Principal."))),AND(AND(IF(COUNTIF(CONDITION_LIST_4, Plantilla!$F1)&gt;0,FALSE,TRUE)))),Plantilla!$B1&lt;&gt;"")),1=1)),1=1)</definedName>
    <definedName name="reqPTList0sizemarketplace_idA1RKKUPIHCS9HSlanguage_tages_ES1.value">AND(NOT(LEN(Plantilla!$BK1)&gt;0),Plantilla!$B1&lt;&gt;"")</definedName>
    <definedName name="form_rgPTList0part_numbermarketplace_idA1RKKUPIHCS9HS1.value">AND(AND(AND((AND(OR(OR(AND(NOT(Plantilla!$D1="")))),Plantilla!$B1&lt;&gt;"")),(AND(OR(OR(OR(NOT(Plantilla!$D1&lt;&gt;"Principal.")))),Plantilla!$B1&lt;&gt;"")),1=1)),1=1)</definedName>
    <definedName name="form_rgPTList0item_shape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only_enfPTList0item_shapemarketplace_idA1RKKUPIHCS9HSlanguage_tages_ES1.value">AND(AND(AND((AND(OR(AND(AND(NOT(Plantilla!$E1&lt;&gt;""))),AND(OR(NOT(Plantilla!$D1&lt;&gt;"Principal."))),AND(AND(IF(COUNTIF(CONDITION_LIST_5, Plantilla!$F1)&gt;0,FALSE,TRUE)))),Plantilla!$B1&lt;&gt;"")),1=1)),1=1)</definedName>
    <definedName name="reqPTList0item_shapemarketplace_idA1RKKUPIHCS9HSlanguage_tages_ES1.value">AND(NOT(LEN(Plantilla!$BM1)&gt;0),Plantilla!$B1&lt;&gt;"")</definedName>
    <definedName name="form_rgPTList0framemarketplace_idA1RKKUPIHCS9HS1.colorlanguage_tages_ES1.value">AND(AND(AND((AND(OR(OR(AND(NOT(Plantilla!$D1="")))),Plantilla!$B1&lt;&gt;"")),(AND(OR(OR(OR(NOT(Plantilla!$D1&lt;&gt;"Principal.")))),Plantilla!$B1&lt;&gt;"")),1=1),AND((AND(OR(AND(AND(NOT(Plantilla!$E1&lt;&gt;""))),AND(OR(NOT(Plantilla!$D1&lt;&gt;"Principal."))),AND(AND(IF(COUNTIF(CONDITION_LIST_6, Plantilla!$F1)&gt;0,FALSE,TRUE)))),Plantilla!$B1&lt;&gt;"")),1=1)),1=1)</definedName>
    <definedName name="only_enfPTList0framemarketplace_idA1RKKUPIHCS9HS1.colorlanguage_tages_ES1.value">AND(AND(AND((AND(OR(AND(AND(NOT(Plantilla!$E1&lt;&gt;""))),AND(OR(NOT(Plantilla!$D1&lt;&gt;"Principal."))),AND(AND(IF(COUNTIF(CONDITION_LIST_6, Plantilla!$F1)&gt;0,FALSE,TRUE)))),Plantilla!$B1&lt;&gt;"")),1=1)),1=1)</definedName>
    <definedName name="reqPTList0framemarketplace_idA1RKKUPIHCS9HS1.colorlanguage_tages_ES1.value">AND(NOT(LEN(Plantilla!$BS1)&gt;0),Plantilla!$B1&lt;&gt;"")</definedName>
    <definedName name="form_rgPTList0framemarketplace_idA1RKKUPIHCS9HS1.materiallanguage_tages_ES1.value">AND(AND(AND((AND(OR(OR(AND(NOT(Plantilla!$D1="")))),Plantilla!$B1&lt;&gt;"")),(AND(OR(OR(OR(NOT(Plantilla!$D1&lt;&gt;"Principal.")))),Plantilla!$B1&lt;&gt;"")),1=1),AND((AND(OR(AND(AND(NOT(Plantilla!$E1&lt;&gt;""))),AND(OR(NOT(Plantilla!$D1&lt;&gt;"Principal."))),AND(AND(IF(COUNTIF(CONDITION_LIST_7, Plantilla!$F1)&gt;0,FALSE,TRUE)))),Plantilla!$B1&lt;&gt;"")),1=1),AND((AND(OR(OR(AND(NOT(Plantilla!$D1="")))),Plantilla!$B1&lt;&gt;"")),(AND(OR(OR(OR(NOT(Plantilla!$D1&lt;&gt;"Principal.")))),Plantilla!$B1&lt;&gt;"")),1=1)),1=1)</definedName>
    <definedName name="only_enfPTList0framemarketplace_idA1RKKUPIHCS9HS1.materiallanguage_tages_ES1.value">AND(AND(AND((AND(OR(AND(AND(NOT(Plantilla!$E1&lt;&gt;""))),AND(OR(NOT(Plantilla!$D1&lt;&gt;"Principal."))),AND(AND(IF(COUNTIF(CONDITION_LIST_7, Plantilla!$F1)&gt;0,FALSE,TRUE)))),Plantilla!$B1&lt;&gt;"")),1=1)),1=1)</definedName>
    <definedName name="reqPTList0framemarketplace_idA1RKKUPIHCS9HS1.materiallanguage_tages_ES1.value">AND(NOT(LEN(Plantilla!$BT1)&gt;0),Plantilla!$B1&lt;&gt;"")</definedName>
    <definedName name="form_rgPTList0framemarketplace_idA1RKKUPIHCS9HS1.typelanguage_tages_ES1.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only_enfPTList0framemarketplace_idA1RKKUPIHCS9HS1.typelanguage_tages_ES1.value">AND(AND(AND((AND(OR(AND(AND(NOT(Plantilla!$E1&lt;&gt;""))),AND(OR(NOT(Plantilla!$D1&lt;&gt;"Principal."))),AND(AND(IF(COUNTIF(CONDITION_LIST_8, Plantilla!$F1)&gt;0,FALSE,TRUE)))),Plantilla!$B1&lt;&gt;"")),1=1)),1=1)</definedName>
    <definedName name="reqPTList0framemarketplace_idA1RKKUPIHCS9HS1.typelanguage_tages_ES1.value">AND(NOT(LEN(Plantilla!$BU1)&gt;0),Plantilla!$B1&lt;&gt;"")</definedName>
    <definedName name="form_rgPTList0framemarketplace_idA1RKKUPIHCS9HS1.typelanguage_tages_ES2.value">AND(AND(AND((AND(OR(OR(AND(NOT(Plantilla!$D1="")))),Plantilla!$B1&lt;&gt;"")),(AND(OR(OR(OR(NOT(Plantilla!$D1&lt;&gt;"Principal.")))),Plantilla!$B1&lt;&gt;"")),1=1),AND((AND(OR(AND(AND(NOT(Plantilla!$E1&lt;&gt;""))),AND(OR(NOT(Plantilla!$D1&lt;&gt;"Principal."))),AND(AND(IF(COUNTIF(CONDITION_LIST_8, Plantilla!$F1)&gt;0,FALSE,TRUE)))),Plantilla!$B1&lt;&gt;"")),1=1),AND((AND(OR(OR(AND(NOT(Plantilla!$D1="")))),Plantilla!$B1&lt;&gt;"")),(AND(OR(OR(OR(NOT(Plantilla!$D1&lt;&gt;"Principal.")))),Plantilla!$B1&lt;&gt;"")),1=1)),1=1)</definedName>
    <definedName name="only_enfPTList0framemarketplace_idA1RKKUPIHCS9HS1.typelanguage_tages_ES2.value">AND(AND(AND((AND(OR(AND(AND(NOT(Plantilla!$E1&lt;&gt;""))),AND(OR(NOT(Plantilla!$D1&lt;&gt;"Principal."))),AND(AND(IF(COUNTIF(CONDITION_LIST_8, Plantilla!$F1)&gt;0,FALSE,TRUE)))),Plantilla!$B1&lt;&gt;"")),1=1)),1=1)</definedName>
    <definedName name="form_rgPTList0editionmarketplace_idA1RKKUPIHCS9HSlanguage_tages_ES1.value">AND(AND(AND((AND(OR(OR(AND(NOT(Plantilla!$D1="")))),Plantilla!$B1&lt;&gt;"")),(AND(OR(OR(OR(NOT(Plantilla!$D1&lt;&gt;"Principal.")))),Plantilla!$B1&lt;&gt;"")),1=1),AND((AND(OR(AND(AND(NOT(Plantilla!$E1&lt;&gt;""))),AND(OR(NOT(Plantilla!$D1&lt;&gt;"Principal."))),AND(AND(IF(COUNTIF(CONDITION_LIST_9, Plantilla!$F1)&gt;0,FALSE,TRUE)))),Plantilla!$B1&lt;&gt;"")),1=1)),1=1)</definedName>
    <definedName name="only_enfPTList0editionmarketplace_idA1RKKUPIHCS9HSlanguage_tages_ES1.value">AND(AND(AND((AND(OR(AND(AND(NOT(Plantilla!$E1&lt;&gt;""))),AND(OR(NOT(Plantilla!$D1&lt;&gt;"Principal."))),AND(AND(IF(COUNTIF(CONDITION_LIST_9, Plantilla!$F1)&gt;0,FALSE,TRUE)))),Plantilla!$B1&lt;&gt;"")),1=1)),1=1)</definedName>
    <definedName name="reqPTList0editionmarketplace_idA1RKKUPIHCS9HSlanguage_tages_ES1.value">AND(NOT(LEN(Plantilla!$BW1)&gt;0),Plantilla!$B1&lt;&gt;"")</definedName>
    <definedName name="form_rgPTList0print_media_typemarketplace_idA1RKKUPIHCS9HS1.value">AND(AND(AND((AND(OR(OR(AND(NOT(Plantilla!$D1="")))),Plantilla!$B1&lt;&gt;"")),(AND(OR(OR(OR(NOT(Plantilla!$D1&lt;&gt;"Principal.")))),Plantilla!$B1&lt;&gt;"")),1=1),AND((AND(OR(AND(AND(NOT(Plantilla!$E1&lt;&gt;""))),AND(OR(NOT(Plantilla!$D1&lt;&gt;"Principal."))),AND(AND(IF(COUNTIF(CONDITION_LIST_10, Plantilla!$F1)&gt;0,FALSE,TRUE)))),Plantilla!$B1&lt;&gt;"")),1=1)),1=1)</definedName>
    <definedName name="only_enfPTList0print_media_typemarketplace_idA1RKKUPIHCS9HS1.value">AND(AND(AND((AND(OR(AND(AND(NOT(Plantilla!$E1&lt;&gt;""))),AND(OR(NOT(Plantilla!$D1&lt;&gt;"Principal."))),AND(AND(IF(COUNTIF(CONDITION_LIST_10, Plantilla!$F1)&gt;0,FALSE,TRUE)))),Plantilla!$B1&lt;&gt;"")),1=1)),1=1)</definedName>
    <definedName name="reqPTList0print_media_typemarketplace_idA1RKKUPIHCS9HS1.value">AND(NOT(LEN(Plantilla!$BX1)&gt;0),Plantilla!$B1&lt;&gt;"")</definedName>
    <definedName name="form_rgPTList0print_media_typemarketplace_idA1RKKUPIHCS9HS2.value">AND(AND(AND((AND(OR(OR(AND(NOT(Plantilla!$D1="")))),Plantilla!$B1&lt;&gt;"")),(AND(OR(OR(OR(NOT(Plantilla!$D1&lt;&gt;"Principal.")))),Plantilla!$B1&lt;&gt;"")),1=1),AND((AND(OR(AND(AND(NOT(Plantilla!$E1&lt;&gt;""))),AND(OR(NOT(Plantilla!$D1&lt;&gt;"Principal."))),AND(AND(IF(COUNTIF(CONDITION_LIST_10, Plantilla!$F1)&gt;0,FALSE,TRUE)))),Plantilla!$B1&lt;&gt;"")),1=1)),1=1)</definedName>
    <definedName name="only_enfPTList0print_media_typemarketplace_idA1RKKUPIHCS9HS2.value">AND(AND(AND((AND(OR(AND(AND(NOT(Plantilla!$E1&lt;&gt;""))),AND(OR(NOT(Plantilla!$D1&lt;&gt;"Principal."))),AND(AND(IF(COUNTIF(CONDITION_LIST_10, Plantilla!$F1)&gt;0,FALSE,TRUE)))),Plantilla!$B1&lt;&gt;"")),1=1)),1=1)</definedName>
    <definedName name="form_rgPTList0print_media_typemarketplace_idA1RKKUPIHCS9HS3.value">AND(AND(AND((AND(OR(OR(AND(NOT(Plantilla!$D1="")))),Plantilla!$B1&lt;&gt;"")),(AND(OR(OR(OR(NOT(Plantilla!$D1&lt;&gt;"Principal.")))),Plantilla!$B1&lt;&gt;"")),1=1),AND((AND(OR(AND(AND(NOT(Plantilla!$E1&lt;&gt;""))),AND(OR(NOT(Plantilla!$D1&lt;&gt;"Principal."))),AND(AND(IF(COUNTIF(CONDITION_LIST_10, Plantilla!$F1)&gt;0,FALSE,TRUE)))),Plantilla!$B1&lt;&gt;"")),1=1)),1=1)</definedName>
    <definedName name="only_enfPTList0print_media_typemarketplace_idA1RKKUPIHCS9HS3.value">AND(AND(AND((AND(OR(AND(AND(NOT(Plantilla!$E1&lt;&gt;""))),AND(OR(NOT(Plantilla!$D1&lt;&gt;"Principal."))),AND(AND(IF(COUNTIF(CONDITION_LIST_10, Plantilla!$F1)&gt;0,FALSE,TRUE)))),Plantilla!$B1&lt;&gt;"")),1=1)),1=1)</definedName>
    <definedName name="form_rgPTList0print_media_typemarketplace_idA1RKKUPIHCS9HS4.value">AND(AND(AND((AND(OR(OR(AND(NOT(Plantilla!$D1="")))),Plantilla!$B1&lt;&gt;"")),(AND(OR(OR(OR(NOT(Plantilla!$D1&lt;&gt;"Principal.")))),Plantilla!$B1&lt;&gt;"")),1=1),AND((AND(OR(AND(AND(NOT(Plantilla!$E1&lt;&gt;""))),AND(OR(NOT(Plantilla!$D1&lt;&gt;"Principal."))),AND(AND(IF(COUNTIF(CONDITION_LIST_10, Plantilla!$F1)&gt;0,FALSE,TRUE)))),Plantilla!$B1&lt;&gt;"")),1=1)),1=1)</definedName>
    <definedName name="only_enfPTList0print_media_typemarketplace_idA1RKKUPIHCS9HS4.value">AND(AND(AND((AND(OR(AND(AND(NOT(Plantilla!$E1&lt;&gt;""))),AND(OR(NOT(Plantilla!$D1&lt;&gt;"Principal."))),AND(AND(IF(COUNTIF(CONDITION_LIST_10, Plantilla!$F1)&gt;0,FALSE,TRUE)))),Plantilla!$B1&lt;&gt;"")),1=1)),1=1)</definedName>
    <definedName name="form_rgPTList0print_media_typemarketplace_idA1RKKUPIHCS9HS5.value">AND(AND(AND((AND(OR(OR(AND(NOT(Plantilla!$D1="")))),Plantilla!$B1&lt;&gt;"")),(AND(OR(OR(OR(NOT(Plantilla!$D1&lt;&gt;"Principal.")))),Plantilla!$B1&lt;&gt;"")),1=1),AND((AND(OR(AND(AND(NOT(Plantilla!$E1&lt;&gt;""))),AND(OR(NOT(Plantilla!$D1&lt;&gt;"Principal."))),AND(AND(IF(COUNTIF(CONDITION_LIST_10, Plantilla!$F1)&gt;0,FALSE,TRUE)))),Plantilla!$B1&lt;&gt;"")),1=1)),1=1)</definedName>
    <definedName name="only_enfPTList0print_media_typemarketplace_idA1RKKUPIHCS9HS5.value">AND(AND(AND((AND(OR(AND(AND(NOT(Plantilla!$E1&lt;&gt;""))),AND(OR(NOT(Plantilla!$D1&lt;&gt;"Principal."))),AND(AND(IF(COUNTIF(CONDITION_LIST_10, Plantilla!$F1)&gt;0,FALSE,TRUE)))),Plantilla!$B1&lt;&gt;"")),1=1)),1=1)</definedName>
    <definedName name="req_togPTList0languagemarketplace_idA1RKKUPIHCS9HS1.type">AND(Plantilla!$B1&lt;&gt;"",(Plantilla!$CD1&lt;&gt;""))</definedName>
    <definedName name="req_togPTList0languagemarketplace_idA1RKKUPIHCS9HS1.value">AND(Plantilla!$B1&lt;&gt;"",(Plantilla!$CC1&lt;&gt;""))</definedName>
    <definedName name="req_togPTList0languagemarketplace_idA1RKKUPIHCS9HS2.type">AND(Plantilla!$B1&lt;&gt;"",(Plantilla!$CF1&lt;&gt;""))</definedName>
    <definedName name="req_togPTList0languagemarketplace_idA1RKKUPIHCS9HS2.value">AND(Plantilla!$B1&lt;&gt;"",(Plantilla!$CE1&lt;&gt;""))</definedName>
    <definedName name="req_togPTList0languagemarketplace_idA1RKKUPIHCS9HS3.type">AND(Plantilla!$B1&lt;&gt;"",(Plantilla!$CH1&lt;&gt;""))</definedName>
    <definedName name="req_togPTList0languagemarketplace_idA1RKKUPIHCS9HS3.value">AND(Plantilla!$B1&lt;&gt;"",(Plantilla!$CG1&lt;&gt;""))</definedName>
    <definedName name="req_togPTList0languagemarketplace_idA1RKKUPIHCS9HS4.type">AND(Plantilla!$B1&lt;&gt;"",(Plantilla!$CJ1&lt;&gt;""))</definedName>
    <definedName name="req_togPTList0languagemarketplace_idA1RKKUPIHCS9HS4.value">AND(Plantilla!$B1&lt;&gt;"",(Plantilla!$CI1&lt;&gt;""))</definedName>
    <definedName name="req_togPTList0languagemarketplace_idA1RKKUPIHCS9HS5.type">AND(Plantilla!$B1&lt;&gt;"",(Plantilla!$CL1&lt;&gt;""))</definedName>
    <definedName name="req_togPTList0languagemarketplace_idA1RKKUPIHCS9HS5.value">AND(Plantilla!$B1&lt;&gt;"",(Plantilla!$CK1&lt;&gt;""))</definedName>
    <definedName name="form_rgPTList0item_depthmarketplace_idA1RKKUPIHCS9HSlanguage_tages_ES1.value">AND(AND(AND((AND(OR(OR(AND(NOT(Plantilla!$D1="")))),Plantilla!$B1&lt;&gt;"")),(AND(OR(OR(OR(NOT(Plantilla!$D1&lt;&gt;"Principal.")))),Plantilla!$B1&lt;&gt;"")),1=1),AND((AND(OR(AND(AND(NOT(Plantilla!$E1&lt;&gt;""))),AND(OR(NOT(Plantilla!$D1&lt;&gt;"Principal."))),AND(AND(IF(COUNTIF(CONDITION_LIST_11, Plantilla!$F1)&gt;0,FALSE,TRUE)))),Plantilla!$B1&lt;&gt;"")),1=1)),1=1)</definedName>
    <definedName name="only_enfPTList0item_depthmarketplace_idA1RKKUPIHCS9HSlanguage_tages_ES1.value">AND(AND(AND((AND(OR(AND(AND(NOT(Plantilla!$E1&lt;&gt;""))),AND(OR(NOT(Plantilla!$D1&lt;&gt;"Principal."))),AND(AND(IF(COUNTIF(CONDITION_LIST_11, Plantilla!$F1)&gt;0,FALSE,TRUE)))),Plantilla!$B1&lt;&gt;"")),1=1)),1=1)</definedName>
    <definedName name="reqPTList0item_depthmarketplace_idA1RKKUPIHCS9HSlanguage_tages_ES1.value">AND(NOT(LEN(Plantilla!$CP1)&gt;0),Plantilla!$B1&lt;&gt;"")</definedName>
    <definedName name="form_rgPTList0orientationmarketplace_idA1RKKUPIHCS9HSlanguage_tages_ES1.value">AND(AND(AND((AND(OR(OR(AND(NOT(Plantilla!$D1="")))),Plantilla!$B1&lt;&gt;"")),(AND(OR(OR(OR(NOT(Plantilla!$D1&lt;&gt;"Principal.")))),Plantilla!$B1&lt;&gt;"")),1=1),AND((AND(OR(AND(AND(NOT(Plantilla!$E1&lt;&gt;""))),AND(OR(NOT(Plantilla!$D1&lt;&gt;"Principal."))),AND(AND(IF(COUNTIF(CONDITION_LIST_12, Plantilla!$F1)&gt;0,FALSE,TRUE)))),Plantilla!$B1&lt;&gt;"")),1=1),AND((AND(OR(OR(AND(NOT(Plantilla!$D1="")))),Plantilla!$B1&lt;&gt;"")),(AND(OR(OR(OR(NOT(Plantilla!$D1&lt;&gt;"Principal.")))),Plantilla!$B1&lt;&gt;"")),1=1)),1=1)</definedName>
    <definedName name="only_enfPTList0orientationmarketplace_idA1RKKUPIHCS9HSlanguage_tages_ES1.value">AND(AND(AND((AND(OR(AND(AND(NOT(Plantilla!$E1&lt;&gt;""))),AND(OR(NOT(Plantilla!$D1&lt;&gt;"Principal."))),AND(AND(IF(COUNTIF(CONDITION_LIST_12, Plantilla!$F1)&gt;0,FALSE,TRUE)))),Plantilla!$B1&lt;&gt;"")),1=1)),1=1)</definedName>
    <definedName name="reqPTList0orientationmarketplace_idA1RKKUPIHCS9HSlanguage_tages_ES1.value">AND(NOT(LEN(Plantilla!$CQ1)&gt;0),Plantilla!$B1&lt;&gt;"")</definedName>
    <definedName name="form_rgPTList0customer_package_typemarketplace_idA1RKKUPIHCS9HSlanguage_tages_ES1.value">AND(AND(AND((AND(OR(OR(AND(NOT(Plantilla!$D1="")))),Plantilla!$B1&lt;&gt;"")),(AND(OR(OR(OR(NOT(Plantilla!$D1&lt;&gt;"Principal.")))),Plantilla!$B1&lt;&gt;"")),1=1)),1=1)</definedName>
    <definedName name="form_rgPTList0pattern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ounting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13, Plantilla!$F1)&gt;0,FALSE,TRUE)))),Plantilla!$B1&lt;&gt;"")),1=1)),1=1)</definedName>
    <definedName name="only_enfPTList0mounting_typemarketplace_idA1RKKUPIHCS9HSlanguage_tages_ES1.value">AND(AND(AND((AND(OR(AND(AND(NOT(Plantilla!$E1&lt;&gt;""))),AND(OR(NOT(Plantilla!$D1&lt;&gt;"Principal."))),AND(AND(IF(COUNTIF(CONDITION_LIST_13, Plantilla!$F1)&gt;0,FALSE,TRUE)))),Plantilla!$B1&lt;&gt;"")),1=1)),1=1)</definedName>
    <definedName name="reqPTList0mounting_typemarketplace_idA1RKKUPIHCS9HSlanguage_tages_ES1.value">AND(NOT(LEN(Plantilla!$CT1)&gt;0),Plantilla!$B1&lt;&gt;"")</definedName>
    <definedName name="form_rgPTList0finish_typemarketplace_idA1RKKUPIHCS9HSlanguage_tages_ES1.value">AND(AND(AND((AND(OR(OR(AND(NOT(Plantilla!$D1="")))),Plantilla!$B1&lt;&gt;"")),(AND(OR(OR(OR(NOT(Plantilla!$D1&lt;&gt;"Principal.")))),Plantilla!$B1&lt;&gt;"")),1=1),AND((AND(OR(AND(AND(NOT(Plantilla!$E1&lt;&gt;""))),AND(OR(NOT(Plantilla!$D1&lt;&gt;"Principal."))),AND(AND(IF(COUNTIF(CONDITION_LIST_14, Plantilla!$F1)&gt;0,FALSE,TRUE)))),Plantilla!$B1&lt;&gt;"")),1=1)),1=1)</definedName>
    <definedName name="only_enfPTList0finish_typemarketplace_idA1RKKUPIHCS9HSlanguage_tages_ES1.value">AND(AND(AND((AND(OR(AND(AND(NOT(Plantilla!$E1&lt;&gt;""))),AND(OR(NOT(Plantilla!$D1&lt;&gt;"Principal."))),AND(AND(IF(COUNTIF(CONDITION_LIST_14, Plantilla!$F1)&gt;0,FALSE,TRUE)))),Plantilla!$B1&lt;&gt;"")),1=1)),1=1)</definedName>
    <definedName name="reqPTList0finish_typemarketplace_idA1RKKUPIHCS9HSlanguage_tages_ES1.value">AND(NOT(LEN(Plantilla!$CU1)&gt;0),Plantilla!$B1&lt;&gt;"")</definedName>
    <definedName name="form_rgPTList0unit_countmarketplace_idA1RKKUPIHCS9HS1.value">AND(AND(AND((AND(OR(OR(AND(NOT(Plantilla!$D1="")))),Plantilla!$B1&lt;&gt;"")),(AND(OR(OR(OR(NOT(Plantilla!$D1&lt;&gt;"Principal.")))),Plantilla!$B1&lt;&gt;"")),1=1)),1=1)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AND(AND(AND((AND(OR(OR(AND(NOT(Plantilla!$D1="")))),Plantilla!$B1&lt;&gt;"")),(AND(OR(OR(OR(NOT(Plantilla!$D1&lt;&gt;"Principal.")))),Plantilla!$B1&lt;&gt;"")),1=1)),1=1)</definedName>
    <definedName name="form_rgPTList0team_namemarketplace_idA1RKKUPIHCS9HSlanguage_tages_ES1.value">AND(AND(AND((AND(OR(OR(AND(NOT(Plantilla!$D1="")))),Plantilla!$B1&lt;&gt;"")),(AND(OR(OR(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team_namemarketplace_idA1RKKUPIHCS9HSlanguage_tages_ES1.value">AND(AND(AND((AND(OR(AND(AND(NOT(Plantilla!$E1&lt;&gt;""))),AND(OR(NOT(Plantilla!$D1&lt;&gt;"Principal."))),AND(AND(IF(COUNTIF(CONDITION_LIST_15, Plantilla!$F1)&gt;0,FALSE,TRUE)))),Plantilla!$B1&lt;&gt;"")),1=1)),1=1)</definedName>
    <definedName name="reqPTList0team_namemarketplace_idA1RKKUPIHCS9HSlanguage_tages_ES1.value">AND(NOT(LEN(Plantilla!$DC1)&gt;0),Plantilla!$B1&lt;&gt;"")</definedName>
    <definedName name="form_rgPTList0team_namemarketplace_idA1RKKUPIHCS9HSlanguage_tages_ES2.value">AND(AND(AND((AND(OR(OR(AND(NOT(Plantilla!$D1="")))),Plantilla!$B1&lt;&gt;"")),(AND(OR(OR(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team_namemarketplace_idA1RKKUPIHCS9HSlanguage_tages_ES2.value">AND(AND(AND((AND(OR(AND(AND(NOT(Plantilla!$E1&lt;&gt;""))),AND(OR(NOT(Plantilla!$D1&lt;&gt;"Principal."))),AND(AND(IF(COUNTIF(CONDITION_LIST_15, Plantilla!$F1)&gt;0,FALSE,TRUE)))),Plantilla!$B1&lt;&gt;"")),1=1)),1=1)</definedName>
    <definedName name="form_rgPTList0athletemarketplace_idA1RKKUPIHCS9HSlanguage_tages_ES1.value">AND(AND(AND((AND(OR(AND(AND(NOT(Plantilla!$E1&lt;&gt;""))),AND(OR(NOT(Plantilla!$D1&lt;&gt;"Principal."))),AND(AND(IF(COUNTIF(CONDITION_LIST_16, Plantilla!$F1)&gt;0,FALSE,TRUE)))),Plantilla!$B1&lt;&gt;"")),1=1)),1=1)</definedName>
    <definedName name="only_enfPTList0athletemarketplace_idA1RKKUPIHCS9HSlanguage_tages_ES1.value">AND(AND(AND((AND(OR(AND(AND(NOT(Plantilla!$E1&lt;&gt;""))),AND(OR(NOT(Plantilla!$D1&lt;&gt;"Principal."))),AND(AND(IF(COUNTIF(CONDITION_LIST_16, Plantilla!$F1)&gt;0,FALSE,TRUE)))),Plantilla!$B1&lt;&gt;"")),1=1)),1=1)</definedName>
    <definedName name="reqPTList0athletemarketplace_idA1RKKUPIHCS9HSlanguage_tages_ES1.value">AND(NOT(LEN(Plantilla!$DE1)&gt;0),Plantilla!$B1&lt;&gt;"")</definedName>
    <definedName name="form_rgPTList0basemarketplace_idA1RKKUPIHCS9HS1.materiallanguage_tages_ES1.value">AND(AND(AND((AND(OR(AND(AND(NOT(Plantilla!$E1&lt;&gt;""))),AND(OR(NOT(Plantilla!$D1&lt;&gt;"Principal."))),AND(AND(IF(COUNTIF(CONDITION_LIST_17, Plantilla!$F1)&gt;0,FALSE,TRUE)))),Plantilla!$B1&lt;&gt;"")),1=1)),1=1)</definedName>
    <definedName name="only_enfPTList0basemarketplace_idA1RKKUPIHCS9HS1.materiallanguage_tages_ES1.value">AND(AND(AND((AND(OR(AND(AND(NOT(Plantilla!$E1&lt;&gt;""))),AND(OR(NOT(Plantilla!$D1&lt;&gt;"Principal."))),AND(AND(IF(COUNTIF(CONDITION_LIST_17, Plantilla!$F1)&gt;0,FALSE,TRUE)))),Plantilla!$B1&lt;&gt;"")),1=1)),1=1)</definedName>
    <definedName name="reqPTList0basemarketplace_idA1RKKUPIHCS9HS1.materiallanguage_tages_ES1.value">AND(NOT(LEN(Plantilla!$DL1)&gt;0),Plantilla!$B1&lt;&gt;"")</definedName>
    <definedName name="form_rgPTList0item_length_widthmarketplace_idA1RKKUPIHCS9HS1.leng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item_length_widthmarketplace_idA1RKKUPIHCS9HS1.length.value">AND(AND(AND((AND(OR(OR(AND(NOT(Plantilla!$D1="")))),Plantilla!$B1&lt;&gt;"")),(AND(OR(OR(OR(NOT(Plantilla!$D1&lt;&gt;"Principal.")))),Plantilla!$B1&lt;&gt;"")),1=1),AND((AND(OR(AND(AND(NOT(Plantilla!$E1&lt;&gt;""))),AND(OR(NOT(Plantilla!$D1&lt;&gt;"Principal."))),AND(AND(IF(COUNTIF(CONDITION_LIST_18, Plantilla!$F1)&gt;0,FALSE,TRUE)))),Plantilla!$B1&lt;&gt;"")),1=1)),1=1)</definedName>
    <definedName name="reqPTList0item_length_widthmarketplace_idA1RKKUPIHCS9HS1.length.value">AND(NOT(LEN(Plantilla!$EF1)&gt;0),Plantilla!$B1&lt;&gt;"")</definedName>
    <definedName name="form_rgPTList0item_length_widthmarketplace_idA1RKKUPIHCS9HS1.leng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item_length_widthmarketplace_idA1RKKUPIHCS9HS1.length.unit">AND(AND(AND((AND(OR(OR(AND(NOT(Plantilla!$D1="")))),Plantilla!$B1&lt;&gt;"")),(AND(OR(OR(OR(NOT(Plantilla!$D1&lt;&gt;"Principal.")))),Plantilla!$B1&lt;&gt;"")),1=1),AND((AND(OR(AND(AND(NOT(Plantilla!$E1&lt;&gt;""))),AND(OR(NOT(Plantilla!$D1&lt;&gt;"Principal."))),AND(AND(IF(COUNTIF(CONDITION_LIST_18, Plantilla!$F1)&gt;0,FALSE,TRUE)))),Plantilla!$B1&lt;&gt;"")),1=1)),1=1)</definedName>
    <definedName name="reqPTList0item_length_widthmarketplace_idA1RKKUPIHCS9HS1.length.unit">AND(NOT(LEN(Plantilla!$EG1)&gt;0),Plantilla!$B1&lt;&gt;"")</definedName>
    <definedName name="form_rgPTList0item_length_widthmarketplace_idA1RKKUPIHCS9HS1.wid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item_length_widthmarketplace_idA1RKKUPIHCS9HS1.width.value">AND(AND(AND((AND(OR(OR(AND(NOT(Plantilla!$D1="")))),Plantilla!$B1&lt;&gt;"")),(AND(OR(OR(OR(NOT(Plantilla!$D1&lt;&gt;"Principal.")))),Plantilla!$B1&lt;&gt;"")),1=1),AND((AND(OR(AND(AND(NOT(Plantilla!$E1&lt;&gt;""))),AND(OR(NOT(Plantilla!$D1&lt;&gt;"Principal."))),AND(AND(IF(COUNTIF(CONDITION_LIST_18, Plantilla!$F1)&gt;0,FALSE,TRUE)))),Plantilla!$B1&lt;&gt;"")),1=1)),1=1)</definedName>
    <definedName name="reqPTList0item_length_widthmarketplace_idA1RKKUPIHCS9HS1.width.value">AND(NOT(LEN(Plantilla!$EH1)&gt;0),Plantilla!$B1&lt;&gt;"")</definedName>
    <definedName name="form_rgPTList0item_length_widthmarketplace_idA1RKKUPIHCS9HS1.wid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item_length_widthmarketplace_idA1RKKUPIHCS9HS1.width.unit">AND(AND(AND((AND(OR(OR(AND(NOT(Plantilla!$D1="")))),Plantilla!$B1&lt;&gt;"")),(AND(OR(OR(OR(NOT(Plantilla!$D1&lt;&gt;"Principal.")))),Plantilla!$B1&lt;&gt;"")),1=1),AND((AND(OR(AND(AND(NOT(Plantilla!$E1&lt;&gt;""))),AND(OR(NOT(Plantilla!$D1&lt;&gt;"Principal."))),AND(AND(IF(COUNTIF(CONDITION_LIST_18, Plantilla!$F1)&gt;0,FALSE,TRUE)))),Plantilla!$B1&lt;&gt;"")),1=1)),1=1)</definedName>
    <definedName name="reqPTList0item_length_widthmarketplace_idA1RKKUPIHCS9HS1.width.unit">AND(NOT(LEN(Plantilla!$EI1)&gt;0),Plantilla!$B1&lt;&gt;"")</definedName>
    <definedName name="form_rgPTList0backing_materialmarketplace_idA1RKKUPIHCS9HSlanguage_tages_ES1.value">AND(AND(AND((AND(OR(AND(AND(NOT(Plantilla!$E1&lt;&gt;""))),AND(OR(NOT(Plantilla!$D1&lt;&gt;"Principal."))),AND(AND(IF(COUNTIF(CONDITION_LIST_19, Plantilla!$F1)&gt;0,FALSE,TRUE)))),Plantilla!$B1&lt;&gt;"")),1=1)),1=1)</definedName>
    <definedName name="only_enfPTList0backing_materialmarketplace_idA1RKKUPIHCS9HSlanguage_tages_ES1.value">AND(AND(AND((AND(OR(AND(AND(NOT(Plantilla!$E1&lt;&gt;""))),AND(OR(NOT(Plantilla!$D1&lt;&gt;"Principal."))),AND(AND(IF(COUNTIF(CONDITION_LIST_19, Plantilla!$F1)&gt;0,FALSE,TRUE)))),Plantilla!$B1&lt;&gt;"")),1=1)),1=1)</definedName>
    <definedName name="reqPTList0backing_materialmarketplace_idA1RKKUPIHCS9HSlanguage_tages_ES1.value">AND(NOT(LEN(Plantilla!$EL1)&gt;0),Plantilla!$B1&lt;&gt;"")</definedName>
    <definedName name="form_rgPTList0frame_materialmarketplace_idA1RKKUPIHCS9HSlanguage_tages_ES1.value">AND(AND(AND((AND(OR(AND(AND(NOT(Plantilla!$E1&lt;&gt;""))),AND(OR(NOT(Plantilla!$D1&lt;&gt;"Principal."))),AND(AND(IF(COUNTIF(CONDITION_LIST_20, Plantilla!$F1)&gt;0,FALSE,TRUE)))),Plantilla!$B1&lt;&gt;"")),1=1)),1=1)</definedName>
    <definedName name="only_enfPTList0frame_materialmarketplace_idA1RKKUPIHCS9HSlanguage_tages_ES1.value">AND(AND(AND((AND(OR(AND(AND(NOT(Plantilla!$E1&lt;&gt;""))),AND(OR(NOT(Plantilla!$D1&lt;&gt;"Principal."))),AND(AND(IF(COUNTIF(CONDITION_LIST_20, Plantilla!$F1)&gt;0,FALSE,TRUE)))),Plantilla!$B1&lt;&gt;"")),1=1)),1=1)</definedName>
    <definedName name="reqPTList0frame_materialmarketplace_idA1RKKUPIHCS9HSlanguage_tages_ES1.value">AND(NOT(LEN(Plantilla!$EM1)&gt;0),Plantilla!$B1&lt;&gt;"")</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21, Plantilla!$F1)&gt;0,FALSE,TRUE)))),Plantilla!$B1&lt;&gt;"")),1=1)),1=1)</definedName>
    <definedName name="only_enfPTList0set_namemarketplace_idA1RKKUPIHCS9HSlanguage_tages_ES1.value">AND(AND(AND((AND(OR(AND(AND(NOT(Plantilla!$E1&lt;&gt;""))),AND(OR(NOT(Plantilla!$D1&lt;&gt;"Principal."))),AND(AND(IF(COUNTIF(CONDITION_LIST_21, Plantilla!$F1)&gt;0,FALSE,TRUE)))),Plantilla!$B1&lt;&gt;"")),1=1)),1=1)</definedName>
    <definedName name="reqPTList0set_namemarketplace_idA1RKKUPIHCS9HSlanguage_tages_ES1.value">AND(NOT(LEN(Plantilla!$EO1)&gt;0),Plantilla!$B1&lt;&gt;"")</definedName>
    <definedName name="form_rgPTList0collection_itemmarketplace_idA1RKKUPIHCS9HSlanguage_tages_ES1.value">AND(AND(AND((AND(OR(AND(AND(NOT(Plantilla!$E1&lt;&gt;""))),AND(OR(NOT(Plantilla!$D1&lt;&gt;"Principal."))),AND(AND(IF(COUNTIF(CONDITION_LIST_22, Plantilla!$F1)&gt;0,FALSE,TRUE)))),Plantilla!$B1&lt;&gt;"")),1=1)),1=1)</definedName>
    <definedName name="only_enfPTList0collection_itemmarketplace_idA1RKKUPIHCS9HSlanguage_tages_ES1.value">AND(AND(AND((AND(OR(AND(AND(NOT(Plantilla!$E1&lt;&gt;""))),AND(OR(NOT(Plantilla!$D1&lt;&gt;"Principal."))),AND(AND(IF(COUNTIF(CONDITION_LIST_22, Plantilla!$F1)&gt;0,FALSE,TRUE)))),Plantilla!$B1&lt;&gt;"")),1=1)),1=1)</definedName>
    <definedName name="reqPTList0collection_itemmarketplace_idA1RKKUPIHCS9HSlanguage_tages_ES1.value">AND(NOT(LEN(Plantilla!$EP1)&gt;0),Plantilla!$B1&lt;&gt;"")</definedName>
    <definedName name="form_rgPTList0condition_typemarketplace_idA1RKKUPIHCS9HS1.value">AND(AND(AND((AND(OR(OR(OR(NOT(Plantilla!$EQ1&lt;&gt;"Sí"))),AND(AND(NOT(Plantilla!$D1="")))),Plantilla!$B1&lt;&gt;"")),(AND(OR(OR(OR(NOT(Plantilla!$EQ1&lt;&gt;"Sí"))),AND(OR(NOT(Plantilla!$D1&lt;&gt;"Principal.")))),Plantilla!$B1&lt;&gt;"")),1=1),AND((AND(OR(OR(AND(NOT(Plantilla!$D1="")))),Plantilla!$B1&lt;&gt;"")),(AND(OR(OR(OR(NOT(Plantilla!$D1&lt;&gt;"Principal.")))),Plantilla!$B1&lt;&gt;"")),1=1)),1=1)</definedName>
    <definedName name="only_enfPTList0condition_typemarketplace_idA1RKKUPIHCS9HS1.value">AND(AND(AND((AND(OR(OR(OR(NOT(Plantilla!$EQ1&lt;&gt;"Sí"))),AND(AND(NOT(Plantilla!$D1="")))),Plantilla!$B1&lt;&gt;"")),(AND(OR(OR(OR(NOT(Plantilla!$EQ1&lt;&gt;"Sí"))),AND(OR(NOT(Plantilla!$D1&lt;&gt;"Principal.")))),Plantilla!$B1&lt;&gt;"")),1=1)),1=1)</definedName>
    <definedName name="reqPTList0condition_typemarketplace_idA1RKKUPIHCS9HS1.value">AND(NOT(LEN(Plantilla!$ER1)&gt;0),Plantilla!$B1&lt;&gt;"")</definedName>
    <definedName name="form_rgPTList0condition_notemarketplace_idA1RKKUPIHCS9HSlanguage_tages_ES1.value">AND(AND(AND((AND(OR(OR(OR(NOT(Plantilla!$ER1&lt;&gt;"Nuevo"))),AND(AND(NOT(Plantilla!$D1="")))),Plantilla!$B1&lt;&gt;"")),(AND(OR(OR(OR(NOT(Plantilla!$ER1&lt;&gt;"Nuevo"))),AND(OR(NOT(Plantilla!$D1&lt;&gt;"Principal.")))),Plantilla!$B1&lt;&gt;"")),1=1)),1=1)</definedName>
    <definedName name="form_rgPTList0list_pricemarketplace_idA1RKKUPIHCS9HS1.value_with_tax">AND(AND(AND((AND(OR(OR(OR(NOT(Plantilla!$EQ1&lt;&gt;"Sí"))),AND(OR(NOT(Plantilla!$D1&lt;&gt;"Principal."))),AND(AND(NOT(Plantilla!$D1="")))),Plantilla!$B1&lt;&gt;"")),(AND(OR(OR(OR(NOT(Plantilla!$EQ1&lt;&gt;"Sí"))),AND(OR(NOT(Plantilla!$D1&lt;&gt;"Principal."))),AND(OR(NOT(Plantilla!$D1&lt;&gt;"Principal.")))),Plantilla!$B1&lt;&gt;"")),1=1)),1=1)</definedName>
    <definedName name="only_enfPTList0list_pricemarketplace_idA1RKKUPIHCS9HS1.value_with_tax">AND(AND(AND((AND(OR(OR(OR(NOT(Plantilla!$EQ1&lt;&gt;"Sí"))),AND(OR(NOT(Plantilla!$D1&lt;&gt;"Principal."))),AND(AND(NOT(Plantilla!$D1="")))),Plantilla!$B1&lt;&gt;"")),(AND(OR(OR(OR(NOT(Plantilla!$EQ1&lt;&gt;"Sí"))),AND(OR(NOT(Plantilla!$D1&lt;&gt;"Principal."))),AND(OR(NOT(Plantilla!$D1&lt;&gt;"Principal.")))),Plantilla!$B1&lt;&gt;"")),1=1)),1=1)</definedName>
    <definedName name="reqPTList0list_pricemarketplace_idA1RKKUPIHCS9HS1.value_with_tax">AND(NOT(LEN(Plantilla!$ET1)&gt;0),Plantilla!$B1&lt;&gt;"")</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main_offer_image_locatormarketplace_idA1RKKUPIHCS9HS1.media_location">AND(AND(AND((AND(OR(OR(OR(NOT(Plantilla!$ER1&lt;&gt;"Nuevo")))),Plantilla!$B1&lt;&gt;"")),1=1)),1=1)</definedName>
    <definedName name="form_rgPTList0other_offer_image_locator_1marketplace_idA1RKKUPIHCS9HS1.media_location">AND(AND(AND((AND(OR(OR(OR(NOT(Plantilla!$ER1&lt;&gt;"Nuevo")))),Plantilla!$B1&lt;&gt;"")),1=1)),1=1)</definedName>
    <definedName name="form_rgPTList0other_offer_image_locator_2marketplace_idA1RKKUPIHCS9HS1.media_location">AND(AND(AND((AND(OR(OR(OR(NOT(Plantilla!$ER1&lt;&gt;"Nuevo")))),Plantilla!$B1&lt;&gt;"")),1=1)),1=1)</definedName>
    <definedName name="form_rgPTList0other_offer_image_locator_3marketplace_idA1RKKUPIHCS9HS1.media_location">AND(AND(AND((AND(OR(OR(OR(NOT(Plantilla!$ER1&lt;&gt;"Nuevo")))),Plantilla!$B1&lt;&gt;"")),1=1)),1=1)</definedName>
    <definedName name="form_rgPTList0other_offer_image_locator_4marketplace_idA1RKKUPIHCS9HS1.media_location">AND(AND(AND((AND(OR(OR(OR(NOT(Plantilla!$ER1&lt;&gt;"Nuevo")))),Plantilla!$B1&lt;&gt;"")),1=1)),1=1)</definedName>
    <definedName name="form_rgPTList0other_offer_image_locator_5marketplace_idA1RKKUPIHCS9HS1.media_location">AND(AND(AND((AND(OR(OR(OR(NOT(Plantilla!$ER1&lt;&gt;"Nuevo")))),Plantilla!$B1&lt;&gt;"")),1=1)),1=1)</definedName>
    <definedName name="form_rgPTList0fulfillment_availability1.fulfillment_channel_code">AND(AND(AND((AND(OR(OR(OR(NOT(Plantilla!$EQ1&lt;&gt;"Sí"))),AND(OR(NOT(Plantilla!$D1&lt;&gt;"Principal.")))),Plantilla!$B1&lt;&gt;"")),1=1)),1=1)</definedName>
    <definedName name="only_enfPTList0fulfillment_availability1.fulfillment_channel_code">AND(AND(AND((AND(OR(OR(OR(NOT(Plantilla!$EQ1&lt;&gt;"Sí"))),AND(OR(NOT(Plantilla!$D1&lt;&gt;"Principal.")))),Plantilla!$B1&lt;&gt;"")),1=1)),1=1)</definedName>
    <definedName name="reqPTList0fulfillment_availability1.fulfillment_channel_code">AND(NOT(LEN(Plantilla!$FQ1)&gt;0),Plantilla!$B1&lt;&gt;"")</definedName>
    <definedName name="form_rgPTList0fulfillment_availability1.quantity">AND(AND(AND((AND(OR(OR(OR(NOT(Plantilla!$EQ1&lt;&gt;"Sí"))),AND(OR(NOT(Plantilla!$D1&lt;&gt;"Principal.")))),Plantilla!$B1&lt;&gt;"")),1=1)),1=1)</definedName>
    <definedName name="for_maxfPTList0fulfillment_availability1.quantity">AND(AND(OR(AND(AND(IF(COUNTIF(CONDITION_LIST_23, Plantilla!$FQ1)&gt;0,FALSE,TRUE))),AND(AND(NOT(Plantilla!$FU1="")))),Plantilla!$B1&lt;&gt;""))</definedName>
    <definedName name="for_minPTList0fulfillment_availability1.quantity">AND(Plantilla!$B1&lt;&gt;"",OR(OR(AND(OR(OR(IF(COUNTIF(CONDITION_LIST_23, Plantilla!$FQ1)&gt;0,TRUE,FALSE))),OR(OR((Plantilla!$FU1="")))))))</definedName>
    <definedName name="form_rgPTList0fulfillment_availability1.lead_time_to_ship_max_days">AND(AND(AND((AND(OR(OR(OR(NOT(Plantilla!$EQ1&lt;&gt;"Sí"))),AND(OR(NOT(Plantilla!$D1&lt;&gt;"Principal.")))),Plantilla!$B1&lt;&gt;"")),1=1)),1=1)</definedName>
    <definedName name="for_maxfPTList0fulfillment_availability1.lead_time_to_ship_max_days">AND(AND(OR(AND(AND(IF(COUNTIF(CONDITION_LIST_23, Plantilla!$FQ1)&gt;0,FALSE,TRUE)))),Plantilla!$B1&lt;&gt;""))</definedName>
    <definedName name="only_enfPTList0fulfillment_availability1.lead_time_to_ship_max_days">AND(AND(AND((AND(OR(OR(OR(NOT(Plantilla!$EQ1&lt;&gt;"Sí"))),AND(OR(NOT(Plantilla!$D1&lt;&gt;"Principal.")))),Plantilla!$B1&lt;&gt;"")),1=1)),1=1)</definedName>
    <definedName name="form_rgPTList0fulfillment_availability1.restock_date">AND(AND(AND((AND(OR(OR(OR(NOT(Plantilla!$EQ1&lt;&gt;"Sí"))),AND(OR(NOT(Plantilla!$D1&lt;&gt;"Principal.")))),Plantilla!$B1&lt;&gt;"")),1=1)),1=1)</definedName>
    <definedName name="for_maxfPTList0fulfillment_availability1.restock_date">AND(AND(OR(AND(AND(IF(COUNTIF(CONDITION_LIST_23, Plantilla!$FQ1)&gt;0,FALSE,TRUE)))),Plantilla!$B1&lt;&gt;""))</definedName>
    <definedName name="only_enfPTList0fulfillment_availability1.restock_date">AND(AND(AND((AND(OR(OR(OR(NOT(Plantilla!$EQ1&lt;&gt;"Sí"))),AND(OR(NOT(Plantilla!$D1&lt;&gt;"Principal.")))),Plantilla!$B1&lt;&gt;"")),1=1)),1=1)</definedName>
    <definedName name="form_rgPTList0fulfillment_availability1.is_inventory_available">AND(AND(AND((AND(OR(OR(OR(NOT(Plantilla!$EQ1&lt;&gt;"Sí"))),AND(OR(NOT(Plantilla!$D1&lt;&gt;"Principal.")))),Plantilla!$B1&lt;&gt;"")),1=1)),1=1)</definedName>
    <definedName name="for_maxfPTList0fulfillment_availability1.is_inventory_available">AND(AND(OR(AND(AND(IF(COUNTIF(CONDITION_LIST_23, Plantilla!$FQ1)&gt;0,FALSE,TRUE))),AND(AND(NOT(Plantilla!$FR1="")))),Plantilla!$B1&lt;&gt;""))</definedName>
    <definedName name="for_minPTList0fulfillment_availability1.is_inventory_available">AND(Plantilla!$B1&lt;&gt;"",OR(OR(AND(OR(OR(IF(COUNTIF(CONDITION_LIST_23, Plantilla!$FQ1)&gt;0,TRUE,FALSE))),OR(OR((Plantilla!$FR1="")))))))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automated_pricing_merchandising_rule_plan1.merchandising_rule.rule_id">AND(AND(AND((AND(OR(OR(AND(NOT(Plantilla!$D1=""))),AND(OR(NOT(Plantilla!$FV1&lt;&gt;"Eliminar oferta (Vender en Amazon)")))),Plantilla!$B1&lt;&gt;"")),(AND(OR(OR(OR(NOT(Plantilla!$D1&lt;&gt;"Principal."))),AND(OR(NOT(Plantilla!$FV1&lt;&gt;"Eliminar oferta (Vender en Amazon)")))),Plantilla!$B1&lt;&gt;"")),1=1)),1=1)</definedName>
    <definedName name="form_rgPTList0purchasable_offermarketplace_idA1RKKUPIHCS9HSaudienceALL1.minimum_seller_allowed_price1.schedule1.value_with_tax">AND(AND(AND((AND(OR(OR(AND(NOT(Plantilla!$D1=""))),AND(OR(NOT(Plantilla!$FV1&lt;&gt;"Eliminar oferta (Vender en Amazon)")))),Plantilla!$B1&lt;&gt;"")),(AND(OR(OR(OR(NOT(Plantilla!$D1&lt;&gt;"Principal."))),AND(OR(NOT(Plantilla!$FV1&lt;&gt;"Eliminar oferta (Vender en Amazon)")))),Plantilla!$B1&lt;&gt;"")),1=1)),1=1)</definedName>
    <definedName name="form_rgPTList0purchasable_offermarketplace_idA1RKKUPIHCS9HSaudienceALL1.maximum_seller_allowed_price1.schedule1.value_with_tax">AND(AND(AND((AND(OR(OR(AND(NOT(Plantilla!$D1=""))),AND(OR(NOT(Plantilla!$FV1&lt;&gt;"Eliminar oferta (Vender en Amazon)")))),Plantilla!$B1&lt;&gt;"")),(AND(OR(OR(OR(NOT(Plantilla!$D1&lt;&gt;"Principal."))),AND(OR(NOT(Plantilla!$FV1&lt;&gt;"Eliminar oferta (Vender en Amazon)")))),Plantilla!$B1&lt;&gt;"")),1=1)),1=1)</definedName>
    <definedName name="form_rgPTList0purchasable_offermarketplace_idA1RKKUPIHCS9HSaudienceALL1.discounted_price1.schedule1.end_at">AND(AND(AND((AND(OR(OR(AND(NOT(Plantilla!$D1=""))),AND(OR(NOT(Plantilla!$FV1&lt;&gt;"Eliminar oferta (Vender en Amazon)")))),Plantilla!$B1&lt;&gt;"")),(AND(OR(OR(OR(NOT(Plantilla!$D1&lt;&gt;"Principal."))),AND(OR(NOT(Plantilla!$FV1&lt;&gt;"Eliminar oferta (Vender en Amazon)")))),Plantilla!$B1&lt;&gt;"")),1=1)),1=1)</definedName>
    <definedName name="req_togPTList0purchasable_offermarketplace_idA1RKKUPIHCS9HSaudienceALL1.discounted_price1.schedule1.end_at">AND(Plantilla!$B1&lt;&gt;"",OR((Plantilla!$GA1&lt;&gt;""),(Plantilla!$GB1&lt;&gt;"")))</definedName>
    <definedName name="form_rgPTList0purchasable_offermarketplace_idA1RKKUPIHCS9HSaudienceALL1.discounted_price1.schedule1.start_at">AND(AND(AND((AND(OR(OR(AND(NOT(Plantilla!$D1=""))),AND(OR(NOT(Plantilla!$FV1&lt;&gt;"Eliminar oferta (Vender en Amazon)")))),Plantilla!$B1&lt;&gt;"")),(AND(OR(OR(OR(NOT(Plantilla!$D1&lt;&gt;"Principal."))),AND(OR(NOT(Plantilla!$FV1&lt;&gt;"Eliminar oferta (Vender en Amazon)")))),Plantilla!$B1&lt;&gt;"")),1=1)),1=1)</definedName>
    <definedName name="req_togPTList0purchasable_offermarketplace_idA1RKKUPIHCS9HSaudienceALL1.discounted_price1.schedule1.start_at">AND(Plantilla!$B1&lt;&gt;"",OR((Plantilla!$FZ1&lt;&gt;""),(Plantilla!$GB1&lt;&gt;"")))</definedName>
    <definedName name="form_rgPTList0purchasable_offermarketplace_idA1RKKUPIHCS9HSaudienceALL1.discounted_price1.schedule1.value_with_tax">AND(AND(AND((AND(OR(OR(AND(NOT(Plantilla!$D1=""))),AND(OR(NOT(Plantilla!$FV1&lt;&gt;"Eliminar oferta (Vender en Amazon)")))),Plantilla!$B1&lt;&gt;"")),(AND(OR(OR(OR(NOT(Plantilla!$D1&lt;&gt;"Principal."))),AND(OR(NOT(Plantilla!$FV1&lt;&gt;"Eliminar oferta (Vender en Amazon)")))),Plantilla!$B1&lt;&gt;"")),1=1)),1=1)</definedName>
    <definedName name="req_togPTList0purchasable_offermarketplace_idA1RKKUPIHCS9HSaudienceALL1.discounted_price1.schedule1.value_with_tax">AND(Plantilla!$B1&lt;&gt;"",OR((Plantilla!$FZ1&lt;&gt;""),(Plantilla!$GA1&lt;&gt;"")))</definedName>
    <definedName name="form_rgPTList0purchasable_offermarketplace_idA1RKKUPIHCS9HSaudienceALL1.start_at.value">AND(AND(AND((AND(OR(OR(AND(NOT(Plantilla!$D1=""))),AND(OR(NOT(Plantilla!$FV1&lt;&gt;"Eliminar oferta (Vender en Amazon)")))),Plantilla!$B1&lt;&gt;"")),(AND(OR(OR(OR(NOT(Plantilla!$D1&lt;&gt;"Principal."))),AND(OR(NOT(Plantilla!$FV1&lt;&gt;"Eliminar oferta (Vender en Amazon)")))),Plantilla!$B1&lt;&gt;"")),1=1)),1=1)</definedName>
    <definedName name="form_rgPTList0purchasable_offermarketplace_idA1RKKUPIHCS9HSaudienceALL1.end_at.value">AND(AND(AND((AND(OR(OR(AND(NOT(Plantilla!$D1=""))),AND(OR(NOT(Plantilla!$FV1&lt;&gt;"Eliminar oferta (Vender en Amazon)")))),Plantilla!$B1&lt;&gt;"")),(AND(OR(OR(OR(NOT(Plantilla!$D1&lt;&gt;"Principal."))),AND(OR(NOT(Plantilla!$FV1&lt;&gt;"Eliminar oferta (Vender en Amazon)")))),Plantilla!$B1&lt;&gt;"")),1=1)),1=1)</definedName>
    <definedName name="form_rgPTList0merchant_shipping_groupmarketplace_idA1RKKUPIHCS9HS1.value">AND(AND(AND((AND(OR(AND(OR(NOT(Plantilla!$EQ1&lt;&gt;"Sí"))),AND(AND(IF(COUNTIF(CONDITION_LIST_23, Plantilla!$FQ1)&gt;0,FALSE,TRUE))),AND(AND(NOT(Plantilla!$D1="")))),Plantilla!$B1&lt;&gt;"")),(AND(OR(AND(OR(NOT(Plantilla!$EQ1&lt;&gt;"Sí"))),AND(AND(IF(COUNTIF(CONDITION_LIST_23, Plantilla!$FQ1)&gt;0,FALSE,TRUE))),AND(OR(NOT(Plantilla!$D1&lt;&gt;"Principal.")))),Plantilla!$B1&lt;&gt;"")),1=1)),1=1)</definedName>
    <definedName name="only_enfPTList0merchant_shipping_groupmarketplace_idA1RKKUPIHCS9HS1.value">AND(AND(AND((AND(OR(AND(OR(NOT(Plantilla!$EQ1&lt;&gt;"Sí"))),AND(AND(IF(COUNTIF(CONDITION_LIST_23, Plantilla!$FQ1)&gt;0,FALSE,TRUE))),AND(AND(NOT(Plantilla!$D1="")))),Plantilla!$B1&lt;&gt;"")),(AND(OR(AND(OR(NOT(Plantilla!$EQ1&lt;&gt;"Sí"))),AND(AND(IF(COUNTIF(CONDITION_LIST_23, Plantilla!$FQ1)&gt;0,FALSE,TRUE))),AND(OR(NOT(Plantilla!$D1&lt;&gt;"Principal.")))),Plantilla!$B1&lt;&gt;"")),1=1)),1=1)</definedName>
    <definedName name="reqPTList0merchant_shipping_groupmarketplace_idA1RKKUPIHCS9HS1.value">AND(NOT(LEN(Plantilla!$GE1)&gt;0),Plantilla!$B1&lt;&gt;"")</definedName>
    <definedName name="form_rgPTList0item_package_dimensionsmarketplace_idA1RKKUPIHCS9HS1.length.value">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length.value">AND(AND(AND((AND(OR(OR(AND(NOT(Plantilla!$FQ1=""))),AND(AND(NOT(Plantilla!$D1="")))),Plantilla!$B1&lt;&gt;"")),(AND(OR(OR(AND(NOT(Plantilla!$FQ1=""))),AND(OR(NOT(Plantilla!$D1&lt;&gt;"Principal.")))),Plantilla!$B1&lt;&gt;"")),1=1)),1=1)</definedName>
    <definedName name="reqPTList0item_package_dimensionsmarketplace_idA1RKKUPIHCS9HS1.length.value">AND(NOT(LEN(Plantilla!$GF1)&gt;0),Plantilla!$B1&lt;&gt;"")</definedName>
    <definedName name="form_rgPTList0item_package_dimensionsmarketplace_idA1RKKUPIHCS9HS1.length.unit">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length.unit">AND(AND(AND((AND(OR(OR(AND(NOT(Plantilla!$FQ1=""))),AND(AND(NOT(Plantilla!$D1="")))),Plantilla!$B1&lt;&gt;"")),(AND(OR(OR(AND(NOT(Plantilla!$FQ1=""))),AND(OR(NOT(Plantilla!$D1&lt;&gt;"Principal.")))),Plantilla!$B1&lt;&gt;"")),1=1)),1=1)</definedName>
    <definedName name="reqPTList0item_package_dimensionsmarketplace_idA1RKKUPIHCS9HS1.length.unit">AND(NOT(LEN(Plantilla!$GG1)&gt;0),Plantilla!$B1&lt;&gt;"")</definedName>
    <definedName name="form_rgPTList0item_package_dimensionsmarketplace_idA1RKKUPIHCS9HS1.width.value">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width.value">AND(AND(AND((AND(OR(OR(AND(NOT(Plantilla!$FQ1=""))),AND(AND(NOT(Plantilla!$D1="")))),Plantilla!$B1&lt;&gt;"")),(AND(OR(OR(AND(NOT(Plantilla!$FQ1=""))),AND(OR(NOT(Plantilla!$D1&lt;&gt;"Principal.")))),Plantilla!$B1&lt;&gt;"")),1=1)),1=1)</definedName>
    <definedName name="reqPTList0item_package_dimensionsmarketplace_idA1RKKUPIHCS9HS1.width.value">AND(NOT(LEN(Plantilla!$GH1)&gt;0),Plantilla!$B1&lt;&gt;"")</definedName>
    <definedName name="form_rgPTList0item_package_dimensionsmarketplace_idA1RKKUPIHCS9HS1.width.unit">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width.unit">AND(AND(AND((AND(OR(OR(AND(NOT(Plantilla!$FQ1=""))),AND(AND(NOT(Plantilla!$D1="")))),Plantilla!$B1&lt;&gt;"")),(AND(OR(OR(AND(NOT(Plantilla!$FQ1=""))),AND(OR(NOT(Plantilla!$D1&lt;&gt;"Principal.")))),Plantilla!$B1&lt;&gt;"")),1=1)),1=1)</definedName>
    <definedName name="reqPTList0item_package_dimensionsmarketplace_idA1RKKUPIHCS9HS1.width.unit">AND(NOT(LEN(Plantilla!$GI1)&gt;0),Plantilla!$B1&lt;&gt;"")</definedName>
    <definedName name="form_rgPTList0item_package_dimensionsmarketplace_idA1RKKUPIHCS9HS1.height.value">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height.value">AND(AND(AND((AND(OR(OR(AND(NOT(Plantilla!$FQ1=""))),AND(AND(NOT(Plantilla!$D1="")))),Plantilla!$B1&lt;&gt;"")),(AND(OR(OR(AND(NOT(Plantilla!$FQ1=""))),AND(OR(NOT(Plantilla!$D1&lt;&gt;"Principal.")))),Plantilla!$B1&lt;&gt;"")),1=1)),1=1)</definedName>
    <definedName name="reqPTList0item_package_dimensionsmarketplace_idA1RKKUPIHCS9HS1.height.value">AND(NOT(LEN(Plantilla!$GJ1)&gt;0),Plantilla!$B1&lt;&gt;"")</definedName>
    <definedName name="form_rgPTList0item_package_dimensionsmarketplace_idA1RKKUPIHCS9HS1.height.unit">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dimensionsmarketplace_idA1RKKUPIHCS9HS1.height.unit">AND(AND(AND((AND(OR(OR(AND(NOT(Plantilla!$FQ1=""))),AND(AND(NOT(Plantilla!$D1="")))),Plantilla!$B1&lt;&gt;"")),(AND(OR(OR(AND(NOT(Plantilla!$FQ1=""))),AND(OR(NOT(Plantilla!$D1&lt;&gt;"Principal.")))),Plantilla!$B1&lt;&gt;"")),1=1)),1=1)</definedName>
    <definedName name="reqPTList0item_package_dimensionsmarketplace_idA1RKKUPIHCS9HS1.height.unit">AND(NOT(LEN(Plantilla!$GK1)&gt;0),Plantilla!$B1&lt;&gt;"")</definedName>
    <definedName name="form_rgPTList0item_package_weightmarketplace_idA1RKKUPIHCS9HS1.value">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weightmarketplace_idA1RKKUPIHCS9HS1.value">AND(AND(AND((AND(OR(OR(AND(NOT(Plantilla!$FQ1=""))),AND(AND(NOT(Plantilla!$D1="")))),Plantilla!$B1&lt;&gt;"")),(AND(OR(OR(AND(NOT(Plantilla!$FQ1=""))),AND(OR(NOT(Plantilla!$D1&lt;&gt;"Principal.")))),Plantilla!$B1&lt;&gt;"")),1=1)),1=1)</definedName>
    <definedName name="reqPTList0item_package_weightmarketplace_idA1RKKUPIHCS9HS1.value">AND(NOT(LEN(Plantilla!$GL1)&gt;0),Plantilla!$B1&lt;&gt;"")</definedName>
    <definedName name="form_rgPTList0item_package_weightmarketplace_idA1RKKUPIHCS9HS1.unit">AND(AND(AND((AND(OR(OR(AND(NOT(Plantilla!$FQ1=""))),AND(AND(NOT(Plantilla!$D1="")))),Plantilla!$B1&lt;&gt;"")),(AND(OR(OR(AND(NOT(Plantilla!$FQ1=""))),AND(OR(NOT(Plantilla!$D1&lt;&gt;"Principal.")))),Plantilla!$B1&lt;&gt;"")),1=1),AND((AND(OR(OR(AND(NOT(Plantilla!$D1="")))),Plantilla!$B1&lt;&gt;"")),(AND(OR(OR(OR(NOT(Plantilla!$D1&lt;&gt;"Principal.")))),Plantilla!$B1&lt;&gt;"")),1=1)),1=1)</definedName>
    <definedName name="only_enfPTList0item_package_weightmarketplace_idA1RKKUPIHCS9HS1.unit">AND(AND(AND((AND(OR(OR(AND(NOT(Plantilla!$FQ1=""))),AND(AND(NOT(Plantilla!$D1="")))),Plantilla!$B1&lt;&gt;"")),(AND(OR(OR(AND(NOT(Plantilla!$FQ1=""))),AND(OR(NOT(Plantilla!$D1&lt;&gt;"Principal.")))),Plantilla!$B1&lt;&gt;"")),1=1)),1=1)</definedName>
    <definedName name="reqPTList0item_package_weightmarketplace_idA1RKKUPIHCS9HS1.unit">AND(NOT(LEN(Plantilla!$GM1)&gt;0),Plantilla!$B1&lt;&gt;"")</definedName>
    <definedName name="form_rgPTList0master_pack_layers_per_pallet_quantitymarketplace_idA1RKKUPIHCS9HS1.value">AND(AND(AND((AND(OR(OR(AND(NOT(Plantilla!$GO1&lt;&gt;""))),AND(AND(NOT(Plantilla!$D1="")))),Plantilla!$B1&lt;&gt;"")),(AND(OR(OR(AND(NOT(Plantilla!$GO1&lt;&gt;""))),AND(OR(NOT(Plantilla!$D1&lt;&gt;"Principal.")))),Plantilla!$B1&lt;&gt;"")),1=1)),1=1)</definedName>
    <definedName name="only_enfPTList0master_pack_layers_per_pallet_quantitymarketplace_idA1RKKUPIHCS9HS1.value">AND(AND(AND((AND(OR(OR(AND(NOT(Plantilla!$GO1&lt;&gt;""))),AND(AND(NOT(Plantilla!$D1="")))),Plantilla!$B1&lt;&gt;"")),(AND(OR(OR(AND(NOT(Plantilla!$GO1&lt;&gt;""))),AND(OR(NOT(Plantilla!$D1&lt;&gt;"Principal.")))),Plantilla!$B1&lt;&gt;"")),1=1)),1=1)</definedName>
    <definedName name="reqPTList0master_pack_layers_per_pallet_quantitymarketplace_idA1RKKUPIHCS9HS1.value">AND(NOT(LEN(Plantilla!$GN1)&gt;0),Plantilla!$B1&lt;&gt;"")</definedName>
    <definedName name="form_rgPTList0master_packs_per_layer_quantitymarketplace_idA1RKKUPIHCS9HS1.value">AND(AND(AND((AND(OR(OR(AND(NOT(Plantilla!$GN1&lt;&gt;""))),AND(AND(NOT(Plantilla!$D1="")))),Plantilla!$B1&lt;&gt;"")),(AND(OR(OR(AND(NOT(Plantilla!$GN1&lt;&gt;""))),AND(OR(NOT(Plantilla!$D1&lt;&gt;"Principal.")))),Plantilla!$B1&lt;&gt;"")),1=1)),1=1)</definedName>
    <definedName name="only_enfPTList0master_packs_per_layer_quantitymarketplace_idA1RKKUPIHCS9HS1.value">AND(AND(AND((AND(OR(OR(AND(NOT(Plantilla!$GN1&lt;&gt;""))),AND(AND(NOT(Plantilla!$D1="")))),Plantilla!$B1&lt;&gt;"")),(AND(OR(OR(AND(NOT(Plantilla!$GN1&lt;&gt;""))),AND(OR(NOT(Plantilla!$D1&lt;&gt;"Principal.")))),Plantilla!$B1&lt;&gt;"")),1=1)),1=1)</definedName>
    <definedName name="reqPTList0master_packs_per_layer_quantitymarketplace_idA1RKKUPIHCS9HS1.value">AND(NOT(LEN(Plantilla!$GO1)&gt;0),Plantilla!$B1&lt;&gt;"")</definedName>
    <definedName name="req_togPTList0epr_product_packagingmarketplace_idA1RKKUPIHCS9HS1.granular_materials1.granular_material">AND(Plantilla!$B1&lt;&gt;"",OR((Plantilla!$GR1&lt;&gt;""),(Plantilla!$GS1&lt;&gt;"")))</definedName>
    <definedName name="req_togPTList0epr_product_packagingmarketplace_idA1RKKUPIHCS9HS1.granular_materials1.weight.value">AND(Plantilla!$B1&lt;&gt;"",OR((Plantilla!$GQ1&lt;&gt;""),(Plantilla!$GS1&lt;&gt;"")))</definedName>
    <definedName name="req_togPTList0epr_product_packagingmarketplace_idA1RKKUPIHCS9HS1.granular_materials1.weight.unit">AND(Plantilla!$B1&lt;&gt;"",OR((Plantilla!$GQ1&lt;&gt;""),(Plantilla!$GR1&lt;&gt;"")))</definedName>
    <definedName name="req_togPTList0epr_product_packagingmarketplace_idA1RKKUPIHCS9HS1.granular_materials2.granular_material">AND(Plantilla!$B1&lt;&gt;"",OR((Plantilla!$GV1&lt;&gt;""),(Plantilla!$GW1&lt;&gt;"")))</definedName>
    <definedName name="req_togPTList0epr_product_packagingmarketplace_idA1RKKUPIHCS9HS1.granular_materials2.weight.value">AND(Plantilla!$B1&lt;&gt;"",OR((Plantilla!$GU1&lt;&gt;""),(Plantilla!$GW1&lt;&gt;"")))</definedName>
    <definedName name="req_togPTList0epr_product_packagingmarketplace_idA1RKKUPIHCS9HS1.granular_materials2.weight.unit">AND(Plantilla!$B1&lt;&gt;"",OR((Plantilla!$GU1&lt;&gt;""),(Plantilla!$GV1&lt;&gt;"")))</definedName>
    <definedName name="req_togPTList0epr_product_packagingmarketplace_idA1RKKUPIHCS9HS1.granular_materials3.granular_material">AND(Plantilla!$B1&lt;&gt;"",OR((Plantilla!$GZ1&lt;&gt;""),(Plantilla!$HA1&lt;&gt;"")))</definedName>
    <definedName name="req_togPTList0epr_product_packagingmarketplace_idA1RKKUPIHCS9HS1.granular_materials3.weight.value">AND(Plantilla!$B1&lt;&gt;"",OR((Plantilla!$GY1&lt;&gt;""),(Plantilla!$HA1&lt;&gt;"")))</definedName>
    <definedName name="req_togPTList0epr_product_packagingmarketplace_idA1RKKUPIHCS9HS1.granular_materials3.weight.unit">AND(Plantilla!$B1&lt;&gt;"",OR((Plantilla!$GY1&lt;&gt;""),(Plantilla!$GZ1&lt;&gt;"")))</definedName>
    <definedName name="req_togPTList0epr_product_packagingmarketplace_idA1RKKUPIHCS9HS1.granular_materials4.granular_material">AND(Plantilla!$B1&lt;&gt;"",OR((Plantilla!$HD1&lt;&gt;""),(Plantilla!$HE1&lt;&gt;"")))</definedName>
    <definedName name="req_togPTList0epr_product_packagingmarketplace_idA1RKKUPIHCS9HS1.granular_materials4.weight.value">AND(Plantilla!$B1&lt;&gt;"",OR((Plantilla!$HC1&lt;&gt;""),(Plantilla!$HE1&lt;&gt;"")))</definedName>
    <definedName name="req_togPTList0epr_product_packagingmarketplace_idA1RKKUPIHCS9HS1.granular_materials4.weight.unit">AND(Plantilla!$B1&lt;&gt;"",OR((Plantilla!$HC1&lt;&gt;""),(Plantilla!$HD1&lt;&gt;"")))</definedName>
    <definedName name="req_togPTList0epr_product_packagingmarketplace_idA1RKKUPIHCS9HS2.granular_materials1.granular_material">AND(Plantilla!$B1&lt;&gt;"",OR((Plantilla!$HI1&lt;&gt;""),(Plantilla!$HJ1&lt;&gt;"")))</definedName>
    <definedName name="req_togPTList0epr_product_packagingmarketplace_idA1RKKUPIHCS9HS2.granular_materials1.weight.value">AND(Plantilla!$B1&lt;&gt;"",OR((Plantilla!$HH1&lt;&gt;""),(Plantilla!$HJ1&lt;&gt;"")))</definedName>
    <definedName name="req_togPTList0epr_product_packagingmarketplace_idA1RKKUPIHCS9HS2.granular_materials1.weight.unit">AND(Plantilla!$B1&lt;&gt;"",OR((Plantilla!$HH1&lt;&gt;""),(Plantilla!$HI1&lt;&gt;"")))</definedName>
    <definedName name="req_togPTList0epr_product_packagingmarketplace_idA1RKKUPIHCS9HS2.granular_materials2.granular_material">AND(Plantilla!$B1&lt;&gt;"",OR((Plantilla!$HM1&lt;&gt;""),(Plantilla!$HN1&lt;&gt;"")))</definedName>
    <definedName name="req_togPTList0epr_product_packagingmarketplace_idA1RKKUPIHCS9HS2.granular_materials2.weight.value">AND(Plantilla!$B1&lt;&gt;"",OR((Plantilla!$HL1&lt;&gt;""),(Plantilla!$HN1&lt;&gt;"")))</definedName>
    <definedName name="req_togPTList0epr_product_packagingmarketplace_idA1RKKUPIHCS9HS2.granular_materials2.weight.unit">AND(Plantilla!$B1&lt;&gt;"",OR((Plantilla!$HL1&lt;&gt;""),(Plantilla!$HM1&lt;&gt;"")))</definedName>
    <definedName name="req_togPTList0epr_product_packagingmarketplace_idA1RKKUPIHCS9HS2.granular_materials3.granular_material">AND(Plantilla!$B1&lt;&gt;"",OR((Plantilla!$HQ1&lt;&gt;""),(Plantilla!$HR1&lt;&gt;"")))</definedName>
    <definedName name="req_togPTList0epr_product_packagingmarketplace_idA1RKKUPIHCS9HS2.granular_materials3.weight.value">AND(Plantilla!$B1&lt;&gt;"",OR((Plantilla!$HP1&lt;&gt;""),(Plantilla!$HR1&lt;&gt;"")))</definedName>
    <definedName name="req_togPTList0epr_product_packagingmarketplace_idA1RKKUPIHCS9HS2.granular_materials3.weight.unit">AND(Plantilla!$B1&lt;&gt;"",OR((Plantilla!$HP1&lt;&gt;""),(Plantilla!$HQ1&lt;&gt;"")))</definedName>
    <definedName name="req_togPTList0epr_product_packagingmarketplace_idA1RKKUPIHCS9HS2.granular_materials4.granular_material">AND(Plantilla!$B1&lt;&gt;"",OR((Plantilla!$HU1&lt;&gt;""),(Plantilla!$HV1&lt;&gt;"")))</definedName>
    <definedName name="req_togPTList0epr_product_packagingmarketplace_idA1RKKUPIHCS9HS2.granular_materials4.weight.value">AND(Plantilla!$B1&lt;&gt;"",OR((Plantilla!$HT1&lt;&gt;""),(Plantilla!$HV1&lt;&gt;"")))</definedName>
    <definedName name="req_togPTList0epr_product_packagingmarketplace_idA1RKKUPIHCS9HS2.granular_materials4.weight.unit">AND(Plantilla!$B1&lt;&gt;"",OR((Plantilla!$HT1&lt;&gt;""),(Plantilla!$HU1&lt;&gt;"")))</definedName>
    <definedName name="form_rgPTList0country_of_originmarketplace_idA1RKKUPIHCS9HS1.value">AND(AND((0)),1=1)</definedName>
    <definedName name="only_enfPTList0country_of_originmarketplace_idA1RKKUPIHCS9HS1.value">AND(AND((0)),1=1)</definedName>
    <definedName name="reqPTList0country_of_originmarketplace_idA1RKKUPIHCS9HS1.value">AND(NOT(LEN(Plantilla!$HX1)&gt;0),Plantilla!$B1&lt;&gt;"")</definedName>
    <definedName name="form_rgPTList0batteries_requiredmarketplace_idA1RKKUPIHCS9HS1.value">AND(AND(AND((AND(OR(OR(AND(NOT(Plantilla!$FQ1="")))),Plantilla!$B1&lt;&gt;"")),1=1)),1=1)</definedName>
    <definedName name="only_enfPTList0batteries_requiredmarketplace_idA1RKKUPIHCS9HS1.value">AND(AND(AND((AND(OR(OR(AND(NOT(Plantilla!$FQ1="")))),Plantilla!$B1&lt;&gt;"")),1=1)),1=1)</definedName>
    <definedName name="reqPTList0batteries_requiredmarketplace_idA1RKKUPIHCS9HS1.value">AND(NOT(LEN(Plantilla!$HY1)&gt;0),Plantilla!$B1&lt;&gt;"")</definedName>
    <definedName name="form_rgPTList0batteries_includedmarketplace_idA1RKKUPIHCS9HS1.value">AND(AND(AND((AND(OR(AND(AND(IF(COUNTIF(CONDITION_LIST_24, Plantilla!$HY1)&gt;0,FALSE,TRUE)))),Plantilla!$B1&lt;&gt;"")),1=1)),1=1)</definedName>
    <definedName name="only_enfPTList0batteries_includedmarketplace_idA1RKKUPIHCS9HS1.value">AND(AND(AND((AND(OR(AND(AND(IF(COUNTIF(CONDITION_LIST_24, Plantilla!$HY1)&gt;0,FALSE,TRUE)))),Plantilla!$B1&lt;&gt;"")),1=1)),1=1)</definedName>
    <definedName name="reqPTList0batteries_includedmarketplace_idA1RKKUPIHCS9HS1.value">AND(NOT(LEN(Plantilla!$HZ1)&gt;0),Plantilla!$B1&lt;&gt;"")</definedName>
    <definedName name="form_rgPTList0batterymarketplace_idA1RKKUPIHCS9HS1.cell_composition1.value">AND(AND(AND((AND(OR(AND(AND(IF(COUNTIF(CONDITION_LIST_24, Plantilla!$HZ1)&gt;0,FALSE,TRUE)))),Plantilla!$B1&lt;&gt;"")),1=1)),1=1)</definedName>
    <definedName name="only_enfPTList0batterymarketplace_idA1RKKUPIHCS9HS1.cell_composition1.value">AND(AND(AND((AND(OR(AND(AND(IF(COUNTIF(CONDITION_LIST_24, Plantilla!$HZ1)&gt;0,FALSE,TRUE)))),Plantilla!$B1&lt;&gt;"")),1=1)),1=1)</definedName>
    <definedName name="reqPTList0batterymarketplace_idA1RKKUPIHCS9HS1.cell_composition1.value">AND(NOT(LEN(Plantilla!$IA1)&gt;0),Plantilla!$B1&lt;&gt;"")</definedName>
    <definedName name="form_rgPTList0batterymarketplace_idA1RKKUPIHCS9HS1.iec_code1.value">AND(AND(AND((AND(OR(AND(AND(IF(COUNTIF(CONDITION_LIST_24, Plantilla!$HY1)&gt;0,FALSE,TRUE)))),Plantilla!$B1&lt;&gt;"")),1=1)),1=1)</definedName>
    <definedName name="form_rgPTList0batterymarketplace_idA1RKKUPIHCS9HS1.weight1.value">AND(AND(AND((AND(OR(AND(AND(IF(COUNTIF(CONDITION_LIST_25, Plantilla!$IA1)&gt;0,FALSE,TRUE)))),Plantilla!$B1&lt;&gt;"")),1=1),AND((AND(OR(AND(AND(IF(COUNTIF(CONDITION_LIST_26, Plantilla!$IA1)&gt;0,FALSE,TRUE)))),Plantilla!$B1&lt;&gt;"")),1=1)),1=1)</definedName>
    <definedName name="only_enfPTList0batterymarketplace_idA1RKKUPIHCS9HS1.weight1.value">AND(AND(AND((AND(OR(AND(AND(IF(COUNTIF(CONDITION_LIST_26, Plantilla!$IA1)&gt;0,FALSE,TRUE)))),Plantilla!$B1&lt;&gt;"")),1=1)),1=1)</definedName>
    <definedName name="reqPTList0batterymarketplace_idA1RKKUPIHCS9HS1.weight1.value">AND(NOT(LEN(Plantilla!$IC1)&gt;0),Plantilla!$B1&lt;&gt;"")</definedName>
    <definedName name="form_rgPTList0batterymarketplace_idA1RKKUPIHCS9HS1.weight1.unit">AND(AND(AND((AND(OR(AND(AND(IF(COUNTIF(CONDITION_LIST_25, Plantilla!$IA1)&gt;0,FALSE,TRUE)))),Plantilla!$B1&lt;&gt;"")),1=1),AND((AND(OR(AND(AND(IF(COUNTIF(CONDITION_LIST_26, Plantilla!$IA1)&gt;0,FALSE,TRUE)))),Plantilla!$B1&lt;&gt;"")),1=1)),1=1)</definedName>
    <definedName name="only_enfPTList0batterymarketplace_idA1RKKUPIHCS9HS1.weight1.unit">AND(AND(AND((AND(OR(AND(AND(IF(COUNTIF(CONDITION_LIST_26, Plantilla!$IA1)&gt;0,FALSE,TRUE)))),Plantilla!$B1&lt;&gt;"")),1=1)),1=1)</definedName>
    <definedName name="reqPTList0batterymarketplace_idA1RKKUPIHCS9HS1.weight1.unit">AND(NOT(LEN(Plantilla!$ID1)&gt;0),Plantilla!$B1&lt;&gt;"")</definedName>
    <definedName name="form_rgPTList0num_batteriesmarketplace_idA1RKKUPIHCS9HS1.quantity">AND(AND(AND((AND(OR(AND(AND(IF(COUNTIF(CONDITION_LIST_24, Plantilla!$HZ1)&gt;0,FALSE,TRUE)))),Plantilla!$B1&lt;&gt;"")),1=1)),1=1)</definedName>
    <definedName name="only_enfPTList0num_batteriesmarketplace_idA1RKKUPIHCS9HS1.quantity">AND(AND(AND((AND(OR(AND(AND(IF(COUNTIF(CONDITION_LIST_24, Plantilla!$HZ1)&gt;0,FALSE,TRUE)))),Plantilla!$B1&lt;&gt;"")),1=1)),1=1)</definedName>
    <definedName name="reqPTList0num_batteriesmarketplace_idA1RKKUPIHCS9HS1.quantity">AND(NOT(LEN(Plantilla!$IE1)&gt;0),Plantilla!$B1&lt;&gt;"")</definedName>
    <definedName name="form_rgPTList0num_batteriesmarketplace_idA1RKKUPIHCS9HS1.type">AND(AND(AND((AND(OR(AND(AND(IF(COUNTIF(CONDITION_LIST_24, Plantilla!$HZ1)&gt;0,FALSE,TRUE)))),Plantilla!$B1&lt;&gt;"")),1=1)),1=1)</definedName>
    <definedName name="only_enfPTList0num_batteriesmarketplace_idA1RKKUPIHCS9HS1.type">AND(AND(AND((AND(OR(AND(AND(IF(COUNTIF(CONDITION_LIST_24, Plantilla!$HZ1)&gt;0,FALSE,TRUE)))),Plantilla!$B1&lt;&gt;"")),1=1)),1=1)</definedName>
    <definedName name="reqPTList0num_batteriesmarketplace_idA1RKKUPIHCS9HS1.type">AND(NOT(LEN(Plantilla!$IF1)&gt;0),Plantilla!$B1&lt;&gt;"")</definedName>
    <definedName name="form_rgPTList0num_batteriesmarketplace_idA1RKKUPIHCS9HS2.quantity">AND(AND(AND((AND(OR(AND(AND(IF(COUNTIF(CONDITION_LIST_24, Plantilla!$HZ1)&gt;0,FALSE,TRUE)))),Plantilla!$B1&lt;&gt;"")),1=1)),1=1)</definedName>
    <definedName name="only_enfPTList0num_batteriesmarketplace_idA1RKKUPIHCS9HS2.quantity">AND(AND(AND((AND(OR(AND(AND(IF(COUNTIF(CONDITION_LIST_24, Plantilla!$HZ1)&gt;0,FALSE,TRUE)))),Plantilla!$B1&lt;&gt;"")),1=1)),1=1)</definedName>
    <definedName name="req_togPTList0num_batteriesmarketplace_idA1RKKUPIHCS9HS2.quantity">AND(Plantilla!$B1&lt;&gt;"",(Plantilla!$IH1&lt;&gt;""))</definedName>
    <definedName name="form_rgPTList0num_batteriesmarketplace_idA1RKKUPIHCS9HS2.type">AND(AND(AND((AND(OR(AND(AND(IF(COUNTIF(CONDITION_LIST_24, Plantilla!$HZ1)&gt;0,FALSE,TRUE)))),Plantilla!$B1&lt;&gt;"")),1=1)),1=1)</definedName>
    <definedName name="only_enfPTList0num_batteriesmarketplace_idA1RKKUPIHCS9HS2.type">AND(AND(AND((AND(OR(AND(AND(IF(COUNTIF(CONDITION_LIST_24, Plantilla!$HZ1)&gt;0,FALSE,TRUE)))),Plantilla!$B1&lt;&gt;"")),1=1)),1=1)</definedName>
    <definedName name="req_togPTList0num_batteriesmarketplace_idA1RKKUPIHCS9HS2.type">AND(Plantilla!$B1&lt;&gt;"",(Plantilla!$IG1&lt;&gt;""))</definedName>
    <definedName name="form_rgPTList0num_batteriesmarketplace_idA1RKKUPIHCS9HS3.quantity">AND(AND(AND((AND(OR(AND(AND(IF(COUNTIF(CONDITION_LIST_24, Plantilla!$HZ1)&gt;0,FALSE,TRUE)))),Plantilla!$B1&lt;&gt;"")),1=1)),1=1)</definedName>
    <definedName name="only_enfPTList0num_batteriesmarketplace_idA1RKKUPIHCS9HS3.quantity">AND(AND(AND((AND(OR(AND(AND(IF(COUNTIF(CONDITION_LIST_24, Plantilla!$HZ1)&gt;0,FALSE,TRUE)))),Plantilla!$B1&lt;&gt;"")),1=1)),1=1)</definedName>
    <definedName name="req_togPTList0num_batteriesmarketplace_idA1RKKUPIHCS9HS3.quantity">AND(Plantilla!$B1&lt;&gt;"",(Plantilla!$IJ1&lt;&gt;""))</definedName>
    <definedName name="form_rgPTList0num_batteriesmarketplace_idA1RKKUPIHCS9HS3.type">AND(AND(AND((AND(OR(AND(AND(IF(COUNTIF(CONDITION_LIST_24, Plantilla!$HZ1)&gt;0,FALSE,TRUE)))),Plantilla!$B1&lt;&gt;"")),1=1)),1=1)</definedName>
    <definedName name="only_enfPTList0num_batteriesmarketplace_idA1RKKUPIHCS9HS3.type">AND(AND(AND((AND(OR(AND(AND(IF(COUNTIF(CONDITION_LIST_24, Plantilla!$HZ1)&gt;0,FALSE,TRUE)))),Plantilla!$B1&lt;&gt;"")),1=1)),1=1)</definedName>
    <definedName name="req_togPTList0num_batteriesmarketplace_idA1RKKUPIHCS9HS3.type">AND(Plantilla!$B1&lt;&gt;"",(Plantilla!$II1&lt;&gt;""))</definedName>
    <definedName name="form_rgPTList0num_batteriesmarketplace_idA1RKKUPIHCS9HS4.quantity">AND(AND(AND((AND(OR(AND(AND(IF(COUNTIF(CONDITION_LIST_24, Plantilla!$HZ1)&gt;0,FALSE,TRUE)))),Plantilla!$B1&lt;&gt;"")),1=1)),1=1)</definedName>
    <definedName name="only_enfPTList0num_batteriesmarketplace_idA1RKKUPIHCS9HS4.quantity">AND(AND(AND((AND(OR(AND(AND(IF(COUNTIF(CONDITION_LIST_24, Plantilla!$HZ1)&gt;0,FALSE,TRUE)))),Plantilla!$B1&lt;&gt;"")),1=1)),1=1)</definedName>
    <definedName name="req_togPTList0num_batteriesmarketplace_idA1RKKUPIHCS9HS4.quantity">AND(Plantilla!$B1&lt;&gt;"",(Plantilla!$IL1&lt;&gt;""))</definedName>
    <definedName name="form_rgPTList0num_batteriesmarketplace_idA1RKKUPIHCS9HS4.type">AND(AND(AND((AND(OR(AND(AND(IF(COUNTIF(CONDITION_LIST_24, Plantilla!$HZ1)&gt;0,FALSE,TRUE)))),Plantilla!$B1&lt;&gt;"")),1=1)),1=1)</definedName>
    <definedName name="only_enfPTList0num_batteriesmarketplace_idA1RKKUPIHCS9HS4.type">AND(AND(AND((AND(OR(AND(AND(IF(COUNTIF(CONDITION_LIST_24, Plantilla!$HZ1)&gt;0,FALSE,TRUE)))),Plantilla!$B1&lt;&gt;"")),1=1)),1=1)</definedName>
    <definedName name="req_togPTList0num_batteriesmarketplace_idA1RKKUPIHCS9HS4.type">AND(Plantilla!$B1&lt;&gt;"",(Plantilla!$IK1&lt;&gt;""))</definedName>
    <definedName name="form_rgPTList0num_batteriesmarketplace_idA1RKKUPIHCS9HS5.quantity">AND(AND(AND((AND(OR(AND(AND(IF(COUNTIF(CONDITION_LIST_24, Plantilla!$HZ1)&gt;0,FALSE,TRUE)))),Plantilla!$B1&lt;&gt;"")),1=1)),1=1)</definedName>
    <definedName name="only_enfPTList0num_batteriesmarketplace_idA1RKKUPIHCS9HS5.quantity">AND(AND(AND((AND(OR(AND(AND(IF(COUNTIF(CONDITION_LIST_24, Plantilla!$HZ1)&gt;0,FALSE,TRUE)))),Plantilla!$B1&lt;&gt;"")),1=1)),1=1)</definedName>
    <definedName name="req_togPTList0num_batteriesmarketplace_idA1RKKUPIHCS9HS5.quantity">AND(Plantilla!$B1&lt;&gt;"",(Plantilla!$IN1&lt;&gt;""))</definedName>
    <definedName name="form_rgPTList0num_batteriesmarketplace_idA1RKKUPIHCS9HS5.type">AND(AND(AND((AND(OR(AND(AND(IF(COUNTIF(CONDITION_LIST_24, Plantilla!$HZ1)&gt;0,FALSE,TRUE)))),Plantilla!$B1&lt;&gt;"")),1=1)),1=1)</definedName>
    <definedName name="only_enfPTList0num_batteriesmarketplace_idA1RKKUPIHCS9HS5.type">AND(AND(AND((AND(OR(AND(AND(IF(COUNTIF(CONDITION_LIST_24, Plantilla!$HZ1)&gt;0,FALSE,TRUE)))),Plantilla!$B1&lt;&gt;"")),1=1)),1=1)</definedName>
    <definedName name="req_togPTList0num_batteriesmarketplace_idA1RKKUPIHCS9HS5.type">AND(Plantilla!$B1&lt;&gt;"",(Plantilla!$IM1&lt;&gt;""))</definedName>
    <definedName name="form_rgPTList0number_of_lithium_metal_cellsmarketplace_idA1RKKUPIHCS9HS1.value">AND(AND(AND((AND(OR(AND(AND(IF(COUNTIF(CONDITION_LIST_27, Plantilla!$IA1)&gt;0,FALSE,TRUE)))),Plantilla!$B1&lt;&gt;"")),1=1)),1=1)</definedName>
    <definedName name="only_enfPTList0number_of_lithium_metal_cellsmarketplace_idA1RKKUPIHCS9HS1.value">AND(AND(AND((AND(OR(AND(AND(IF(COUNTIF(CONDITION_LIST_27, Plantilla!$IA1)&gt;0,FALSE,TRUE)))),Plantilla!$B1&lt;&gt;"")),1=1)),1=1)</definedName>
    <definedName name="reqPTList0number_of_lithium_metal_cellsmarketplace_idA1RKKUPIHCS9HS1.value">AND(NOT(LEN(Plantilla!$IO1)&gt;0),Plantilla!$B1&lt;&gt;"")</definedName>
    <definedName name="form_rgPTList0number_of_lithium_ion_cellsmarketplace_idA1RKKUPIHCS9HS1.value">AND(AND(AND((AND(OR(AND(AND(IF(COUNTIF(CONDITION_LIST_28, Plantilla!$IA1)&gt;0,FALSE,TRUE)))),Plantilla!$B1&lt;&gt;"")),1=1)),1=1)</definedName>
    <definedName name="only_enfPTList0number_of_lithium_ion_cellsmarketplace_idA1RKKUPIHCS9HS1.value">AND(AND(AND((AND(OR(AND(AND(IF(COUNTIF(CONDITION_LIST_28, Plantilla!$IA1)&gt;0,FALSE,TRUE)))),Plantilla!$B1&lt;&gt;"")),1=1)),1=1)</definedName>
    <definedName name="reqPTList0number_of_lithium_ion_cellsmarketplace_idA1RKKUPIHCS9HS1.value">AND(NOT(LEN(Plantilla!$IP1)&gt;0),Plantilla!$B1&lt;&gt;"")</definedName>
    <definedName name="form_rgPTList0lithium_batterymarketplace_idA1RKKUPIHCS9HS1.energy_content1.value">AND(AND(AND((AND(OR(AND(AND(IF(COUNTIF(CONDITION_LIST_29, Plantilla!$IA1)&gt;0,FALSE,TRUE)))),Plantilla!$B1&lt;&gt;"")),1=1)),1=1)</definedName>
    <definedName name="only_enfPTList0lithium_batterymarketplace_idA1RKKUPIHCS9HS1.energy_content1.value">AND(AND(AND((AND(OR(AND(AND(IF(COUNTIF(CONDITION_LIST_29, Plantilla!$IA1)&gt;0,FALSE,TRUE)))),Plantilla!$B1&lt;&gt;"")),1=1)),1=1)</definedName>
    <definedName name="reqPTList0lithium_batterymarketplace_idA1RKKUPIHCS9HS1.energy_content1.value">AND(NOT(LEN(Plantilla!$IQ1)&gt;0),Plantilla!$B1&lt;&gt;"")</definedName>
    <definedName name="form_rgPTList0lithium_batterymarketplace_idA1RKKUPIHCS9HS1.energy_content1.unit">AND(AND(AND((AND(OR(AND(AND(IF(COUNTIF(CONDITION_LIST_29, Plantilla!$IA1)&gt;0,FALSE,TRUE)))),Plantilla!$B1&lt;&gt;"")),1=1)),1=1)</definedName>
    <definedName name="only_enfPTList0lithium_batterymarketplace_idA1RKKUPIHCS9HS1.energy_content1.unit">AND(AND(AND((AND(OR(AND(AND(IF(COUNTIF(CONDITION_LIST_29, Plantilla!$IA1)&gt;0,FALSE,TRUE)))),Plantilla!$B1&lt;&gt;"")),1=1)),1=1)</definedName>
    <definedName name="reqPTList0lithium_batterymarketplace_idA1RKKUPIHCS9HS1.energy_content1.unit">AND(NOT(LEN(Plantilla!$IR1)&gt;0),Plantilla!$B1&lt;&gt;"")</definedName>
    <definedName name="form_rgPTList0lithium_batterymarketplace_idA1RKKUPIHCS9HS1.packaging1.value">AND(AND(AND((AND(OR(AND(AND(IF(COUNTIF(CONDITION_LIST_30, Plantilla!$IA1)&gt;0,FALSE,TRUE)))),Plantilla!$B1&lt;&gt;"")),1=1),AND((AND(OR(AND(AND(IF(COUNTIF(CONDITION_LIST_31, Plantilla!$IA1)&gt;0,FALSE,TRUE)))),Plantilla!$B1&lt;&gt;"")),1=1)),1=1)</definedName>
    <definedName name="only_enfPTList0lithium_batterymarketplace_idA1RKKUPIHCS9HS1.packaging1.value">AND(AND(AND((AND(OR(AND(AND(IF(COUNTIF(CONDITION_LIST_30, Plantilla!$IA1)&gt;0,FALSE,TRUE)))),Plantilla!$B1&lt;&gt;"")),1=1),AND((AND(OR(AND(AND(IF(COUNTIF(CONDITION_LIST_31, Plantilla!$IA1)&gt;0,FALSE,TRUE)))),Plantilla!$B1&lt;&gt;"")),1=1)),1=1)</definedName>
    <definedName name="reqPTList0lithium_batterymarketplace_idA1RKKUPIHCS9HS1.packaging1.value">AND(NOT(LEN(Plantilla!$IS1)&gt;0),Plantilla!$B1&lt;&gt;"")</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has_multiple_battery_powered_componentsmarketplace_idA1RKKUPIHCS9HS1.value">AND(AND(AND((AND(OR(AND(AND(IF(COUNTIF(CONDITION_LIST_24, Plantilla!$HZ1)&gt;0,FALSE,TRUE)))),Plantilla!$B1&lt;&gt;"")),1=1),AND((AND(OR(AND(AND(IF(COUNTIF(CONDITION_LIST_24, Plantilla!$HZ1)&gt;0,FALSE,TRUE))),AND(AND(NOT(Plantilla!$D1="")))),Plantilla!$B1&lt;&gt;"")),(AND(OR(AND(AND(IF(COUNTIF(CONDITION_LIST_24, Plantilla!$HZ1)&gt;0,FALSE,TRUE))),AND(OR(NOT(Plantilla!$D1&lt;&gt;"Principal.")))),Plantilla!$B1&lt;&gt;"")),1=1)),1=1)</definedName>
    <definedName name="only_enfPTList0has_multiple_battery_powered_componentsmarketplace_idA1RKKUPIHCS9HS1.value">AND(AND(AND((AND(OR(AND(AND(IF(COUNTIF(CONDITION_LIST_24, Plantilla!$HZ1)&gt;0,FALSE,TRUE))),AND(AND(NOT(Plantilla!$D1="")))),Plantilla!$B1&lt;&gt;"")),(AND(OR(AND(AND(IF(COUNTIF(CONDITION_LIST_24, Plantilla!$HZ1)&gt;0,FALSE,TRUE))),AND(OR(NOT(Plantilla!$D1&lt;&gt;"Principal.")))),Plantilla!$B1&lt;&gt;"")),1=1)),1=1)</definedName>
    <definedName name="reqPTList0has_multiple_battery_powered_componentsmarketplace_idA1RKKUPIHCS9HS1.value">AND(NOT(LEN(Plantilla!$JS1)&gt;0),Plantilla!$B1&lt;&gt;"")</definedName>
    <definedName name="form_rgPTList0contains_battery_or_cellmarketplace_idA1RKKUPIHCS9HS1.value">AND(AND(AND((AND(OR(AND(AND(IF(COUNTIF(CONDITION_LIST_29, Plantilla!$IA1)&gt;0,FALSE,TRUE)))),Plantilla!$B1&lt;&gt;"")),1=1),AND((AND(OR(AND(AND(IF(COUNTIF(CONDITION_LIST_29, Plantilla!$IA1)&gt;0,FALSE,TRUE))),AND(AND(NOT(Plantilla!$D1="")))),Plantilla!$B1&lt;&gt;"")),(AND(OR(AND(AND(IF(COUNTIF(CONDITION_LIST_29, Plantilla!$IA1)&gt;0,FALSE,TRUE))),AND(OR(NOT(Plantilla!$D1&lt;&gt;"Principal.")))),Plantilla!$B1&lt;&gt;"")),1=1)),1=1)</definedName>
    <definedName name="only_enfPTList0contains_battery_or_cellmarketplace_idA1RKKUPIHCS9HS1.value">AND(AND(AND((AND(OR(AND(AND(IF(COUNTIF(CONDITION_LIST_29, Plantilla!$IA1)&gt;0,FALSE,TRUE))),AND(AND(NOT(Plantilla!$D1="")))),Plantilla!$B1&lt;&gt;"")),(AND(OR(AND(AND(IF(COUNTIF(CONDITION_LIST_29, Plantilla!$IA1)&gt;0,FALSE,TRUE))),AND(OR(NOT(Plantilla!$D1&lt;&gt;"Principal.")))),Plantilla!$B1&lt;&gt;"")),1=1)),1=1)</definedName>
    <definedName name="reqPTList0contains_battery_or_cellmarketplace_idA1RKKUPIHCS9HS1.value">AND(NOT(LEN(Plantilla!$JU1)&gt;0),Plantilla!$B1&lt;&gt;"")</definedName>
    <definedName name="form_rgPTList0battery_contains_free_unabsorbed_liquidmarketplace_idA1RKKUPIHCS9HS1.value">AND(AND(AND((AND(OR(AND(AND(IF(COUNTIF(CONDITION_LIST_24, Plantilla!$JW1)&gt;0,FALSE,TRUE)))),Plantilla!$B1&lt;&gt;"")),1=1),AND((AND(OR(AND(AND(IF(COUNTIF(CONDITION_LIST_24, Plantilla!$JW1)&gt;0,FALSE,TRUE))),AND(AND(NOT(Plantilla!$D1="")))),Plantilla!$B1&lt;&gt;"")),(AND(OR(AND(AND(IF(COUNTIF(CONDITION_LIST_24, Plantilla!$JW1)&gt;0,FALSE,TRUE))),AND(OR(NOT(Plantilla!$D1&lt;&gt;"Principal.")))),Plantilla!$B1&lt;&gt;"")),1=1)),1=1)</definedName>
    <definedName name="only_enfPTList0battery_contains_free_unabsorbed_liquidmarketplace_idA1RKKUPIHCS9HS1.value">AND(AND(AND((AND(OR(AND(AND(IF(COUNTIF(CONDITION_LIST_24, Plantilla!$JW1)&gt;0,FALSE,TRUE))),AND(AND(NOT(Plantilla!$D1="")))),Plantilla!$B1&lt;&gt;"")),(AND(OR(AND(AND(IF(COUNTIF(CONDITION_LIST_24, Plantilla!$JW1)&gt;0,FALSE,TRUE))),AND(OR(NOT(Plantilla!$D1&lt;&gt;"Principal.")))),Plantilla!$B1&lt;&gt;"")),1=1)),1=1)</definedName>
    <definedName name="reqPTList0battery_contains_free_unabsorbed_liquidmarketplace_idA1RKKUPIHCS9HS1.value">AND(NOT(LEN(Plantilla!$JV1)&gt;0),Plantilla!$B1&lt;&gt;"")</definedName>
    <definedName name="form_rgPTList0is_battery_non_spillablemarketplace_idA1RKKUPIHCS9HS1.value">AND(AND(AND((AND(OR(AND(AND(IF(COUNTIF(CONDITION_LIST_32, Plantilla!$IA1)&gt;0,FALSE,TRUE)))),Plantilla!$B1&lt;&gt;"")),1=1),AND((AND(OR(AND(AND(IF(COUNTIF(CONDITION_LIST_32, Plantilla!$IA1)&gt;0,FALSE,TRUE))),AND(AND(NOT(Plantilla!$D1="")))),Plantilla!$B1&lt;&gt;"")),(AND(OR(AND(AND(IF(COUNTIF(CONDITION_LIST_32, Plantilla!$IA1)&gt;0,FALSE,TRUE))),AND(OR(NOT(Plantilla!$D1&lt;&gt;"Principal.")))),Plantilla!$B1&lt;&gt;"")),1=1)),1=1)</definedName>
    <definedName name="only_enfPTList0is_battery_non_spillablemarketplace_idA1RKKUPIHCS9HS1.value">AND(AND(AND((AND(OR(AND(AND(IF(COUNTIF(CONDITION_LIST_32, Plantilla!$IA1)&gt;0,FALSE,TRUE))),AND(AND(NOT(Plantilla!$D1="")))),Plantilla!$B1&lt;&gt;"")),(AND(OR(AND(AND(IF(COUNTIF(CONDITION_LIST_32, Plantilla!$IA1)&gt;0,FALSE,TRUE))),AND(OR(NOT(Plantilla!$D1&lt;&gt;"Principal.")))),Plantilla!$B1&lt;&gt;"")),1=1)),1=1)</definedName>
    <definedName name="reqPTList0is_battery_non_spillablemarketplace_idA1RKKUPIHCS9HS1.value">AND(NOT(LEN(Plantilla!$JW1)&gt;0),Plantilla!$B1&lt;&gt;"")</definedName>
    <definedName name="form_rgPTList0non_lithium_battery_packagingmarketplace_idA1RKKUPIHCS9HS1.value">AND(AND(AND((AND(OR(AND(AND(IF(COUNTIF(CONDITION_LIST_33, Plantilla!$IA1)&gt;0,FALSE,TRUE)))),Plantilla!$B1&lt;&gt;"")),1=1),AND((AND(OR(AND(AND(IF(COUNTIF(CONDITION_LIST_33, Plantilla!$IA1)&gt;0,FALSE,TRUE))),AND(AND(NOT(Plantilla!$D1="")))),Plantilla!$B1&lt;&gt;"")),(AND(OR(AND(AND(IF(COUNTIF(CONDITION_LIST_33, Plantilla!$IA1)&gt;0,FALSE,TRUE))),AND(OR(NOT(Plantilla!$D1&lt;&gt;"Principal.")))),Plantilla!$B1&lt;&gt;"")),1=1)),1=1)</definedName>
    <definedName name="only_enfPTList0non_lithium_battery_packagingmarketplace_idA1RKKUPIHCS9HS1.value">AND(AND(AND((AND(OR(AND(AND(IF(COUNTIF(CONDITION_LIST_33, Plantilla!$IA1)&gt;0,FALSE,TRUE))),AND(AND(NOT(Plantilla!$D1="")))),Plantilla!$B1&lt;&gt;"")),(AND(OR(AND(AND(IF(COUNTIF(CONDITION_LIST_33, Plantilla!$IA1)&gt;0,FALSE,TRUE))),AND(OR(NOT(Plantilla!$D1&lt;&gt;"Principal.")))),Plantilla!$B1&lt;&gt;"")),1=1)),1=1)</definedName>
    <definedName name="reqPTList0non_lithium_battery_packagingmarketplace_idA1RKKUPIHCS9HS1.value">AND(NOT(LEN(Plantilla!$JX1)&gt;0),Plantilla!$B1&lt;&gt;"")</definedName>
    <definedName name="req_togPTList0non_lithium_battery_energy_contentmarketplace_idA1RKKUPIHCS9HS1.value">AND(Plantilla!$B1&lt;&gt;"",(Plantilla!$KA1&lt;&gt;""))</definedName>
    <definedName name="req_togPTList0non_lithium_battery_energy_contentmarketplace_idA1RKKUPIHCS9HS1.unit">AND(Plantilla!$B1&lt;&gt;"",(Plantilla!$JZ1&lt;&gt;""))</definedName>
    <definedName name="form_rgPTList0has_less_than_30_percent_state_of_chargemarketplace_idA1RKKUPIHCS9HS1.value">AND(AND(AND((AND(OR(AND(AND(IF(COUNTIF(CONDITION_LIST_34, Plantilla!$IA1)&gt;0,FALSE,TRUE))),AND(AND(IF(COUNTIF(CONDITION_LIST_35, Plantilla!$IS1)&gt;0,FALSE,TRUE))),AND(AND(NOT(Plantilla!$D1="")))),Plantilla!$B1&lt;&gt;"")),(AND(OR(AND(AND(IF(COUNTIF(CONDITION_LIST_34, Plantilla!$IA1)&gt;0,FALSE,TRUE))),AND(AND(IF(COUNTIF(CONDITION_LIST_35, Plantilla!$IS1)&gt;0,FALSE,TRUE))),AND(OR(NOT(Plantilla!$D1&lt;&gt;"Principal.")))),Plantilla!$B1&lt;&gt;"")),1=1)),1=1)</definedName>
    <definedName name="only_enfPTList0has_less_than_30_percent_state_of_chargemarketplace_idA1RKKUPIHCS9HS1.value">AND(AND(AND((AND(OR(AND(AND(IF(COUNTIF(CONDITION_LIST_34, Plantilla!$IA1)&gt;0,FALSE,TRUE))),AND(AND(IF(COUNTIF(CONDITION_LIST_35, Plantilla!$IS1)&gt;0,FALSE,TRUE))),AND(AND(NOT(Plantilla!$D1="")))),Plantilla!$B1&lt;&gt;"")),(AND(OR(AND(AND(IF(COUNTIF(CONDITION_LIST_34, Plantilla!$IA1)&gt;0,FALSE,TRUE))),AND(AND(IF(COUNTIF(CONDITION_LIST_35, Plantilla!$IS1)&gt;0,FALSE,TRUE))),AND(OR(NOT(Plantilla!$D1&lt;&gt;"Principal.")))),Plantilla!$B1&lt;&gt;"")),1=1)),1=1)</definedName>
    <definedName name="reqPTList0has_less_than_30_percent_state_of_chargemarketplace_idA1RKKUPIHCS9HS1.value">AND(NOT(LEN(Plantilla!$KB1)&gt;0),Plantilla!$B1&lt;&gt;"")</definedName>
    <definedName name="form_rgPTList0battery_installation_device_typemarketplace_idA1RKKUPIHCS9HS1.value">AND(AND(AND((AND(OR(AND(AND(IF(COUNTIF(CONDITION_LIST_36, Plantilla!$IS1)&gt;0,FALSE,TRUE)))),Plantilla!$B1&lt;&gt;"")),(AND(OR(AND(AND(IF(COUNTIF(CONDITION_LIST_36, Plantilla!$JX1)&gt;0,FALSE,TRUE)))),Plantilla!$B1&lt;&gt;"")),1=1),AND((AND(OR(AND(AND(IF(COUNTIF(CONDITION_LIST_36, Plantilla!$IS1)&gt;0,FALSE,TRUE))),AND(AND(NOT(Plantilla!$D1="")))),Plantilla!$B1&lt;&gt;"")),(AND(OR(AND(AND(IF(COUNTIF(CONDITION_LIST_36, Plantilla!$IS1)&gt;0,FALSE,TRUE))),AND(OR(NOT(Plantilla!$D1&lt;&gt;"Principal.")))),Plantilla!$B1&lt;&gt;"")),(AND(OR(AND(AND(IF(COUNTIF(CONDITION_LIST_36, Plantilla!$JX1)&gt;0,FALSE,TRUE))),AND(AND(NOT(Plantilla!$D1="")))),Plantilla!$B1&lt;&gt;"")),(AND(OR(AND(AND(IF(COUNTIF(CONDITION_LIST_36, Plantilla!$JX1)&gt;0,FALSE,TRUE))),AND(OR(NOT(Plantilla!$D1&lt;&gt;"Principal.")))),Plantilla!$B1&lt;&gt;"")),1=1)),1=1)</definedName>
    <definedName name="only_enfPTList0battery_installation_device_typemarketplace_idA1RKKUPIHCS9HS1.value">AND(AND(AND((AND(OR(AND(AND(IF(COUNTIF(CONDITION_LIST_36, Plantilla!$IS1)&gt;0,FALSE,TRUE))),AND(AND(NOT(Plantilla!$D1="")))),Plantilla!$B1&lt;&gt;"")),(AND(OR(AND(AND(IF(COUNTIF(CONDITION_LIST_36, Plantilla!$IS1)&gt;0,FALSE,TRUE))),AND(OR(NOT(Plantilla!$D1&lt;&gt;"Principal.")))),Plantilla!$B1&lt;&gt;"")),(AND(OR(AND(AND(IF(COUNTIF(CONDITION_LIST_36, Plantilla!$JX1)&gt;0,FALSE,TRUE))),AND(AND(NOT(Plantilla!$D1="")))),Plantilla!$B1&lt;&gt;"")),(AND(OR(AND(AND(IF(COUNTIF(CONDITION_LIST_36, Plantilla!$JX1)&gt;0,FALSE,TRUE))),AND(OR(NOT(Plantilla!$D1&lt;&gt;"Principal.")))),Plantilla!$B1&lt;&gt;"")),1=1)),1=1)</definedName>
    <definedName name="reqPTList0battery_installation_device_typemarketplace_idA1RKKUPIHCS9HS1.value">AND(NOT(LEN(Plantilla!$KC1)&gt;0),Plantilla!$B1&lt;&gt;"")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<sst xmlns="http://schemas.openxmlformats.org/spreadsheetml/2006/main" count="18520" uniqueCount="5111">
  <si>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</si>
  <si>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</si>
  <si>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</si>
  <si>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</si>
  <si>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</si>
  <si>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</si>
  <si>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</si>
  <si>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</si>
  <si>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</si>
  <si>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</si>
  <si>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</si>
  <si>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</si>
  <si>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https://sellercentral.amazon.it/gp/help/1641.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</si>
  <si>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</si>
  <si>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</si>
  <si>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https://sellercentral.amazon.it/gp/help/1881</t>
  </si>
  <si>
    <t>Para ver las pautas específicas de cada categoría, descarga la guía de estilo de tu categoría de la tabla de plantillas de ficheros descargables que se encuentra aquí: https://sellercentral.amazon.it/gp/help/1641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</si>
  <si>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</si>
  <si>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</si>
  <si>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</si>
  <si>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</si>
  <si>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</si>
  <si>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</si>
  <si>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https://sellercentral.amazon.it/listing/upload.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</si>
  <si>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https://sellercentral.amazon.it/listing/status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</si>
  <si>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</si>
  <si>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</si>
  <si>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</si>
  <si>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</si>
  <si>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https://sellercentral.amazon.it/gp/help/581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</si>
  <si>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</si>
  <si>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</si>
  <si>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</si>
  <si>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</si>
  <si>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</si>
  <si>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</si>
  <si>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</si>
  <si>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</si>
  <si>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</si>
  <si>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</si>
  <si>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</si>
  <si>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</si>
  <si>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</si>
  <si>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</si>
  <si>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</si>
  <si>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</si>
  <si>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</si>
  <si>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</si>
  <si>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</si>
  <si>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</si>
  <si>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</si>
  <si>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</si>
  <si>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</si>
  <si>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(https://sellercentral.amazon.it/imaging/upload)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</si>
  <si>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(https://sellercentral.amazon.it/imaging/upload).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</si>
  <si>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</si>
  <si>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</si>
  <si>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</si>
  <si>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</si>
  <si>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</si>
  <si>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</si>
  <si>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</si>
  <si>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</si>
  <si>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</si>
  <si>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</si>
  <si>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</si>
  <si>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</si>
  <si>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</si>
  <si>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</si>
  <si>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</si>
  <si>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</si>
  <si>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</si>
  <si>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</si>
  <si>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</si>
  <si>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</si>
  <si>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</si>
  <si>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</si>
  <si>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</si>
  <si>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</si>
  <si>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</si>
  <si>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</si>
  <si>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</si>
  <si>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</si>
  <si>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</si>
  <si>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</si>
  <si>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</si>
  <si>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</si>
  <si>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</si>
  <si>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</si>
  <si>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</si>
  <si>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</si>
  <si>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</si>
  <si>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</si>
  <si>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</si>
  <si>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</si>
  <si>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</si>
  <si>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</si>
  <si>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</si>
  <si>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</si>
  <si>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</si>
  <si>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</si>
  <si>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</si>
  <si>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</si>
  <si>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</si>
  <si>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</si>
  <si>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</si>
  <si>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</si>
  <si>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</si>
  <si>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</si>
  <si>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</si>
  <si>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</si>
  <si>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</si>
  <si>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</si>
  <si>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</si>
  <si>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</si>
  <si>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</si>
  <si>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</si>
  <si>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</si>
  <si>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</si>
  <si>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</si>
  <si>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</si>
  <si>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package_level[marketplace_id=A1RKKUPIHCS9HS]#1.value</t>
  </si>
  <si>
    <t>Nivel de paquete</t>
  </si>
  <si>
    <t>Indica el nivel de paquete del producto. Selecciona "Unidad" cuando la jerarquía de paquetes no se proporcione o no sea aplicable. Indica un producto de "Unidad" para cada jerarquía de paquetes.</t>
  </si>
  <si>
    <t>Unidad, caja</t>
  </si>
  <si>
    <t>package_contains_sku[marketplace_id=A1RKKUPIHCS9HS]#1.quantity</t>
  </si>
  <si>
    <t>El paquete contiene la cantidad de SKU</t>
  </si>
  <si>
    <t>Indica la cantidad de cada unidad, caja o palé identificado en el nivel de paquete.</t>
  </si>
  <si>
    <t/>
  </si>
  <si>
    <t>package_contains_sku[marketplace_id=A1RKKUPIHCS9HS]#1.sku</t>
  </si>
  <si>
    <t>El paquete contiene un identificador de SKU</t>
  </si>
  <si>
    <t>Indica el identificador de SKU de cada unidad, caja o palé identificado en el nivel de paquete.</t>
  </si>
  <si>
    <t>model_name[marketplace_id=A1RKKUPIHCS9HS][language_tag=es_ES]#1.value</t>
  </si>
  <si>
    <t>Nombre Modelo</t>
  </si>
  <si>
    <t>Especifique el nombre del modelo del producto tal como lo define el fabricante o la marca, excluyendo el tipo, color, marca o tamaño del artículo.</t>
  </si>
  <si>
    <t>MacBook Pro</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</si>
  <si>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</si>
  <si>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</si>
  <si>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</si>
  <si>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</si>
  <si>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</si>
  <si>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</si>
  <si>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</si>
  <si>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</si>
  <si>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</si>
  <si>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</si>
  <si>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</si>
  <si>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</si>
  <si>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</si>
  <si>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</si>
  <si>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</si>
  <si>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</si>
  <si>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</si>
  <si>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</si>
  <si>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</si>
  <si>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</si>
  <si>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</si>
  <si>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</si>
  <si>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</si>
  <si>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</si>
  <si>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</si>
  <si>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</si>
  <si>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</si>
  <si>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</si>
  <si>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</si>
  <si>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</si>
  <si>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</si>
  <si>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</si>
  <si>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</si>
  <si>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</si>
  <si>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</si>
  <si>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</si>
  <si>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</si>
  <si>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</si>
  <si>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</si>
  <si>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</si>
  <si>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</si>
  <si>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</si>
  <si>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</si>
  <si>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</si>
  <si>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</si>
  <si>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</si>
  <si>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</si>
  <si>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</si>
  <si>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</si>
  <si>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</si>
  <si>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</si>
  <si>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special_feature[marketplace_id=A1RKKUPIHCS9HS][language_tag=es_ES]#1.value</t>
  </si>
  <si>
    <t>Características Especiales</t>
  </si>
  <si>
    <t>Describa características que son específicas del producto y que no forman parte de ningún conjunto mayor</t>
  </si>
  <si>
    <t>Apto para lavavajillas</t>
  </si>
  <si>
    <t>Recomendado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</si>
  <si>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</si>
  <si>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</si>
  <si>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</si>
  <si>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</si>
  <si>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age_range_description[marketplace_id=A1RKKUPIHCS9HS][language_tag=es_ES]#1.value</t>
  </si>
  <si>
    <t>Descripción de rango de edad</t>
  </si>
  <si>
    <t>Especifique un rango de edad apropiado para el artículo</t>
  </si>
  <si>
    <t>Bebé</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</si>
  <si>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</si>
  <si>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</si>
  <si>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</si>
  <si>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</si>
  <si>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</si>
  <si>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</si>
  <si>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</si>
  <si>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</si>
  <si>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subject_character[marketplace_id=A1RKKUPIHCS9HS][language_tag=es_ES]#1.value</t>
  </si>
  <si>
    <t>Personaje</t>
  </si>
  <si>
    <t>Indique el personaje que representa el artículo</t>
  </si>
  <si>
    <t>Batman</t>
  </si>
  <si>
    <t>color[marketplace_id=A1RKKUPIHCS9HS][language_tag=es_ES]#1.value</t>
  </si>
  <si>
    <t>Color</t>
  </si>
  <si>
    <t>Indique el color del producto</t>
  </si>
  <si>
    <t>Rojo</t>
  </si>
  <si>
    <t>size[marketplace_id=A1RKKUPIHCS9HS][language_tag=es_ES]#1.value</t>
  </si>
  <si>
    <t>Tamaño</t>
  </si>
  <si>
    <t>Indique la talla del artículo</t>
  </si>
  <si>
    <t>Extra Grande</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</si>
  <si>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</si>
  <si>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</si>
  <si>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</si>
  <si>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</si>
  <si>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item_shape[marketplace_id=A1RKKUPIHCS9HS][language_tag=es_ES]#1.value</t>
  </si>
  <si>
    <t>Forma del artículo</t>
  </si>
  <si>
    <t>Especifique la forma del artículo</t>
  </si>
  <si>
    <t>Redonda</t>
  </si>
  <si>
    <t>theme[marketplace_id=A1RKKUPIHCS9HS][language_tag=es_ES]#1.value</t>
  </si>
  <si>
    <t>Temática</t>
  </si>
  <si>
    <t>Proporciona la temática principal de alto nivel, el concepto, el tema, el motivo o la idea de un producto.</t>
  </si>
  <si>
    <t>Deportes</t>
  </si>
  <si>
    <t>frame[marketplace_id=A1RKKUPIHCS9HS]#1.color[language_tag=es_ES]#1.value</t>
  </si>
  <si>
    <t>Color del marco</t>
  </si>
  <si>
    <t>Indica el color dominante del marco del producto.</t>
  </si>
  <si>
    <t>Azul</t>
  </si>
  <si>
    <t>frame[marketplace_id=A1RKKUPIHCS9HS]#1.material[language_tag=es_ES]#1.value</t>
  </si>
  <si>
    <t>Material del marco</t>
  </si>
  <si>
    <t>Especifique el material del marco del artículo</t>
  </si>
  <si>
    <t>Metal, Carbón, Acetato</t>
  </si>
  <si>
    <t>frame[marketplace_id=A1RKKUPIHCS9HS]#1.type[language_tag=es_ES]#1.value</t>
  </si>
  <si>
    <t>Tipo de marco</t>
  </si>
  <si>
    <t>Especifique el tipo de marco del producto</t>
  </si>
  <si>
    <t>Redondo, Cuadrado</t>
  </si>
  <si>
    <t>edition[marketplace_id=A1RKKUPIHCS9HS][language_tag=es_ES]#1.value</t>
  </si>
  <si>
    <t>Edición</t>
  </si>
  <si>
    <t>Indique la versión o edición de este artículo</t>
  </si>
  <si>
    <t>Edición para profesores, versión integrada</t>
  </si>
  <si>
    <t>print_media_type[marketplace_id=A1RKKUPIHCS9HS]#1.value</t>
  </si>
  <si>
    <t>Papel Impresión</t>
  </si>
  <si>
    <t>Indique el tipo de material de impresión del producto</t>
  </si>
  <si>
    <t>Sobres, Sellos</t>
  </si>
  <si>
    <t>language[marketplace_id=A1RKKUPIHCS9HS]#1.type</t>
  </si>
  <si>
    <t>tipo de idioma</t>
  </si>
  <si>
    <t>Seleccione el tipo de idioma</t>
  </si>
  <si>
    <t>Original</t>
  </si>
  <si>
    <t>language[marketplace_id=A1RKKUPIHCS9HS]#1.value</t>
  </si>
  <si>
    <t>Idioma</t>
  </si>
  <si>
    <t>Seleccione el idioma correspondiente de la lista de valores válidos</t>
  </si>
  <si>
    <t>Inglés</t>
  </si>
  <si>
    <t>paint_type[marketplace_id=A1RKKUPIHCS9HS][language_tag=es_ES]#1.value</t>
  </si>
  <si>
    <t>Tipo Pintura</t>
  </si>
  <si>
    <t>Especifique el tipo de pintura tanto si el artículo es pintura como si está pensado para utilizar con pintura</t>
  </si>
  <si>
    <t>Acrílico, Aceite</t>
  </si>
  <si>
    <t>paper_finish[marketplace_id=A1RKKUPIHCS9HS]#1.value</t>
  </si>
  <si>
    <t>Acabado del papel</t>
  </si>
  <si>
    <t>Seleccione el valor adecuado para describir el acabado del papel del producto</t>
  </si>
  <si>
    <t>High Gloss, Premium Matte, Smooth</t>
  </si>
  <si>
    <t>is_customizable[marketplace_id=A1RKKUPIHCS9HS]#1.value</t>
  </si>
  <si>
    <t>¿Es personalizable?</t>
  </si>
  <si>
    <t>Especifica si el producto es personalizable.</t>
  </si>
  <si>
    <t>Sí, No</t>
  </si>
  <si>
    <t>item_depth[marketplace_id=A1RKKUPIHCS9HS][language_tag=es_ES]#1.value</t>
  </si>
  <si>
    <t>Profundidad del artículo</t>
  </si>
  <si>
    <t>Indique la profundidad del componente del producto</t>
  </si>
  <si>
    <t>18 inches, 90.1 centímetros</t>
  </si>
  <si>
    <t>orientation[marketplace_id=A1RKKUPIHCS9HS][language_tag=es_ES]#1.value</t>
  </si>
  <si>
    <t>Orientación</t>
  </si>
  <si>
    <t>Indique la orientación de un elemento</t>
  </si>
  <si>
    <t>Hacia adelante, hacia atrás</t>
  </si>
  <si>
    <t>customer_package_type[marketplace_id=A1RKKUPIHCS9HS][language_tag=es_ES]#1.value</t>
  </si>
  <si>
    <t>Tipo de embalaje</t>
  </si>
  <si>
    <t>Indique el tipo de embalaje de los productos</t>
  </si>
  <si>
    <t>Embalaje estándar, Amazon sin frustraciones</t>
  </si>
  <si>
    <t>pattern[marketplace_id=A1RKKUPIHCS9HS][language_tag=es_ES]#1.value</t>
  </si>
  <si>
    <t>Patrón</t>
  </si>
  <si>
    <t>Proporciona el diseño decorativo repetido más destacado del producto.</t>
  </si>
  <si>
    <t>Floral, geométrico, de lunares</t>
  </si>
  <si>
    <t>mounting_type[marketplace_id=A1RKKUPIHCS9HS][language_tag=es_ES]#1.value</t>
  </si>
  <si>
    <t>Tipo de montaje</t>
  </si>
  <si>
    <t>Especifique el tipo de montura con la que es compatible el objetivo o accesorio.</t>
  </si>
  <si>
    <t>Canon</t>
  </si>
  <si>
    <t>finish_type[marketplace_id=A1RKKUPIHCS9HS][language_tag=es_ES]#1.value</t>
  </si>
  <si>
    <t>Tipo Acabado</t>
  </si>
  <si>
    <t>Especifique el acabado de la superficie exterior del producto</t>
  </si>
  <si>
    <t>Esmalte</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</si>
  <si>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</si>
  <si>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</si>
  <si>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</si>
  <si>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</si>
  <si>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</si>
  <si>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</si>
  <si>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</si>
  <si>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</si>
  <si>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</si>
  <si>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</si>
  <si>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</si>
  <si>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</si>
  <si>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</si>
  <si>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</si>
  <si>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</si>
  <si>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athlete[marketplace_id=A1RKKUPIHCS9HS][language_tag=es_ES]#1.value</t>
  </si>
  <si>
    <t>Atleta</t>
  </si>
  <si>
    <t>Nombre del atleta que participa en el evento</t>
  </si>
  <si>
    <t>Michael Jordan, Larry Bird</t>
  </si>
  <si>
    <t>recommended_uses_for_product[marketplace_id=A1RKKUPIHCS9HS][language_tag=es_ES]#1.value</t>
  </si>
  <si>
    <t>Usos recomendados para producto</t>
  </si>
  <si>
    <t>Especifique los usos recomendados del producto</t>
  </si>
  <si>
    <t>Ciclismo, Interior, Agua</t>
  </si>
  <si>
    <t>is_fragile[marketplace_id=A1RKKUPIHCS9HS]#1.value</t>
  </si>
  <si>
    <t>¿Es frágil?</t>
  </si>
  <si>
    <t>¿El producto es de cristal o es frágil?</t>
  </si>
  <si>
    <t>base[marketplace_id=A1RKKUPIHCS9HS]#1.material[language_tag=es_ES]#1.value</t>
  </si>
  <si>
    <t>Material de la base</t>
  </si>
  <si>
    <t>Describa el material de la base del artículo</t>
  </si>
  <si>
    <t>Sinterizado, acabado en piedra estándar</t>
  </si>
  <si>
    <t>color_family[marketplace_id=A1RKKUPIHCS9HS][language_tag=es_ES]#1.value</t>
  </si>
  <si>
    <t>Familia de colores</t>
  </si>
  <si>
    <t>Este atributo indica la familia de colores del producto</t>
  </si>
  <si>
    <t>Tonos joya</t>
  </si>
  <si>
    <t>is_framed[marketplace_id=A1RKKUPIHCS9HS]#1.value</t>
  </si>
  <si>
    <t>¿Está enmarcado?</t>
  </si>
  <si>
    <t>Este atributo indica si el producto está enmarcado</t>
  </si>
  <si>
    <t>Sí</t>
  </si>
  <si>
    <t>room_type[marketplace_id=A1RKKUPIHCS9HS][language_tag=es_ES]#1.value</t>
  </si>
  <si>
    <t>Tipo de habitación</t>
  </si>
  <si>
    <t>Indica el tipo de habitación para el que es el artículo.</t>
  </si>
  <si>
    <t>Sala</t>
  </si>
  <si>
    <t>seasons[marketplace_id=A1RKKUPIHCS9HS][language_tag=es_ES]#1.value</t>
  </si>
  <si>
    <t>Estaciones</t>
  </si>
  <si>
    <t>Indique la estación más apropiada para el crecimiento del artículo</t>
  </si>
  <si>
    <t>Verano</t>
  </si>
  <si>
    <t>indoor_outdoor_usage[marketplace_id=A1RKKUPIHCS9HS]#1.value</t>
  </si>
  <si>
    <t>Uso interior y exterior</t>
  </si>
  <si>
    <t>Indique si el producto está hecho para uso en interiores o exteriores. En ambos casos, proporcione los valores para interior y exterior.</t>
  </si>
  <si>
    <t>Interiores</t>
  </si>
  <si>
    <t>animal_theme[marketplace_id=A1RKKUPIHCS9HS][language_tag=es_ES]#1.value</t>
  </si>
  <si>
    <t>Temática de animales</t>
  </si>
  <si>
    <t>Indique el animal que está impreso en el producto o que sirve de inspiración para dar forma al producto.</t>
  </si>
  <si>
    <t>Alpaca, oso, pez</t>
  </si>
  <si>
    <t>item_length_width[marketplace_id=A1RKKUPIHCS9HS]#1.length.value</t>
  </si>
  <si>
    <t>Longitud del artículo desde el borde más largo</t>
  </si>
  <si>
    <t>Indica la longitud del artículo utilizando el borde más largo colocado de la manera en la que se debe usar.</t>
  </si>
  <si>
    <t>51</t>
  </si>
  <si>
    <t>item_length_width[marketplace_id=A1RKKUPIHCS9HS]#1.length.unit</t>
  </si>
  <si>
    <t>Unidad de la longitud del artículo</t>
  </si>
  <si>
    <t>Indica la unidad de medida utilizada para medir la longitud del artículo.</t>
  </si>
  <si>
    <t>Pulgadas, centímetros</t>
  </si>
  <si>
    <t>item_length_width[marketplace_id=A1RKKUPIHCS9HS]#1.width.value</t>
  </si>
  <si>
    <t>Ancho del artículo desde el borde más corto</t>
  </si>
  <si>
    <t>Indica el ancho del artículo utilizando el borde más corto colocado de la manera en la que se debe usar.</t>
  </si>
  <si>
    <t>24</t>
  </si>
  <si>
    <t>item_length_width[marketplace_id=A1RKKUPIHCS9HS]#1.width.unit</t>
  </si>
  <si>
    <t>Unidad del ancho del artículo</t>
  </si>
  <si>
    <t>Indica la unidad de medida utilizada para medir el ancho del artículo.</t>
  </si>
  <si>
    <t>wall_art_form[marketplace_id=A1RKKUPIHCS9HS]#1.value</t>
  </si>
  <si>
    <t>Forma de arte mural</t>
  </si>
  <si>
    <t>Indica la forma del arte mural. La forma representa las características de diseño y construcción y el método del arte mural.</t>
  </si>
  <si>
    <t>Póster</t>
  </si>
  <si>
    <t>base_material[marketplace_id=A1RKKUPIHCS9HS][language_tag=es_ES]#1.value</t>
  </si>
  <si>
    <t>Indica el material utilizado para la base o el soporte de montaje del artículo. El material base es relevante para la durabilidad y la estética.</t>
  </si>
  <si>
    <t>Plástico, Latón, Metal, Madera</t>
  </si>
  <si>
    <t>backing_material[marketplace_id=A1RKKUPIHCS9HS][language_tag=es_ES]#1.value</t>
  </si>
  <si>
    <t>frame_material[marketplace_id=A1RKKUPIHCS9HS][language_tag=es_ES]#1.value</t>
  </si>
  <si>
    <t>Indica el material utilizado para el marco estructural del producto.</t>
  </si>
  <si>
    <t>Cartón, metal, plástico, madera</t>
  </si>
  <si>
    <t>number_of_packs[marketplace_id=A1RKKUPIHCS9HS]#1.value</t>
  </si>
  <si>
    <t>Número de paquetes</t>
  </si>
  <si>
    <t>Indica la cantidad de paquetes internos incluidos en un producto. Para un paquete único o surtido empaquetado de artículos no idénticos, introduzca 1.</t>
  </si>
  <si>
    <t>2</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</si>
  <si>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</si>
  <si>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</si>
  <si>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</si>
  <si>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</si>
  <si>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collection_item[marketplace_id=A1RKKUPIHCS9HS][language_tag=es_ES]#1.value</t>
  </si>
  <si>
    <t>Oferta</t>
  </si>
  <si>
    <t>skip_offer[marketplace_id=A1RKKUPIHCS9HS]#1.value</t>
  </si>
  <si>
    <t>Saltar oferta</t>
  </si>
  <si>
    <t>Indica si se debe omitir la oferta y no se debe crear una que se pueda comprar. "Sí" significa que no se creará ninguna oferta.</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</si>
  <si>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</si>
  <si>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</si>
  <si>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</si>
  <si>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</si>
  <si>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</si>
  <si>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</si>
  <si>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</si>
  <si>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</si>
  <si>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</si>
  <si>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</si>
  <si>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</si>
  <si>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</si>
  <si>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</si>
  <si>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</si>
  <si>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</si>
  <si>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</si>
  <si>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</si>
  <si>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</si>
  <si>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</si>
  <si>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2017-07-20</t>
  </si>
  <si>
    <t>max_order_quantity[marketplace_id=A1RKKUPIHCS9HS]#1.value</t>
  </si>
  <si>
    <t>Cantidad máxima de pedido</t>
  </si>
  <si>
    <t>Indica el valor de la cantidad máxima de pedido</t>
  </si>
  <si>
    <t>3</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</si>
  <si>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</si>
  <si>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</si>
  <si>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</si>
  <si>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</si>
  <si>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</si>
  <si>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</si>
  <si>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</si>
  <si>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</si>
  <si>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</si>
  <si>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</si>
  <si>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</si>
  <si>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</si>
  <si>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</si>
  <si>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</si>
  <si>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</si>
  <si>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</si>
  <si>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</si>
  <si>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</si>
  <si>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</si>
  <si>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</si>
  <si>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</si>
  <si>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</si>
  <si>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</si>
  <si>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</si>
  <si>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</si>
  <si>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</si>
  <si>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</si>
  <si>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</si>
  <si>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</si>
  <si>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</si>
  <si>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</si>
  <si>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</si>
  <si>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</si>
  <si>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</si>
  <si>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</si>
  <si>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</si>
  <si>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</si>
  <si>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</si>
  <si>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</si>
  <si>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</si>
  <si>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</si>
  <si>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</si>
  <si>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</si>
  <si>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</si>
  <si>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</si>
  <si>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</si>
  <si>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</si>
  <si>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</si>
  <si>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</si>
  <si>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</si>
  <si>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</si>
  <si>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</si>
  <si>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</si>
  <si>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</si>
  <si>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</si>
  <si>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</si>
  <si>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</si>
  <si>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</si>
  <si>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</si>
  <si>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</si>
  <si>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</si>
  <si>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</si>
  <si>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</si>
  <si>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</si>
  <si>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</si>
  <si>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</si>
  <si>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</si>
  <si>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</si>
  <si>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</si>
  <si>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</si>
  <si>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</si>
  <si>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</si>
  <si>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</si>
  <si>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</si>
  <si>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</si>
  <si>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</si>
  <si>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</si>
  <si>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</si>
  <si>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</si>
  <si>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</si>
  <si>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</si>
  <si>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</si>
  <si>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</si>
  <si>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</si>
  <si>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</si>
  <si>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</si>
  <si>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</si>
  <si>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</si>
  <si>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</si>
  <si>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</si>
  <si>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</si>
  <si>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</si>
  <si>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</si>
  <si>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</si>
  <si>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</si>
  <si>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</si>
  <si>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</si>
  <si>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</si>
  <si>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</si>
  <si>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</si>
  <si>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</si>
  <si>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</si>
  <si>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</si>
  <si>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</si>
  <si>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</si>
  <si>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</si>
  <si>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</si>
  <si>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</si>
  <si>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</si>
  <si>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</si>
  <si>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</si>
  <si>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</si>
  <si>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</si>
  <si>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</si>
  <si>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</si>
  <si>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</si>
  <si>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</si>
  <si>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</si>
  <si>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</si>
  <si>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</si>
  <si>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</si>
  <si>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</si>
  <si>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</si>
  <si>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</si>
  <si>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</si>
  <si>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</si>
  <si>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</si>
  <si>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</si>
  <si>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</si>
  <si>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</si>
  <si>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master_pack_layers_per_pallet_quantity[marketplace_id=A1RKKUPIHCS9HS]#1.value</t>
  </si>
  <si>
    <t>Capas del paquete principal por cantidad de palés</t>
  </si>
  <si>
    <t>Indica el número de capas de paquetes principales que contiene un palé embalado para su almacenamiento (conocido como Hi).</t>
  </si>
  <si>
    <t>master_packs_per_layer_quantity[marketplace_id=A1RKKUPIHCS9HS]#1.value</t>
  </si>
  <si>
    <t>Cantidad de paquetes principales por capa</t>
  </si>
  <si>
    <t>Indica el número de paquetes principales del producto en cada capa de un palé (conocido como Ti).</t>
  </si>
  <si>
    <t>9</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</si>
  <si>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</si>
  <si>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</si>
  <si>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</si>
  <si>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</si>
  <si>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</si>
  <si>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</si>
  <si>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</si>
  <si>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</si>
  <si>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</si>
  <si>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</si>
  <si>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</si>
  <si>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</si>
  <si>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</si>
  <si>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</si>
  <si>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</si>
  <si>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Gramos</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</si>
  <si>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</si>
  <si>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</si>
  <si>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</si>
  <si>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50</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</si>
  <si>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</si>
  <si>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</si>
  <si>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</si>
  <si>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</si>
  <si>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</si>
  <si>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</si>
  <si>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</si>
  <si>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</si>
  <si>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</si>
  <si>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</si>
  <si>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</si>
  <si>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</si>
  <si>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</si>
  <si>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</si>
  <si>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</si>
  <si>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</si>
  <si>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</si>
  <si>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</si>
  <si>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</si>
  <si>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</si>
  <si>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</si>
  <si>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</si>
  <si>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</si>
  <si>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</si>
  <si>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</si>
  <si>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Seleccione la unidad correspondiente</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</si>
  <si>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</si>
  <si>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</si>
  <si>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</si>
  <si>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</si>
  <si>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</si>
  <si>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</si>
  <si>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</si>
  <si>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</si>
  <si>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</si>
  <si>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</si>
  <si>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</si>
  <si>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</si>
  <si>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</si>
  <si>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</si>
  <si>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</si>
  <si>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</si>
  <si>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</si>
  <si>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</si>
  <si>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</si>
  <si>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</si>
  <si>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</si>
  <si>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</si>
  <si>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</si>
  <si>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</si>
  <si>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</si>
  <si>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</si>
  <si>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</si>
  <si>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</si>
  <si>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</si>
  <si>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</si>
  <si>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</si>
  <si>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</si>
  <si>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</si>
  <si>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</si>
  <si>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</si>
  <si>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</si>
  <si>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</si>
  <si>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</si>
  <si>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</si>
  <si>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</si>
  <si>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</si>
  <si>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</si>
  <si>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</si>
  <si>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</si>
  <si>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</si>
  <si>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</si>
  <si>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</si>
  <si>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</si>
  <si>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</si>
  <si>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</si>
  <si>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</si>
  <si>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</si>
  <si>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</si>
  <si>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</si>
  <si>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</si>
  <si>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</si>
  <si>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</si>
  <si>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</si>
  <si>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</si>
  <si>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</si>
  <si>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</si>
  <si>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</si>
  <si>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</si>
  <si>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</si>
  <si>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</si>
  <si>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</si>
  <si>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</si>
  <si>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</si>
  <si>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</si>
  <si>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</si>
  <si>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</si>
  <si>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</si>
  <si>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</si>
  <si>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</si>
  <si>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</si>
  <si>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</si>
  <si>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</si>
  <si>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</si>
  <si>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</si>
  <si>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</si>
  <si>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</si>
  <si>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</si>
  <si>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</si>
  <si>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</si>
  <si>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</si>
  <si>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</si>
  <si>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</si>
  <si>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</si>
  <si>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</si>
  <si>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</si>
  <si>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</si>
  <si>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</si>
  <si>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</si>
  <si>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</si>
  <si>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</si>
  <si>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</si>
  <si>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</si>
  <si>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</si>
  <si>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</si>
  <si>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</si>
  <si>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</si>
  <si>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</si>
  <si>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</si>
  <si>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</si>
  <si>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</si>
  <si>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</si>
  <si>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</si>
  <si>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</si>
  <si>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</si>
  <si>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</si>
  <si>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</si>
  <si>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</si>
  <si>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</si>
  <si>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</si>
  <si>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</si>
  <si>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</si>
  <si>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</si>
  <si>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</si>
  <si>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</si>
  <si>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</si>
  <si>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</si>
  <si>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</si>
  <si>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</si>
  <si>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</si>
  <si>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</si>
  <si>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</si>
  <si>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</si>
  <si>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</si>
  <si>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</si>
  <si>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</si>
  <si>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</si>
  <si>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</si>
  <si>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</si>
  <si>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</si>
  <si>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</si>
  <si>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</si>
  <si>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</si>
  <si>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</si>
  <si>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</si>
  <si>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</si>
  <si>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</si>
  <si>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</si>
  <si>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</si>
  <si>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</si>
  <si>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</si>
  <si>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</si>
  <si>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</si>
  <si>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</si>
  <si>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</si>
  <si>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</si>
  <si>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</si>
  <si>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WALL_ART</t>
  </si>
  <si>
    <t>special_feature[marketplace_id=A1RKKUPIHCS9HS][language_tag=es_ES]#2.value</t>
  </si>
  <si>
    <t>special_feature[marketplace_id=A1RKKUPIHCS9HS][language_tag=es_ES]#3.value</t>
  </si>
  <si>
    <t>special_feature[marketplace_id=A1RKKUPIHCS9HS][language_tag=es_ES]#4.value</t>
  </si>
  <si>
    <t>special_feature[marketplace_id=A1RKKUPIHCS9HS][language_tag=es_ES]#5.value</t>
  </si>
  <si>
    <t>material[marketplace_id=A1RKKUPIHCS9HS][language_tag=es_ES]#2.value</t>
  </si>
  <si>
    <t>material[marketplace_id=A1RKKUPIHCS9HS][language_tag=es_ES]#3.value</t>
  </si>
  <si>
    <t>material[marketplace_id=A1RKKUPIHCS9HS][language_tag=es_ES]#4.value</t>
  </si>
  <si>
    <t>material[marketplace_id=A1RKKUPIHCS9HS][language_tag=es_ES]#5.value</t>
  </si>
  <si>
    <t>theme[marketplace_id=A1RKKUPIHCS9HS][language_tag=es_ES]#2.value</t>
  </si>
  <si>
    <t>theme[marketplace_id=A1RKKUPIHCS9HS][language_tag=es_ES]#3.value</t>
  </si>
  <si>
    <t>theme[marketplace_id=A1RKKUPIHCS9HS][language_tag=es_ES]#4.value</t>
  </si>
  <si>
    <t>theme[marketplace_id=A1RKKUPIHCS9HS][language_tag=es_ES]#5.value</t>
  </si>
  <si>
    <t>frame[marketplace_id=A1RKKUPIHCS9HS]#1.type[language_tag=es_ES]#2.value</t>
  </si>
  <si>
    <t>paper_size[marketplace_id=A1RKKUPIHCS9HS][language_tag=es_ES]#1.unit</t>
  </si>
  <si>
    <t>print_media_type[marketplace_id=A1RKKUPIHCS9HS]#2.value</t>
  </si>
  <si>
    <t>print_media_type[marketplace_id=A1RKKUPIHCS9HS]#3.value</t>
  </si>
  <si>
    <t>print_media_type[marketplace_id=A1RKKUPIHCS9HS]#4.value</t>
  </si>
  <si>
    <t>print_media_type[marketplace_id=A1RKKUPIHCS9HS]#5.value</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</si>
  <si>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</si>
  <si>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</si>
  <si>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</si>
  <si>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</si>
  <si>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</si>
  <si>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</si>
  <si>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</si>
  <si>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</si>
  <si>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item_display_dimensions[marketplace_id=A1RKKUPIHCS9HS]#1.depth.unit</t>
  </si>
  <si>
    <t>item_display_dimensions[marketplace_id=A1RKKUPIHCS9HS]#1.diameter.unit</t>
  </si>
  <si>
    <t>item_display_dimensions[marketplace_id=A1RKKUPIHCS9HS]#1.height.unit</t>
  </si>
  <si>
    <t>item_display_dimensions[marketplace_id=A1RKKUPIHCS9HS]#1.length.unit</t>
  </si>
  <si>
    <t>item_display_dimensions[marketplace_id=A1RKKUPIHCS9HS]#1.width.unit</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</si>
  <si>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</si>
  <si>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</si>
  <si>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</si>
  <si>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</si>
  <si>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</si>
  <si>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color_family[marketplace_id=A1RKKUPIHCS9HS][language_tag=es_ES]#2.value</t>
  </si>
  <si>
    <t>color_family[marketplace_id=A1RKKUPIHCS9HS][language_tag=es_ES]#3.value</t>
  </si>
  <si>
    <t>color_family[marketplace_id=A1RKKUPIHCS9HS][language_tag=es_ES]#4.value</t>
  </si>
  <si>
    <t>color_family[marketplace_id=A1RKKUPIHCS9HS][language_tag=es_ES]#5.value</t>
  </si>
  <si>
    <t>room_type[marketplace_id=A1RKKUPIHCS9HS][language_tag=es_ES]#2.value</t>
  </si>
  <si>
    <t>room_type[marketplace_id=A1RKKUPIHCS9HS][language_tag=es_ES]#3.value</t>
  </si>
  <si>
    <t>room_type[marketplace_id=A1RKKUPIHCS9HS][language_tag=es_ES]#4.value</t>
  </si>
  <si>
    <t>room_type[marketplace_id=A1RKKUPIHCS9HS][language_tag=es_ES]#5.value</t>
  </si>
  <si>
    <t>seasons[marketplace_id=A1RKKUPIHCS9HS][language_tag=es_ES]#2.value</t>
  </si>
  <si>
    <t>seasons[marketplace_id=A1RKKUPIHCS9HS][language_tag=es_ES]#3.value</t>
  </si>
  <si>
    <t>seasons[marketplace_id=A1RKKUPIHCS9HS][language_tag=es_ES]#4.value</t>
  </si>
  <si>
    <t>seasons[marketplace_id=A1RKKUPIHCS9HS][language_tag=es_ES]#5.value</t>
  </si>
  <si>
    <t>indoor_outdoor_usage[marketplace_id=A1RKKUPIHCS9HS]#2.value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</si>
  <si>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</si>
  <si>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</si>
  <si>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</si>
  <si>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</si>
  <si>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</si>
  <si>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</si>
  <si>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</si>
  <si>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</si>
  <si>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</si>
  <si>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</si>
  <si>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</si>
  <si>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</si>
  <si>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</si>
  <si>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</si>
  <si>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</si>
  <si>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</si>
  <si>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</si>
  <si>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</si>
  <si>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</si>
  <si>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</si>
  <si>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num_batteries[marketplace_id=A1RKKUPIHCS9HS]#2.type</t>
  </si>
  <si>
    <t>num_batteries[marketplace_id=A1RKKUPIHCS9HS]#3.type</t>
  </si>
  <si>
    <t>num_batteries[marketplace_id=A1RKKUPIHCS9HS]#4.type</t>
  </si>
  <si>
    <t>num_batteries[marketplace_id=A1RKKUPIHCS9HS]#5.type</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</si>
  <si>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</si>
  <si>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</si>
  <si>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</si>
  <si>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</si>
  <si>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</si>
  <si>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</si>
  <si>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</si>
  <si>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</si>
  <si>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</si>
  <si>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ATHLETE</t>
  </si>
  <si>
    <t>Sivigliart</t>
  </si>
  <si>
    <t>EAN</t>
  </si>
  <si>
    <t>Cuadro 3D</t>
  </si>
  <si>
    <t>Abstracto</t>
  </si>
  <si>
    <t>Niño</t>
  </si>
  <si>
    <t>Acero aleado</t>
  </si>
  <si>
    <t>Arco</t>
  </si>
  <si>
    <t>Afirmaciones positivas</t>
  </si>
  <si>
    <t>Amarillo</t>
  </si>
  <si>
    <t>Collage</t>
  </si>
  <si>
    <t>32avos</t>
  </si>
  <si>
    <t>Película de impresión posterior</t>
  </si>
  <si>
    <t>Descripción de audio</t>
  </si>
  <si>
    <t>Árabe</t>
  </si>
  <si>
    <t>Acrílica</t>
  </si>
  <si>
    <t>Acuarela</t>
  </si>
  <si>
    <t>Picómetros</t>
  </si>
  <si>
    <t>Paisaje</t>
  </si>
  <si>
    <t>Ajedrez</t>
  </si>
  <si>
    <t>Montaje en pared</t>
  </si>
  <si>
    <t>Cepillado</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</si>
  <si>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</si>
  <si>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</si>
  <si>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</si>
  <si>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</si>
  <si>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</si>
  <si>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</si>
  <si>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</si>
  <si>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</si>
  <si>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</si>
  <si>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</si>
  <si>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</si>
  <si>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</si>
  <si>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</si>
  <si>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</si>
  <si>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</si>
  <si>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</si>
  <si>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</si>
  <si>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</si>
  <si>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</si>
  <si>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</si>
  <si>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</si>
  <si>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</si>
  <si>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</si>
  <si>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</si>
  <si>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</si>
  <si>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</si>
  <si>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</si>
  <si>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</si>
  <si>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</si>
  <si>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</si>
  <si>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</si>
  <si>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</si>
  <si>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</si>
  <si>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</si>
  <si>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</si>
  <si>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</si>
  <si>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</si>
  <si>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</si>
  <si>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</si>
  <si>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</si>
  <si>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</si>
  <si>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</si>
  <si>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</si>
  <si>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</si>
  <si>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</si>
  <si>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</si>
  <si>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</si>
  <si>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</si>
  <si>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Blanco</t>
  </si>
  <si>
    <t>Aula</t>
  </si>
  <si>
    <t>Invierno</t>
  </si>
  <si>
    <t>Exterior</t>
  </si>
  <si>
    <t>Águila</t>
  </si>
  <si>
    <t>Decoración para Colgar en la Pared</t>
  </si>
  <si>
    <t>Acero</t>
  </si>
  <si>
    <t>DEFAULT</t>
  </si>
  <si>
    <t>Habilitado</t>
  </si>
  <si>
    <t>EUR</t>
  </si>
  <si>
    <t>Eliminar oferta (Vender en Amazon)</t>
  </si>
  <si>
    <t>Competitive Price Rule by Amazon</t>
  </si>
  <si>
    <t>A_BABY_BIBCLOTH</t>
  </si>
  <si>
    <t>Plantilla de Amazon</t>
  </si>
  <si>
    <t>=&lt;60 %</t>
  </si>
  <si>
    <t>Casi no hay señales de uso</t>
  </si>
  <si>
    <t>Con etiquetas</t>
  </si>
  <si>
    <t>Amazon</t>
  </si>
  <si>
    <t>Tal cual</t>
  </si>
  <si>
    <t>Kilogramos</t>
  </si>
  <si>
    <t>Cerámica</t>
  </si>
  <si>
    <t>porcelain</t>
  </si>
  <si>
    <t>clear_transparent_glass</t>
  </si>
  <si>
    <t>aluminum</t>
  </si>
  <si>
    <t>corrugate_board</t>
  </si>
  <si>
    <t>biodegradable_plastic</t>
  </si>
  <si>
    <t>cellulose_fiber</t>
  </si>
  <si>
    <t>chipboard</t>
  </si>
  <si>
    <t>Miligramos</t>
  </si>
  <si>
    <t>España</t>
  </si>
  <si>
    <t>Alcalina</t>
  </si>
  <si>
    <t>2cr5</t>
  </si>
  <si>
    <t>9V</t>
  </si>
  <si>
    <t>Kilovatios-hora</t>
  </si>
  <si>
    <t>Baterías dentro del paquete del equipo</t>
  </si>
  <si>
    <t>battery</t>
  </si>
  <si>
    <t>installed_in_vehicle</t>
  </si>
  <si>
    <t>installed_in_equipment</t>
  </si>
  <si>
    <t>EUH014</t>
  </si>
  <si>
    <t>Hogar y cocina &gt; Obras de arte y material decorativo &gt; Pósteres y grabados (56171440031)</t>
  </si>
  <si>
    <t>Editar (actualización parcial)</t>
  </si>
  <si>
    <t>Niños</t>
  </si>
  <si>
    <t>ATHLETE/FRAME_TYPE</t>
  </si>
  <si>
    <t>GTIN</t>
  </si>
  <si>
    <t>Caja</t>
  </si>
  <si>
    <t>Duradera</t>
  </si>
  <si>
    <t>Americano</t>
  </si>
  <si>
    <t>Adolescente</t>
  </si>
  <si>
    <t>Acero inoxidable</t>
  </si>
  <si>
    <t>Arqueado</t>
  </si>
  <si>
    <t>Alfabeto</t>
  </si>
  <si>
    <t>Acrílico</t>
  </si>
  <si>
    <t>Enmarcado</t>
  </si>
  <si>
    <t>Angstrom</t>
  </si>
  <si>
    <t>Papel para Pancarta</t>
  </si>
  <si>
    <t>Diccionario</t>
  </si>
  <si>
    <t>Holandés</t>
  </si>
  <si>
    <t>Brillante</t>
  </si>
  <si>
    <t>No</t>
  </si>
  <si>
    <t>Redondo</t>
  </si>
  <si>
    <t>Camuflaje</t>
  </si>
  <si>
    <t>Frotado con aceite</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</si>
  <si>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</si>
  <si>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</si>
  <si>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</si>
  <si>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</si>
  <si>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</si>
  <si>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</si>
  <si>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</si>
  <si>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</si>
  <si>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</si>
  <si>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</si>
  <si>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</si>
  <si>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</si>
  <si>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</si>
  <si>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</si>
  <si>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</si>
  <si>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</si>
  <si>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</si>
  <si>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</si>
  <si>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</si>
  <si>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</si>
  <si>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</si>
  <si>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</si>
  <si>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</si>
  <si>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</si>
  <si>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</si>
  <si>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</si>
  <si>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</si>
  <si>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</si>
  <si>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</si>
  <si>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</si>
  <si>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</si>
  <si>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</si>
  <si>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</si>
  <si>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</si>
  <si>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</si>
  <si>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</si>
  <si>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</si>
  <si>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</si>
  <si>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</si>
  <si>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</si>
  <si>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</si>
  <si>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</si>
  <si>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Blanco y negro</t>
  </si>
  <si>
    <t>Baño</t>
  </si>
  <si>
    <t>Otoño</t>
  </si>
  <si>
    <t>Interior</t>
  </si>
  <si>
    <t>Araña</t>
  </si>
  <si>
    <t>Escultura Colgante</t>
  </si>
  <si>
    <t>Global Selling Price Rule by Amazon - Source: FR</t>
  </si>
  <si>
    <t>Usado - Como nuevo</t>
  </si>
  <si>
    <t>A_BABY_CARSEAT</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</si>
  <si>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</si>
  <si>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</si>
  <si>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</si>
  <si>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</si>
  <si>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</si>
  <si>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</si>
  <si>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</si>
  <si>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</si>
  <si>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</si>
  <si>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</si>
  <si>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</si>
  <si>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</si>
  <si>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</si>
  <si>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</si>
  <si>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</si>
  <si>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Plomo-Ácido</t>
  </si>
  <si>
    <t>2cr11108_2cr1_3n</t>
  </si>
  <si>
    <t>12V</t>
  </si>
  <si>
    <t>Metro cúbico</t>
  </si>
  <si>
    <t>Baterías integradas en el equipo</t>
  </si>
  <si>
    <t>cell</t>
  </si>
  <si>
    <t>installed_in_vessel</t>
  </si>
  <si>
    <t>EUH018</t>
  </si>
  <si>
    <t>Borrar</t>
  </si>
  <si>
    <t>BACKING_MATERIAL</t>
  </si>
  <si>
    <t>Palé</t>
  </si>
  <si>
    <t>Impermeable</t>
  </si>
  <si>
    <t>Art déco</t>
  </si>
  <si>
    <t>Adulto</t>
  </si>
  <si>
    <t>Copo de nieve</t>
  </si>
  <si>
    <t>Amor</t>
  </si>
  <si>
    <t>beis</t>
  </si>
  <si>
    <t>Aluminio</t>
  </si>
  <si>
    <t>Flotante</t>
  </si>
  <si>
    <t>Calibre</t>
  </si>
  <si>
    <t>Cartulina para Tarjetas</t>
  </si>
  <si>
    <t>Doblado</t>
  </si>
  <si>
    <t>Encáustica</t>
  </si>
  <si>
    <t>Brillante ligero</t>
  </si>
  <si>
    <t>Nanómetro</t>
  </si>
  <si>
    <t>Retrato</t>
  </si>
  <si>
    <t>Chevrón</t>
  </si>
  <si>
    <t>Lacado</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</si>
  <si>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</si>
  <si>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</si>
  <si>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</si>
  <si>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</si>
  <si>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</si>
  <si>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</si>
  <si>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</si>
  <si>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</si>
  <si>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</si>
  <si>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</si>
  <si>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</si>
  <si>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</si>
  <si>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</si>
  <si>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</si>
  <si>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</si>
  <si>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</si>
  <si>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</si>
  <si>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</si>
  <si>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</si>
  <si>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</si>
  <si>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</si>
  <si>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</si>
  <si>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</si>
  <si>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</si>
  <si>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</si>
  <si>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</si>
  <si>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</si>
  <si>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</si>
  <si>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</si>
  <si>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</si>
  <si>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</si>
  <si>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</si>
  <si>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</si>
  <si>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</si>
  <si>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</si>
  <si>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</si>
  <si>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</si>
  <si>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</si>
  <si>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</si>
  <si>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</si>
  <si>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</si>
  <si>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Brillantes</t>
  </si>
  <si>
    <t>Biblioteca</t>
  </si>
  <si>
    <t>Primavera</t>
  </si>
  <si>
    <t>Ardilla</t>
  </si>
  <si>
    <t>Fotografía</t>
  </si>
  <si>
    <t>Usado - Muy bueno</t>
  </si>
  <si>
    <t>A_BABY_NAPPIES</t>
  </si>
  <si>
    <t>No incluido</t>
  </si>
  <si>
    <t>&gt;70 %</t>
  </si>
  <si>
    <t>Ligeras señales de uso</t>
  </si>
  <si>
    <t>Piezas reemplazadas</t>
  </si>
  <si>
    <t>Desconocido</t>
  </si>
  <si>
    <t>Sin datos</t>
  </si>
  <si>
    <t>Madera</t>
  </si>
  <si>
    <t>composite_glass</t>
  </si>
  <si>
    <t>composite_steel</t>
  </si>
  <si>
    <t>paper_fiber</t>
  </si>
  <si>
    <t>expanded_polystyrene</t>
  </si>
  <si>
    <t>linen</t>
  </si>
  <si>
    <t>cork</t>
  </si>
  <si>
    <t>Estados Unidos</t>
  </si>
  <si>
    <t>Litio Ion</t>
  </si>
  <si>
    <t>2r10</t>
  </si>
  <si>
    <t>Libras</t>
  </si>
  <si>
    <t>A</t>
  </si>
  <si>
    <t>Miliamperio-hora (mAh)</t>
  </si>
  <si>
    <t>Solo baterías</t>
  </si>
  <si>
    <t>not_installed</t>
  </si>
  <si>
    <t>EUH019</t>
  </si>
  <si>
    <t>BASE_MATERIAL</t>
  </si>
  <si>
    <t>ASIN</t>
  </si>
  <si>
    <t>Ligera</t>
  </si>
  <si>
    <t>Arte pop</t>
  </si>
  <si>
    <t>Acrilonitrilo butadieno estireno</t>
  </si>
  <si>
    <t>Corazón</t>
  </si>
  <si>
    <t>Animal</t>
  </si>
  <si>
    <t>Bambú</t>
  </si>
  <si>
    <t>Galería</t>
  </si>
  <si>
    <t>Centésimas de pulgada</t>
  </si>
  <si>
    <t>Sobres</t>
  </si>
  <si>
    <t>Ingredientes</t>
  </si>
  <si>
    <t>Francés</t>
  </si>
  <si>
    <t>Gouache</t>
  </si>
  <si>
    <t>Brillante prémium</t>
  </si>
  <si>
    <t>Micrón</t>
  </si>
  <si>
    <t>Corazones</t>
  </si>
  <si>
    <t>Pintado</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</si>
  <si>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</si>
  <si>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</si>
  <si>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</si>
  <si>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</si>
  <si>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</si>
  <si>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</si>
  <si>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</si>
  <si>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</si>
  <si>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</si>
  <si>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</si>
  <si>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</si>
  <si>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</si>
  <si>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</si>
  <si>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</si>
  <si>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</si>
  <si>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</si>
  <si>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</si>
  <si>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</si>
  <si>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</si>
  <si>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</si>
  <si>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</si>
  <si>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</si>
  <si>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</si>
  <si>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</si>
  <si>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</si>
  <si>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</si>
  <si>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</si>
  <si>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</si>
  <si>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</si>
  <si>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</si>
  <si>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</si>
  <si>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</si>
  <si>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</si>
  <si>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</si>
  <si>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</si>
  <si>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</si>
  <si>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</si>
  <si>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</si>
  <si>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</si>
  <si>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</si>
  <si>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</si>
  <si>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</si>
  <si>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Cálido</t>
  </si>
  <si>
    <t>Cine en casa</t>
  </si>
  <si>
    <t>Todas las estaciones</t>
  </si>
  <si>
    <t>Ballena</t>
  </si>
  <si>
    <t>Impresión de Arte</t>
  </si>
  <si>
    <t>Usado - Bueno</t>
  </si>
  <si>
    <t>A_BOOKS_GEN</t>
  </si>
  <si>
    <t>OEM</t>
  </si>
  <si>
    <t>&gt;80 -::-</t>
  </si>
  <si>
    <t>Signo Moderadamente Visible de Uso</t>
  </si>
  <si>
    <t>Reacondicionamiento Verde</t>
  </si>
  <si>
    <t>OEM de segunda mano</t>
  </si>
  <si>
    <t>Reacondicionado de Amazon</t>
  </si>
  <si>
    <t>Onzas</t>
  </si>
  <si>
    <t>Metal</t>
  </si>
  <si>
    <t>steel</t>
  </si>
  <si>
    <t>paper_fiber_based_composite</t>
  </si>
  <si>
    <t>extruded_polystyrene_insulation</t>
  </si>
  <si>
    <t>protein_fiber</t>
  </si>
  <si>
    <t>plywood</t>
  </si>
  <si>
    <t>Litio-metal</t>
  </si>
  <si>
    <t>3lr12</t>
  </si>
  <si>
    <t>AA</t>
  </si>
  <si>
    <t>Miliamperio-segundo (mAs)</t>
  </si>
  <si>
    <t>EUH029</t>
  </si>
  <si>
    <t>BASE_MATERIAL/COLOR</t>
  </si>
  <si>
    <t>Exento de GTIN</t>
  </si>
  <si>
    <t>Luz LED</t>
  </si>
  <si>
    <t>Asiático</t>
  </si>
  <si>
    <t>Algodón</t>
  </si>
  <si>
    <t>Cruzar</t>
  </si>
  <si>
    <t>Anime</t>
  </si>
  <si>
    <t>dorado</t>
  </si>
  <si>
    <t>Bronce</t>
  </si>
  <si>
    <t>Lienzo envuelto</t>
  </si>
  <si>
    <t>Centilitros</t>
  </si>
  <si>
    <t>Tela</t>
  </si>
  <si>
    <t>Hablado</t>
  </si>
  <si>
    <t>Alemán</t>
  </si>
  <si>
    <t>Óleo</t>
  </si>
  <si>
    <t>En relieve</t>
  </si>
  <si>
    <t>Milímetros</t>
  </si>
  <si>
    <t>Escocés</t>
  </si>
  <si>
    <t>Pintura electrostática</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</si>
  <si>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</si>
  <si>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</si>
  <si>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</si>
  <si>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</si>
  <si>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</si>
  <si>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</si>
  <si>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</si>
  <si>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</si>
  <si>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</si>
  <si>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</si>
  <si>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</si>
  <si>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</si>
  <si>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</si>
  <si>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</si>
  <si>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</si>
  <si>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</si>
  <si>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</si>
  <si>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</si>
  <si>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</si>
  <si>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</si>
  <si>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</si>
  <si>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</si>
  <si>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</si>
  <si>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</si>
  <si>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</si>
  <si>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</si>
  <si>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</si>
  <si>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</si>
  <si>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</si>
  <si>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</si>
  <si>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</si>
  <si>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</si>
  <si>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</si>
  <si>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</si>
  <si>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</si>
  <si>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</si>
  <si>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</si>
  <si>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</si>
  <si>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</si>
  <si>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</si>
  <si>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Escala de grises</t>
  </si>
  <si>
    <t>Cocina</t>
  </si>
  <si>
    <t>Búfalo</t>
  </si>
  <si>
    <t>Panel de Pared</t>
  </si>
  <si>
    <t>Usado - Aceptable</t>
  </si>
  <si>
    <t>A_BOOK_ADULT</t>
  </si>
  <si>
    <t>&gt;90 %</t>
  </si>
  <si>
    <t>Original de OEM</t>
  </si>
  <si>
    <t>Reacondicionado de OEM</t>
  </si>
  <si>
    <t>Centésimas de libra</t>
  </si>
  <si>
    <t>paperboard</t>
  </si>
  <si>
    <t>flexible_acrylonitrile_butadiene_styrene</t>
  </si>
  <si>
    <t>synthetic_fiber</t>
  </si>
  <si>
    <t>raw_wood</t>
  </si>
  <si>
    <t>Polímero de Litio</t>
  </si>
  <si>
    <t>3lr50</t>
  </si>
  <si>
    <t>AAA</t>
  </si>
  <si>
    <t>Pie cúbico</t>
  </si>
  <si>
    <t>EUH031</t>
  </si>
  <si>
    <t>BASE_MATERIAL/MOUNTING_TYPE</t>
  </si>
  <si>
    <t>Luz negra</t>
  </si>
  <si>
    <t>Barroco</t>
  </si>
  <si>
    <t>Cuadrado</t>
  </si>
  <si>
    <t>Arcoíris</t>
  </si>
  <si>
    <t>Gris</t>
  </si>
  <si>
    <t>Cloruro de polivinilo (PVC)</t>
  </si>
  <si>
    <t>Película brillante</t>
  </si>
  <si>
    <t>Idioma original</t>
  </si>
  <si>
    <t>Italiano</t>
  </si>
  <si>
    <t>Témpera</t>
  </si>
  <si>
    <t>Espejado</t>
  </si>
  <si>
    <t>Espina de pez</t>
  </si>
  <si>
    <t>Pulido</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</si>
  <si>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</si>
  <si>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</si>
  <si>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</si>
  <si>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</si>
  <si>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</si>
  <si>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</si>
  <si>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</si>
  <si>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</si>
  <si>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</si>
  <si>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</si>
  <si>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</si>
  <si>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</si>
  <si>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</si>
  <si>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</si>
  <si>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</si>
  <si>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</si>
  <si>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</si>
  <si>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</si>
  <si>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</si>
  <si>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</si>
  <si>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</si>
  <si>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</si>
  <si>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</si>
  <si>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</si>
  <si>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</si>
  <si>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</si>
  <si>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</si>
  <si>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</si>
  <si>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</si>
  <si>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</si>
  <si>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</si>
  <si>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</si>
  <si>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</si>
  <si>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</si>
  <si>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</si>
  <si>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</si>
  <si>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</si>
  <si>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</si>
  <si>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</si>
  <si>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</si>
  <si>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</si>
  <si>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Fresco</t>
  </si>
  <si>
    <t>Comedor</t>
  </si>
  <si>
    <t>Búho</t>
  </si>
  <si>
    <t>Pintura</t>
  </si>
  <si>
    <t>Coleccionable - Como nuevo</t>
  </si>
  <si>
    <t>A_BOOK_ATLAS</t>
  </si>
  <si>
    <t>Sin batería</t>
  </si>
  <si>
    <t>Reacondicionado de terceros</t>
  </si>
  <si>
    <t>flexible_chlorinated_polyvinyl_chloride</t>
  </si>
  <si>
    <t>NiCAD</t>
  </si>
  <si>
    <t>3r8</t>
  </si>
  <si>
    <t>AAAA</t>
  </si>
  <si>
    <t>Vatios-hora</t>
  </si>
  <si>
    <t>EUH032</t>
  </si>
  <si>
    <t>BASE_MATERIAL/NUMBER_OF_ITEMS</t>
  </si>
  <si>
    <t>Magnética</t>
  </si>
  <si>
    <t>Bohemio</t>
  </si>
  <si>
    <t>Diamante</t>
  </si>
  <si>
    <t>Arquitectura</t>
  </si>
  <si>
    <t>Marrón</t>
  </si>
  <si>
    <t>Hierro</t>
  </si>
  <si>
    <t>Sin marco</t>
  </si>
  <si>
    <t>Decilitros</t>
  </si>
  <si>
    <t>Papel foto brillante</t>
  </si>
  <si>
    <t>Manual</t>
  </si>
  <si>
    <t>Japonés</t>
  </si>
  <si>
    <t>Mate</t>
  </si>
  <si>
    <t>Decímetros</t>
  </si>
  <si>
    <t>Estampado animal</t>
  </si>
  <si>
    <t>Sin acabado</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</si>
  <si>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</si>
  <si>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</si>
  <si>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</si>
  <si>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</si>
  <si>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</si>
  <si>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</si>
  <si>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</si>
  <si>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</si>
  <si>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</si>
  <si>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</si>
  <si>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</si>
  <si>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</si>
  <si>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</si>
  <si>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</si>
  <si>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</si>
  <si>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</si>
  <si>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</si>
  <si>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</si>
  <si>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</si>
  <si>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</si>
  <si>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</si>
  <si>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</si>
  <si>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</si>
  <si>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</si>
  <si>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</si>
  <si>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</si>
  <si>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</si>
  <si>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</si>
  <si>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</si>
  <si>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</si>
  <si>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</si>
  <si>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</si>
  <si>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</si>
  <si>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</si>
  <si>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</si>
  <si>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</si>
  <si>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</si>
  <si>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</si>
  <si>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Neutral</t>
  </si>
  <si>
    <t>Cuarto de invitados</t>
  </si>
  <si>
    <t>Burro</t>
  </si>
  <si>
    <t>Placa</t>
  </si>
  <si>
    <t>Coleccionable - Muy bueno</t>
  </si>
  <si>
    <t>A_BOOK_AUDIOBOOK</t>
  </si>
  <si>
    <t>Toneladas</t>
  </si>
  <si>
    <t>Textil</t>
  </si>
  <si>
    <t>flexible_high_density_polyethylene</t>
  </si>
  <si>
    <t>NiMH</t>
  </si>
  <si>
    <t>3r12</t>
  </si>
  <si>
    <t>Batería no estándar</t>
  </si>
  <si>
    <t>EUH044</t>
  </si>
  <si>
    <t>BASE_MATERIAL/PRINT_MEDIA_TYPE</t>
  </si>
  <si>
    <t>Plegable</t>
  </si>
  <si>
    <t>Campestre francés</t>
  </si>
  <si>
    <t>Estrella</t>
  </si>
  <si>
    <t>Ave</t>
  </si>
  <si>
    <t>morado</t>
  </si>
  <si>
    <t>Papel alta resolución</t>
  </si>
  <si>
    <t>Menú</t>
  </si>
  <si>
    <t>Chino mandarín</t>
  </si>
  <si>
    <t>Mate prémium</t>
  </si>
  <si>
    <t>Metros</t>
  </si>
  <si>
    <t>Estampado de letras</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</si>
  <si>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</si>
  <si>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</si>
  <si>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</si>
  <si>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</si>
  <si>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</si>
  <si>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</si>
  <si>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</si>
  <si>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</si>
  <si>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</si>
  <si>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</si>
  <si>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</si>
  <si>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</si>
  <si>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</si>
  <si>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</si>
  <si>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</si>
  <si>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</si>
  <si>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</si>
  <si>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</si>
  <si>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</si>
  <si>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</si>
  <si>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</si>
  <si>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</si>
  <si>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</si>
  <si>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</si>
  <si>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</si>
  <si>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</si>
  <si>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</si>
  <si>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</si>
  <si>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</si>
  <si>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</si>
  <si>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</si>
  <si>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</si>
  <si>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</si>
  <si>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</si>
  <si>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</si>
  <si>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</si>
  <si>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</si>
  <si>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</si>
  <si>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Pasteles</t>
  </si>
  <si>
    <t>Cuarto de lavado</t>
  </si>
  <si>
    <t>Caballo</t>
  </si>
  <si>
    <t>corcho</t>
  </si>
  <si>
    <t>Coleccionable - Bueno</t>
  </si>
  <si>
    <t>A_BOOK_GLOBE</t>
  </si>
  <si>
    <t>Usado, devuelto</t>
  </si>
  <si>
    <t>flexible_low_density_polyethylene</t>
  </si>
  <si>
    <t>Otro que el listado</t>
  </si>
  <si>
    <t>3r20</t>
  </si>
  <si>
    <t>C</t>
  </si>
  <si>
    <t>EUH066</t>
  </si>
  <si>
    <t>BASE_MATERIAL/SIZE</t>
  </si>
  <si>
    <t>Resistente a la corrosión</t>
  </si>
  <si>
    <t>Clásico</t>
  </si>
  <si>
    <t>Hexagonal</t>
  </si>
  <si>
    <t>Bandera</t>
  </si>
  <si>
    <t>Multicolor</t>
  </si>
  <si>
    <t>Madera de abeto</t>
  </si>
  <si>
    <t>Grados</t>
  </si>
  <si>
    <t>Etiquetas</t>
  </si>
  <si>
    <t>Paralelo</t>
  </si>
  <si>
    <t>Polaco</t>
  </si>
  <si>
    <t>Metálico</t>
  </si>
  <si>
    <t>Kilómetros</t>
  </si>
  <si>
    <t>Estrellas</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</si>
  <si>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</si>
  <si>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</si>
  <si>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</si>
  <si>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</si>
  <si>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</si>
  <si>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</si>
  <si>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</si>
  <si>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</si>
  <si>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</si>
  <si>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</si>
  <si>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</si>
  <si>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</si>
  <si>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</si>
  <si>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</si>
  <si>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</si>
  <si>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</si>
  <si>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</si>
  <si>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</si>
  <si>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</si>
  <si>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</si>
  <si>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</si>
  <si>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</si>
  <si>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</si>
  <si>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</si>
  <si>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</si>
  <si>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</si>
  <si>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</si>
  <si>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</si>
  <si>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</si>
  <si>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</si>
  <si>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</si>
  <si>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</si>
  <si>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</si>
  <si>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</si>
  <si>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</si>
  <si>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</si>
  <si>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</si>
  <si>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Cuarto del bebé</t>
  </si>
  <si>
    <t>Cabra</t>
  </si>
  <si>
    <t>Tapiz</t>
  </si>
  <si>
    <t>Coleccionable - Aceptable</t>
  </si>
  <si>
    <t>A_BOOK_MAGAZINE</t>
  </si>
  <si>
    <t>flexible_polycarbonate</t>
  </si>
  <si>
    <t>Anguila</t>
  </si>
  <si>
    <t>Ion de sodio</t>
  </si>
  <si>
    <t>4lr25</t>
  </si>
  <si>
    <t>D</t>
  </si>
  <si>
    <t>EUH070</t>
  </si>
  <si>
    <t>BASE_MATERIAL/SIZE/COLOR</t>
  </si>
  <si>
    <t>Resistente a la decoloración</t>
  </si>
  <si>
    <t>Colonial</t>
  </si>
  <si>
    <t>Cartulina</t>
  </si>
  <si>
    <t>Hoja</t>
  </si>
  <si>
    <t>Calavera</t>
  </si>
  <si>
    <t>Naranja</t>
  </si>
  <si>
    <t>Madera de arce</t>
  </si>
  <si>
    <t>Kilómetro</t>
  </si>
  <si>
    <t>Papel (Liso)</t>
  </si>
  <si>
    <t>Publicado</t>
  </si>
  <si>
    <t>Portugués</t>
  </si>
  <si>
    <t>No revestido</t>
  </si>
  <si>
    <t>Milésimas</t>
  </si>
  <si>
    <t>Floral</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</si>
  <si>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</si>
  <si>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</si>
  <si>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</si>
  <si>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</si>
  <si>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</si>
  <si>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</si>
  <si>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</si>
  <si>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</si>
  <si>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</si>
  <si>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</si>
  <si>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</si>
  <si>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</si>
  <si>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</si>
  <si>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</si>
  <si>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</si>
  <si>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</si>
  <si>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</si>
  <si>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</si>
  <si>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</si>
  <si>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</si>
  <si>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</si>
  <si>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</si>
  <si>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</si>
  <si>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</si>
  <si>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</si>
  <si>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</si>
  <si>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</si>
  <si>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</si>
  <si>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</si>
  <si>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</si>
  <si>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</si>
  <si>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</si>
  <si>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</si>
  <si>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</si>
  <si>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</si>
  <si>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Tonos tierra</t>
  </si>
  <si>
    <t>Cuarto para los niños</t>
  </si>
  <si>
    <t>Camello</t>
  </si>
  <si>
    <t>Cuero</t>
  </si>
  <si>
    <t>A_BOOK_MAP</t>
  </si>
  <si>
    <t>flexible_polyethylene</t>
  </si>
  <si>
    <t>Antártida</t>
  </si>
  <si>
    <t>Álcali húmedo</t>
  </si>
  <si>
    <t>4lr25_2</t>
  </si>
  <si>
    <t>EUH071</t>
  </si>
  <si>
    <t>BASE_MATERIAL/SIZE/FRAME_COLOR</t>
  </si>
  <si>
    <t>Resistente a las manchas</t>
  </si>
  <si>
    <t>Contemporáneo</t>
  </si>
  <si>
    <t>Media luna</t>
  </si>
  <si>
    <t>Ciencia ficción</t>
  </si>
  <si>
    <t>Negro</t>
  </si>
  <si>
    <t>Madera de caoba</t>
  </si>
  <si>
    <t>Transperencias</t>
  </si>
  <si>
    <t>Subtitulado</t>
  </si>
  <si>
    <t>Español</t>
  </si>
  <si>
    <t>Papel de calco</t>
  </si>
  <si>
    <t>Fruta</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</si>
  <si>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</si>
  <si>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</si>
  <si>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</si>
  <si>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</si>
  <si>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</si>
  <si>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</si>
  <si>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</si>
  <si>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</si>
  <si>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</si>
  <si>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</si>
  <si>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</si>
  <si>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</si>
  <si>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</si>
  <si>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</si>
  <si>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</si>
  <si>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</si>
  <si>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</si>
  <si>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</si>
  <si>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</si>
  <si>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</si>
  <si>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</si>
  <si>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</si>
  <si>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</si>
  <si>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</si>
  <si>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</si>
  <si>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</si>
  <si>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</si>
  <si>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</si>
  <si>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</si>
  <si>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</si>
  <si>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</si>
  <si>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</si>
  <si>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</si>
  <si>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Dormitorio</t>
  </si>
  <si>
    <t>Canguro</t>
  </si>
  <si>
    <t>Fibra de carbono</t>
  </si>
  <si>
    <t>A_CLTH_BABY</t>
  </si>
  <si>
    <t>flexible_polypropylene</t>
  </si>
  <si>
    <t>Macedonia</t>
  </si>
  <si>
    <t>4lr61</t>
  </si>
  <si>
    <t>EUH201</t>
  </si>
  <si>
    <t>BASE_MATERIAL/SIZE/NUMBER_OF_ITEMS</t>
  </si>
  <si>
    <t>Resistente a los arañazos</t>
  </si>
  <si>
    <t>Costero</t>
  </si>
  <si>
    <t>Oblongo</t>
  </si>
  <si>
    <t>Cómic</t>
  </si>
  <si>
    <t>plateado</t>
  </si>
  <si>
    <t>Madera de ingeniería</t>
  </si>
  <si>
    <t>Litros</t>
  </si>
  <si>
    <t>Subtítulos para doblaje</t>
  </si>
  <si>
    <t>Sueco</t>
  </si>
  <si>
    <t>Revestido</t>
  </si>
  <si>
    <t>Pulgadas</t>
  </si>
  <si>
    <t>Geométrico</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</si>
  <si>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</si>
  <si>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</si>
  <si>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</si>
  <si>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</si>
  <si>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</si>
  <si>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</si>
  <si>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</si>
  <si>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</si>
  <si>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</si>
  <si>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</si>
  <si>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</si>
  <si>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</si>
  <si>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</si>
  <si>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</si>
  <si>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</si>
  <si>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</si>
  <si>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</si>
  <si>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</si>
  <si>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</si>
  <si>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</si>
  <si>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</si>
  <si>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</si>
  <si>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</si>
  <si>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</si>
  <si>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</si>
  <si>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</si>
  <si>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</si>
  <si>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</si>
  <si>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</si>
  <si>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</si>
  <si>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</si>
  <si>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game_room</t>
  </si>
  <si>
    <t>Cebra</t>
  </si>
  <si>
    <t>Fibra de vidrio</t>
  </si>
  <si>
    <t>A_CLTH_CHILD</t>
  </si>
  <si>
    <t>flexible_polystyrene</t>
  </si>
  <si>
    <t>4r25</t>
  </si>
  <si>
    <t>EUH201A</t>
  </si>
  <si>
    <t>COLLECTION_ITEM</t>
  </si>
  <si>
    <t>Resistente al agua</t>
  </si>
  <si>
    <t>Cottage</t>
  </si>
  <si>
    <t>Cobre</t>
  </si>
  <si>
    <t>Octogonal</t>
  </si>
  <si>
    <t>Comida</t>
  </si>
  <si>
    <t>Madera de pino</t>
  </si>
  <si>
    <t>Metro</t>
  </si>
  <si>
    <t>Papel térmico</t>
  </si>
  <si>
    <t>Subtítulos para sordos</t>
  </si>
  <si>
    <t>Turco</t>
  </si>
  <si>
    <t>Revestido especial</t>
  </si>
  <si>
    <t>Pies</t>
  </si>
  <si>
    <t>Hojas</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</si>
  <si>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</si>
  <si>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</si>
  <si>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</si>
  <si>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</si>
  <si>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</si>
  <si>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</si>
  <si>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</si>
  <si>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</si>
  <si>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</si>
  <si>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</si>
  <si>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</si>
  <si>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</si>
  <si>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</si>
  <si>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</si>
  <si>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</si>
  <si>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</si>
  <si>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</si>
  <si>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</si>
  <si>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</si>
  <si>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</si>
  <si>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</si>
  <si>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</si>
  <si>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</si>
  <si>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</si>
  <si>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</si>
  <si>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</si>
  <si>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</si>
  <si>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Habitación estudiantil</t>
  </si>
  <si>
    <t>Cerdo</t>
  </si>
  <si>
    <t>A_CLTH_PROTECTIVE</t>
  </si>
  <si>
    <t>high_density_polyethylene</t>
  </si>
  <si>
    <t>Antillas Neerlandesas</t>
  </si>
  <si>
    <t>4r25_2</t>
  </si>
  <si>
    <t>EUH202</t>
  </si>
  <si>
    <t>COLLECTION_ITEM/COLOR/SIZE</t>
  </si>
  <si>
    <t>Resistente al clima</t>
  </si>
  <si>
    <t>Cubista</t>
  </si>
  <si>
    <t>Oval</t>
  </si>
  <si>
    <t>Deporte</t>
  </si>
  <si>
    <t>Rosa</t>
  </si>
  <si>
    <t>Madera de roble</t>
  </si>
  <si>
    <t>Traducción</t>
  </si>
  <si>
    <t>Abjasio</t>
  </si>
  <si>
    <t>Satinado</t>
  </si>
  <si>
    <t>Millas</t>
  </si>
  <si>
    <t>Lunares</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</si>
  <si>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</si>
  <si>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</si>
  <si>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</si>
  <si>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</si>
  <si>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</si>
  <si>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</si>
  <si>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</si>
  <si>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</si>
  <si>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</si>
  <si>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</si>
  <si>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</si>
  <si>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</si>
  <si>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</si>
  <si>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</si>
  <si>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</si>
  <si>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</si>
  <si>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</si>
  <si>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</si>
  <si>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</si>
  <si>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</si>
  <si>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</si>
  <si>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</si>
  <si>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</si>
  <si>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</si>
  <si>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Habitación familiar</t>
  </si>
  <si>
    <t>Ciervo</t>
  </si>
  <si>
    <t>Latón</t>
  </si>
  <si>
    <t>A_FOOD_ANIMALFOOD</t>
  </si>
  <si>
    <t>linear_low_density_polyethylene</t>
  </si>
  <si>
    <t>4r25x</t>
  </si>
  <si>
    <t>EUH203</t>
  </si>
  <si>
    <t>COLLECTION_ITEM/SET_NAME</t>
  </si>
  <si>
    <t>Resistente al desgarro</t>
  </si>
  <si>
    <t>Ecléctico</t>
  </si>
  <si>
    <t>Rectangular</t>
  </si>
  <si>
    <t>Dibujo animado</t>
  </si>
  <si>
    <t>Verde</t>
  </si>
  <si>
    <t>Madera de teca</t>
  </si>
  <si>
    <t>Achinés</t>
  </si>
  <si>
    <t>Semi-brillante</t>
  </si>
  <si>
    <t>Yardas</t>
  </si>
  <si>
    <t>Mármol</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</si>
  <si>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</si>
  <si>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</si>
  <si>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</si>
  <si>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</si>
  <si>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</si>
  <si>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</si>
  <si>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</si>
  <si>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</si>
  <si>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</si>
  <si>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</si>
  <si>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</si>
  <si>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</si>
  <si>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</si>
  <si>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</si>
  <si>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</si>
  <si>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</si>
  <si>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</si>
  <si>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</si>
  <si>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</si>
  <si>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</si>
  <si>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</si>
  <si>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</si>
  <si>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</si>
  <si>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</si>
  <si>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</si>
  <si>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Hall</t>
  </si>
  <si>
    <t>Conejo</t>
  </si>
  <si>
    <t>Lienzo</t>
  </si>
  <si>
    <t>A_FOOD_ANIMALMED</t>
  </si>
  <si>
    <t>low_density_polyethylene</t>
  </si>
  <si>
    <t>6f22_e_9v</t>
  </si>
  <si>
    <t>EUH204</t>
  </si>
  <si>
    <t>COLOR</t>
  </si>
  <si>
    <t>Retroiluminado</t>
  </si>
  <si>
    <t>Escandinavo</t>
  </si>
  <si>
    <t>Estaño</t>
  </si>
  <si>
    <t>Espacio</t>
  </si>
  <si>
    <t>Milésimas de pulgada</t>
  </si>
  <si>
    <t>Acoli</t>
  </si>
  <si>
    <t>Suave</t>
  </si>
  <si>
    <t>Muaré</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</si>
  <si>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</si>
  <si>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</si>
  <si>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</si>
  <si>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</si>
  <si>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</si>
  <si>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</si>
  <si>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</si>
  <si>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</si>
  <si>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</si>
  <si>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</si>
  <si>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</si>
  <si>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</si>
  <si>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</si>
  <si>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</si>
  <si>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</si>
  <si>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</si>
  <si>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</si>
  <si>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</si>
  <si>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</si>
  <si>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</si>
  <si>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</si>
  <si>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</si>
  <si>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</si>
  <si>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</si>
  <si>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Oficina en casa</t>
  </si>
  <si>
    <t>Delfín</t>
  </si>
  <si>
    <t>A_FOOD_ANIMALVITAMINS</t>
  </si>
  <si>
    <t>medium_density_polyethylene</t>
  </si>
  <si>
    <t>6lr61_ e _ 9v</t>
  </si>
  <si>
    <t>EUH205</t>
  </si>
  <si>
    <t>COLOR/COLLECTION_ITEM</t>
  </si>
  <si>
    <t>Tabla de surf</t>
  </si>
  <si>
    <t>Fantasía</t>
  </si>
  <si>
    <t>Adangme</t>
  </si>
  <si>
    <t>Tejido</t>
  </si>
  <si>
    <t>Paisley</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</si>
  <si>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</si>
  <si>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</si>
  <si>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</si>
  <si>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</si>
  <si>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</si>
  <si>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</si>
  <si>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</si>
  <si>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</si>
  <si>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</si>
  <si>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</si>
  <si>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</si>
  <si>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</si>
  <si>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</si>
  <si>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</si>
  <si>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</si>
  <si>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</si>
  <si>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</si>
  <si>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</si>
  <si>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</si>
  <si>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</si>
  <si>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</si>
  <si>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</si>
  <si>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</si>
  <si>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Sala de estar</t>
  </si>
  <si>
    <t>Elefante</t>
  </si>
  <si>
    <t>A_FOOD_CAKEDECOR</t>
  </si>
  <si>
    <t>polyethylene</t>
  </si>
  <si>
    <t>8r25</t>
  </si>
  <si>
    <t>EUH206</t>
  </si>
  <si>
    <t>COLOR/FINISH_TYPE</t>
  </si>
  <si>
    <t>Glam</t>
  </si>
  <si>
    <t>Triangular</t>
  </si>
  <si>
    <t>Milla</t>
  </si>
  <si>
    <t>Adigué</t>
  </si>
  <si>
    <t>Textura lineal</t>
  </si>
  <si>
    <t>Pata de gallo</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</si>
  <si>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</si>
  <si>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</si>
  <si>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</si>
  <si>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</si>
  <si>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</si>
  <si>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</si>
  <si>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</si>
  <si>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</si>
  <si>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</si>
  <si>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</si>
  <si>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</si>
  <si>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</si>
  <si>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</si>
  <si>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</si>
  <si>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</si>
  <si>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</si>
  <si>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</si>
  <si>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</si>
  <si>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</si>
  <si>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</si>
  <si>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</si>
  <si>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</si>
  <si>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</si>
  <si>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</si>
  <si>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Sala de estudio</t>
  </si>
  <si>
    <t>Estrella de mar</t>
  </si>
  <si>
    <t>MDF</t>
  </si>
  <si>
    <t>A_FOOD_CANFRUIT</t>
  </si>
  <si>
    <t>polyethylene_terephthalate</t>
  </si>
  <si>
    <t>14500</t>
  </si>
  <si>
    <t>EUH207</t>
  </si>
  <si>
    <t>COLOR/FINISH_TYPE/FRAME_TYPE</t>
  </si>
  <si>
    <t>Granja</t>
  </si>
  <si>
    <t>Hierro forjado</t>
  </si>
  <si>
    <t>Poliestireno (PS)</t>
  </si>
  <si>
    <t>Afar</t>
  </si>
  <si>
    <t>Traslúcido</t>
  </si>
  <si>
    <t>Rayas</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</si>
  <si>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</si>
  <si>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</si>
  <si>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</si>
  <si>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</si>
  <si>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</si>
  <si>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</si>
  <si>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</si>
  <si>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</si>
  <si>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</si>
  <si>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</si>
  <si>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</si>
  <si>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</si>
  <si>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</si>
  <si>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</si>
  <si>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</si>
  <si>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</si>
  <si>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</si>
  <si>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</si>
  <si>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</si>
  <si>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</si>
  <si>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</si>
  <si>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</si>
  <si>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Sala de juegos</t>
  </si>
  <si>
    <t>Flamenco</t>
  </si>
  <si>
    <t>A_FOOD_CEREALBARS</t>
  </si>
  <si>
    <t>polypropylene</t>
  </si>
  <si>
    <t>18650</t>
  </si>
  <si>
    <t>EUH208</t>
  </si>
  <si>
    <t>COLOR/FINISH_TYPE/SIZE</t>
  </si>
  <si>
    <t>Impresionista</t>
  </si>
  <si>
    <t>Hierro fundido</t>
  </si>
  <si>
    <t>Histórico</t>
  </si>
  <si>
    <t>Resina</t>
  </si>
  <si>
    <t>Pashtu afgano</t>
  </si>
  <si>
    <t>Ultra brillante</t>
  </si>
  <si>
    <t>Rombos</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</si>
  <si>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</si>
  <si>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</si>
  <si>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</si>
  <si>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</si>
  <si>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</si>
  <si>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</si>
  <si>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</si>
  <si>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</si>
  <si>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</si>
  <si>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</si>
  <si>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</si>
  <si>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</si>
  <si>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</si>
  <si>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</si>
  <si>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</si>
  <si>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</si>
  <si>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</si>
  <si>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</si>
  <si>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</si>
  <si>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</si>
  <si>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</si>
  <si>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Sala de reuniones</t>
  </si>
  <si>
    <t>Gato</t>
  </si>
  <si>
    <t>A_FOOD_CEREALCHOCBARS</t>
  </si>
  <si>
    <t>polystyrene</t>
  </si>
  <si>
    <t>cr_p2</t>
  </si>
  <si>
    <t>EUH209</t>
  </si>
  <si>
    <t>COLOR/FRAME_COLOR</t>
  </si>
  <si>
    <t>Industrial</t>
  </si>
  <si>
    <t>Lana</t>
  </si>
  <si>
    <t>Mapa</t>
  </si>
  <si>
    <t>Afrihili</t>
  </si>
  <si>
    <t>Ultra suave</t>
  </si>
  <si>
    <t>Sólido</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</si>
  <si>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</si>
  <si>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</si>
  <si>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</si>
  <si>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</si>
  <si>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</si>
  <si>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</si>
  <si>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</si>
  <si>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</si>
  <si>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</si>
  <si>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</si>
  <si>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</si>
  <si>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</si>
  <si>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</si>
  <si>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</si>
  <si>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</si>
  <si>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</si>
  <si>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</si>
  <si>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</si>
  <si>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</si>
  <si>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</si>
  <si>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</si>
  <si>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</si>
  <si>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Salón</t>
  </si>
  <si>
    <t>Gaviota</t>
  </si>
  <si>
    <t>Piedra</t>
  </si>
  <si>
    <t>A_FOOD_CHOCEREAL</t>
  </si>
  <si>
    <t>polyvinyl_chloride</t>
  </si>
  <si>
    <t>cr1_2aa</t>
  </si>
  <si>
    <t>EUH209A</t>
  </si>
  <si>
    <t>COLOR/FRAME_COLOR/BASE_MATERIAL</t>
  </si>
  <si>
    <t>Lodge</t>
  </si>
  <si>
    <t>Militar</t>
  </si>
  <si>
    <t>Afrikáans</t>
  </si>
  <si>
    <t>Tie-dye</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</si>
  <si>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</si>
  <si>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</si>
  <si>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</si>
  <si>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</si>
  <si>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</si>
  <si>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</si>
  <si>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</si>
  <si>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</si>
  <si>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</si>
  <si>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</si>
  <si>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</si>
  <si>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</si>
  <si>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</si>
  <si>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</si>
  <si>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</si>
  <si>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</si>
  <si>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</si>
  <si>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</si>
  <si>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</si>
  <si>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</si>
  <si>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</si>
  <si>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</si>
  <si>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Vestidor</t>
  </si>
  <si>
    <t>Gorila</t>
  </si>
  <si>
    <t>A_FOOD_CNDY</t>
  </si>
  <si>
    <t>rigid_acrylonitrile_butadiene_styrene</t>
  </si>
  <si>
    <t>cr2</t>
  </si>
  <si>
    <t>EUH210</t>
  </si>
  <si>
    <t>COLOR/FRAME_COLOR/FINISH_TYPE</t>
  </si>
  <si>
    <t>Marroquí</t>
  </si>
  <si>
    <t>Lino</t>
  </si>
  <si>
    <t>Música</t>
  </si>
  <si>
    <t>Lenguas afroasiáticas</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</si>
  <si>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</si>
  <si>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</si>
  <si>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</si>
  <si>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</si>
  <si>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</si>
  <si>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</si>
  <si>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</si>
  <si>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</si>
  <si>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</si>
  <si>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</si>
  <si>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</si>
  <si>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</si>
  <si>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</si>
  <si>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</si>
  <si>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</si>
  <si>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</si>
  <si>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</si>
  <si>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</si>
  <si>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</si>
  <si>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</si>
  <si>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</si>
  <si>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Guepardo</t>
  </si>
  <si>
    <t>plexiglás</t>
  </si>
  <si>
    <t>A_FOOD_COFFEE</t>
  </si>
  <si>
    <t>rigid_high_density_polyethylene</t>
  </si>
  <si>
    <t>cr2_3a</t>
  </si>
  <si>
    <t>EUH211</t>
  </si>
  <si>
    <t>COLOR/FRAME_COLOR/SET_NAME</t>
  </si>
  <si>
    <t>Mediterráneo</t>
  </si>
  <si>
    <t>Naturaleza</t>
  </si>
  <si>
    <t>yardas</t>
  </si>
  <si>
    <t>Ainu</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</si>
  <si>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</si>
  <si>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</si>
  <si>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</si>
  <si>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</si>
  <si>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</si>
  <si>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</si>
  <si>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</si>
  <si>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</si>
  <si>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</si>
  <si>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</si>
  <si>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</si>
  <si>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</si>
  <si>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</si>
  <si>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</si>
  <si>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</si>
  <si>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</si>
  <si>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</si>
  <si>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</si>
  <si>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</si>
  <si>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</si>
  <si>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</si>
  <si>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Hipopótamo</t>
  </si>
  <si>
    <t>A_FOOD_DAIRY</t>
  </si>
  <si>
    <t>rigid_polyethylene_terephthalate</t>
  </si>
  <si>
    <t>cr2_3aa</t>
  </si>
  <si>
    <t>EUH212</t>
  </si>
  <si>
    <t>COLOR/FRAME_COLOR/SIZE</t>
  </si>
  <si>
    <t>Minimalista</t>
  </si>
  <si>
    <t>Madera de abedul</t>
  </si>
  <si>
    <t>Naturaleza muerta</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</si>
  <si>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</si>
  <si>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</si>
  <si>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</si>
  <si>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</si>
  <si>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</si>
  <si>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</si>
  <si>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</si>
  <si>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</si>
  <si>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</si>
  <si>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</si>
  <si>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</si>
  <si>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</si>
  <si>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</si>
  <si>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</si>
  <si>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</si>
  <si>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</si>
  <si>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</si>
  <si>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</si>
  <si>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</si>
  <si>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Jirafa</t>
  </si>
  <si>
    <t>Vidrio</t>
  </si>
  <si>
    <t>A_FOOD_DESSERT</t>
  </si>
  <si>
    <t>rigid_polypropylene</t>
  </si>
  <si>
    <t>cr123a</t>
  </si>
  <si>
    <t>EUH380</t>
  </si>
  <si>
    <t>COLOR/FRAME_MATERIAL</t>
  </si>
  <si>
    <t>Moderno</t>
  </si>
  <si>
    <t>Náutico</t>
  </si>
  <si>
    <t>Acadio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</si>
  <si>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</si>
  <si>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</si>
  <si>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</si>
  <si>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</si>
  <si>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</si>
  <si>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</si>
  <si>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</si>
  <si>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</si>
  <si>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</si>
  <si>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</si>
  <si>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</si>
  <si>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</si>
  <si>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</si>
  <si>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</si>
  <si>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</si>
  <si>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</si>
  <si>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</si>
  <si>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</si>
  <si>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</si>
  <si>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Koala</t>
  </si>
  <si>
    <t>Vidrio templado</t>
  </si>
  <si>
    <t>A_FOOD_DRIEDFRUIT</t>
  </si>
  <si>
    <t>rigid_polystyrene</t>
  </si>
  <si>
    <t>cr927</t>
  </si>
  <si>
    <t>EUH381</t>
  </si>
  <si>
    <t>COLOR/FRAME_MATERIAL_TYPE</t>
  </si>
  <si>
    <t>Moderno de mediados de siglo</t>
  </si>
  <si>
    <t>Navidad</t>
  </si>
  <si>
    <t>Albanés</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</si>
  <si>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</si>
  <si>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</si>
  <si>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</si>
  <si>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</si>
  <si>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</si>
  <si>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</si>
  <si>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</si>
  <si>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</si>
  <si>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</si>
  <si>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</si>
  <si>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</si>
  <si>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</si>
  <si>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</si>
  <si>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</si>
  <si>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</si>
  <si>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</si>
  <si>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</si>
  <si>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</si>
  <si>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</si>
  <si>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León</t>
  </si>
  <si>
    <t>Vidrio tintado</t>
  </si>
  <si>
    <t>A_FOOD_FLOUR</t>
  </si>
  <si>
    <t>rigid_polyvinyl_chloride</t>
  </si>
  <si>
    <t>cr1025</t>
  </si>
  <si>
    <t>EUH401</t>
  </si>
  <si>
    <t>COLOR/FRAME_TYPE</t>
  </si>
  <si>
    <t>Retro</t>
  </si>
  <si>
    <t>Madera de haya</t>
  </si>
  <si>
    <t>Número</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</si>
  <si>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</si>
  <si>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</si>
  <si>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</si>
  <si>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</si>
  <si>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</si>
  <si>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</si>
  <si>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</si>
  <si>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</si>
  <si>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</si>
  <si>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</si>
  <si>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</si>
  <si>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</si>
  <si>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</si>
  <si>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</si>
  <si>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</si>
  <si>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</si>
  <si>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</si>
  <si>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</si>
  <si>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Leopardo</t>
  </si>
  <si>
    <t>Vinilo</t>
  </si>
  <si>
    <t>A_FOOD_GEN</t>
  </si>
  <si>
    <t>cr1216</t>
  </si>
  <si>
    <t>EUH430</t>
  </si>
  <si>
    <t>COLOR/FRAME_TYPE/FRAME_COLOR</t>
  </si>
  <si>
    <t>Rústico</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</si>
  <si>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</si>
  <si>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</si>
  <si>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</si>
  <si>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</si>
  <si>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</si>
  <si>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</si>
  <si>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</si>
  <si>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</si>
  <si>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</si>
  <si>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</si>
  <si>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</si>
  <si>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</si>
  <si>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</si>
  <si>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</si>
  <si>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</si>
  <si>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</si>
  <si>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</si>
  <si>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</si>
  <si>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</si>
  <si>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</si>
  <si>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Libélula</t>
  </si>
  <si>
    <t>A_FOOD_MEATCHICKEN</t>
  </si>
  <si>
    <t>cr1220</t>
  </si>
  <si>
    <t>EUH431</t>
  </si>
  <si>
    <t>COLOR/FRAME_TYPE/SIZE</t>
  </si>
  <si>
    <t>Shabby chic</t>
  </si>
  <si>
    <t>Madera de mango</t>
  </si>
  <si>
    <t>Paisaje urbano</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</si>
  <si>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</si>
  <si>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</si>
  <si>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</si>
  <si>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</si>
  <si>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</si>
  <si>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</si>
  <si>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</si>
  <si>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</si>
  <si>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</si>
  <si>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</si>
  <si>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</si>
  <si>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</si>
  <si>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</si>
  <si>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</si>
  <si>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</si>
  <si>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</si>
  <si>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</si>
  <si>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</si>
  <si>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Llama</t>
  </si>
  <si>
    <t>A_FOOD_MISCBEVERAGE</t>
  </si>
  <si>
    <t>cr1225</t>
  </si>
  <si>
    <t>EUH440</t>
  </si>
  <si>
    <t>COLOR/ITEM_DEPTH</t>
  </si>
  <si>
    <t>Suroeste</t>
  </si>
  <si>
    <t>Madera de olivo</t>
  </si>
  <si>
    <t>Película</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</si>
  <si>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</si>
  <si>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</si>
  <si>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</si>
  <si>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</si>
  <si>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</si>
  <si>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</si>
  <si>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</si>
  <si>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</si>
  <si>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</si>
  <si>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</si>
  <si>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</si>
  <si>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</si>
  <si>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</si>
  <si>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</si>
  <si>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</si>
  <si>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</si>
  <si>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</si>
  <si>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</si>
  <si>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Lobo</t>
  </si>
  <si>
    <t>A_FOOD_NAAN</t>
  </si>
  <si>
    <t>cr1612</t>
  </si>
  <si>
    <t>EUH441</t>
  </si>
  <si>
    <t>COLOR/ITEM_DEPTH/SIZE</t>
  </si>
  <si>
    <t>Surrealista</t>
  </si>
  <si>
    <t>Madera de palisandro</t>
  </si>
  <si>
    <t>Playa</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</si>
  <si>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</si>
  <si>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</si>
  <si>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</si>
  <si>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</si>
  <si>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</si>
  <si>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</si>
  <si>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</si>
  <si>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</si>
  <si>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</si>
  <si>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</si>
  <si>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</si>
  <si>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</si>
  <si>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</si>
  <si>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</si>
  <si>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</si>
  <si>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</si>
  <si>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</si>
  <si>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</si>
  <si>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</si>
  <si>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Loro</t>
  </si>
  <si>
    <t>A_FOOD_NCARBWTR</t>
  </si>
  <si>
    <t>Bonaire, San Eustaquio y Saba</t>
  </si>
  <si>
    <t>cr1616</t>
  </si>
  <si>
    <t>EUH450</t>
  </si>
  <si>
    <t>COLOR/MOUNTING_TYPE</t>
  </si>
  <si>
    <t>Transicional</t>
  </si>
  <si>
    <t>Político</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</si>
  <si>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</si>
  <si>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</si>
  <si>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</si>
  <si>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</si>
  <si>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</si>
  <si>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</si>
  <si>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</si>
  <si>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</si>
  <si>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</si>
  <si>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</si>
  <si>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</si>
  <si>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</si>
  <si>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</si>
  <si>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</si>
  <si>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</si>
  <si>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</si>
  <si>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</si>
  <si>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</si>
  <si>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Mapache</t>
  </si>
  <si>
    <t>A_FOOD_OIL</t>
  </si>
  <si>
    <t>cr1620</t>
  </si>
  <si>
    <t>EUH451</t>
  </si>
  <si>
    <t>COLOR/MOUNTING_TYPE/NUMBER_OF_ITEMS</t>
  </si>
  <si>
    <t>Victoriano</t>
  </si>
  <si>
    <t>Programa de TV</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</si>
  <si>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</si>
  <si>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</si>
  <si>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</si>
  <si>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</si>
  <si>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</si>
  <si>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</si>
  <si>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</si>
  <si>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</si>
  <si>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</si>
  <si>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</si>
  <si>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</si>
  <si>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</si>
  <si>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</si>
  <si>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</si>
  <si>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</si>
  <si>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</si>
  <si>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</si>
  <si>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</si>
  <si>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Mariposa</t>
  </si>
  <si>
    <t>A_FOOD_OLIVEOIL</t>
  </si>
  <si>
    <t>cr1632</t>
  </si>
  <si>
    <t>COLOR/MOUNTING_TYPE/SIZE</t>
  </si>
  <si>
    <t>Madera de sisu</t>
  </si>
  <si>
    <t>Religioso</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</si>
  <si>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</si>
  <si>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</si>
  <si>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</si>
  <si>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</si>
  <si>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</si>
  <si>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</si>
  <si>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</si>
  <si>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</si>
  <si>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</si>
  <si>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</si>
  <si>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</si>
  <si>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</si>
  <si>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</si>
  <si>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</si>
  <si>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</si>
  <si>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</si>
  <si>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</si>
  <si>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</si>
  <si>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Mariquita</t>
  </si>
  <si>
    <t>A_FOOD_PASTANOODLE</t>
  </si>
  <si>
    <t>cr2012</t>
  </si>
  <si>
    <t>H201</t>
  </si>
  <si>
    <t>COLOR/NUMBER_OF_ITEMS/FRAME_TYPE</t>
  </si>
  <si>
    <t>Terror</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</si>
  <si>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</si>
  <si>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</si>
  <si>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</si>
  <si>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</si>
  <si>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</si>
  <si>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</si>
  <si>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</si>
  <si>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</si>
  <si>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</si>
  <si>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</si>
  <si>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</si>
  <si>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</si>
  <si>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</si>
  <si>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</si>
  <si>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</si>
  <si>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</si>
  <si>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</si>
  <si>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Martín pescador</t>
  </si>
  <si>
    <t>A_FOOD_PASTRYCASE</t>
  </si>
  <si>
    <t>Brunéi</t>
  </si>
  <si>
    <t>cr2016</t>
  </si>
  <si>
    <t>H202</t>
  </si>
  <si>
    <t>COLOR/NÚMERO_DE_ARTÍCULOS</t>
  </si>
  <si>
    <t>Vacaciones</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</si>
  <si>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</si>
  <si>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</si>
  <si>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</si>
  <si>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</si>
  <si>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</si>
  <si>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</si>
  <si>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</si>
  <si>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</si>
  <si>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</si>
  <si>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</si>
  <si>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</si>
  <si>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</si>
  <si>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</si>
  <si>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</si>
  <si>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</si>
  <si>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</si>
  <si>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</si>
  <si>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Mono</t>
  </si>
  <si>
    <t>A_FOOD_PETFOOD</t>
  </si>
  <si>
    <t>cr2020</t>
  </si>
  <si>
    <t>H203</t>
  </si>
  <si>
    <t>COLOR/ORIENTATION</t>
  </si>
  <si>
    <t>Melamina</t>
  </si>
  <si>
    <t>Vehículo</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</si>
  <si>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</si>
  <si>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</si>
  <si>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</si>
  <si>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</si>
  <si>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</si>
  <si>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</si>
  <si>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</si>
  <si>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</si>
  <si>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</si>
  <si>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</si>
  <si>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</si>
  <si>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</si>
  <si>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</si>
  <si>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</si>
  <si>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</si>
  <si>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Nutria</t>
  </si>
  <si>
    <t>A_FOOD_PLAINBISCUIT</t>
  </si>
  <si>
    <t>cr2025</t>
  </si>
  <si>
    <t>H204</t>
  </si>
  <si>
    <t>COLOR/PRINT_MEDIA_TYPE</t>
  </si>
  <si>
    <t>Verdura</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</si>
  <si>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</si>
  <si>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</si>
  <si>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</si>
  <si>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</si>
  <si>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</si>
  <si>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</si>
  <si>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</si>
  <si>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</si>
  <si>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</si>
  <si>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</si>
  <si>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</si>
  <si>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</si>
  <si>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</si>
  <si>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</si>
  <si>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</si>
  <si>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</si>
  <si>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</si>
  <si>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Oso</t>
  </si>
  <si>
    <t>A_FOOD_PLAINCRACKER</t>
  </si>
  <si>
    <t>cr2032</t>
  </si>
  <si>
    <t>H205</t>
  </si>
  <si>
    <t>COLOR/SET_NAME</t>
  </si>
  <si>
    <t>Mezcla de poliéster</t>
  </si>
  <si>
    <t>Viaje</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</si>
  <si>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</si>
  <si>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</si>
  <si>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</si>
  <si>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</si>
  <si>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</si>
  <si>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</si>
  <si>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</si>
  <si>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</si>
  <si>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</si>
  <si>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</si>
  <si>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</si>
  <si>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</si>
  <si>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</si>
  <si>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</si>
  <si>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</si>
  <si>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</si>
  <si>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Panda</t>
  </si>
  <si>
    <t>A_FOOD_PLAINNUT</t>
  </si>
  <si>
    <t>cr2034</t>
  </si>
  <si>
    <t>H220</t>
  </si>
  <si>
    <t>COLOR/SET_NAME/NUMBER_OF_ITEMS</t>
  </si>
  <si>
    <t>Nailon</t>
  </si>
  <si>
    <t>Videojuego</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</si>
  <si>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</si>
  <si>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</si>
  <si>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</si>
  <si>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</si>
  <si>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</si>
  <si>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</si>
  <si>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</si>
  <si>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</si>
  <si>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</si>
  <si>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</si>
  <si>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</si>
  <si>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</si>
  <si>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</si>
  <si>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</si>
  <si>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</si>
  <si>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</si>
  <si>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Pantera</t>
  </si>
  <si>
    <t>A_FOOD_RICE</t>
  </si>
  <si>
    <t>cr2320</t>
  </si>
  <si>
    <t>H221</t>
  </si>
  <si>
    <t>COLOR/SET_NAME/PRINT_MEDIA_TYPE</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</si>
  <si>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</si>
  <si>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</si>
  <si>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</si>
  <si>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</si>
  <si>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</si>
  <si>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</si>
  <si>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</si>
  <si>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</si>
  <si>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</si>
  <si>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</si>
  <si>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</si>
  <si>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</si>
  <si>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</si>
  <si>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</si>
  <si>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</si>
  <si>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</si>
  <si>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Pelícano</t>
  </si>
  <si>
    <t>A_FOOD_SEASONINGS</t>
  </si>
  <si>
    <t>cr2430</t>
  </si>
  <si>
    <t>H222</t>
  </si>
  <si>
    <t>COLOR/SIZE/FRAME_TYPE/SET_NAME</t>
  </si>
  <si>
    <t>Peltre</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</si>
  <si>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</si>
  <si>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</si>
  <si>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</si>
  <si>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</si>
  <si>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</si>
  <si>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</si>
  <si>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</si>
  <si>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</si>
  <si>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</si>
  <si>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</si>
  <si>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</si>
  <si>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</si>
  <si>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</si>
  <si>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</si>
  <si>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</si>
  <si>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Perro</t>
  </si>
  <si>
    <t>A_FOOD_SNACK</t>
  </si>
  <si>
    <t>cr2450</t>
  </si>
  <si>
    <t>H223</t>
  </si>
  <si>
    <t>COLOR/SIZE/NUMBER_OF_ITEMS</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</si>
  <si>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</si>
  <si>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</si>
  <si>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</si>
  <si>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</si>
  <si>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</si>
  <si>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</si>
  <si>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</si>
  <si>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</si>
  <si>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</si>
  <si>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</si>
  <si>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</si>
  <si>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</si>
  <si>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</si>
  <si>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</si>
  <si>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</si>
  <si>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Pingüino</t>
  </si>
  <si>
    <t>A_FOOD_SODAJUICE</t>
  </si>
  <si>
    <t>cr11108</t>
  </si>
  <si>
    <t>H224</t>
  </si>
  <si>
    <t>COLOR/SIZE/ORIENTATION</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</si>
  <si>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</si>
  <si>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</si>
  <si>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</si>
  <si>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</si>
  <si>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</si>
  <si>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</si>
  <si>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</si>
  <si>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</si>
  <si>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</si>
  <si>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</si>
  <si>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</si>
  <si>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</si>
  <si>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</si>
  <si>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Rana</t>
  </si>
  <si>
    <t>A_FOOD_SODAJUICEUNSWEET</t>
  </si>
  <si>
    <t>Canarias</t>
  </si>
  <si>
    <t>cr14250_er14250</t>
  </si>
  <si>
    <t>H225</t>
  </si>
  <si>
    <t>COLOR/SIZE/PRINT_MEDIA_TYPE</t>
  </si>
  <si>
    <t>Plástico reforzado con vidrio</t>
  </si>
  <si>
    <t>Asirio</t>
  </si>
  <si>
    <t>William Byron</t>
  </si>
  <si>
    <t>West Bromwich Albion</t>
  </si>
  <si>
    <t>Erie SeaWolves</t>
  </si>
  <si>
    <t>utah_mammoth</t>
  </si>
  <si>
    <t>Cal State Sacramento Hornets</t>
  </si>
  <si>
    <t>República Checa</t>
  </si>
  <si>
    <t>Corea del Norte</t>
  </si>
  <si>
    <t>V-Varen Nagasaki</t>
  </si>
  <si>
    <t>Darren Till</t>
  </si>
  <si>
    <t>Rinoceronte</t>
  </si>
  <si>
    <t>A_FOOD_SPREAD</t>
  </si>
  <si>
    <t>cr17450</t>
  </si>
  <si>
    <t>H226</t>
  </si>
  <si>
    <t>COLOR/SIZE/PRINT_MEDIA_TYPE/NUMBER_OF_ITEMS</t>
  </si>
  <si>
    <t>Plata</t>
  </si>
  <si>
    <t>Asturiano</t>
  </si>
  <si>
    <t>West Ham United</t>
  </si>
  <si>
    <t>Eugene Emeralds</t>
  </si>
  <si>
    <t>Vancouver Canucks</t>
  </si>
  <si>
    <t>California Baptist Lancers</t>
  </si>
  <si>
    <t>Rumanía</t>
  </si>
  <si>
    <t>Vegalta Sendai</t>
  </si>
  <si>
    <t>David Branch</t>
  </si>
  <si>
    <t>Serpiente</t>
  </si>
  <si>
    <t>A_FOOD_SWEETNER</t>
  </si>
  <si>
    <t>fr03_aaa</t>
  </si>
  <si>
    <t>H228</t>
  </si>
  <si>
    <t>COLOR/SIZE/SET_NAME</t>
  </si>
  <si>
    <t>Polialgodón</t>
  </si>
  <si>
    <t>Lenguas atapascas</t>
  </si>
  <si>
    <t>Wigan</t>
  </si>
  <si>
    <t>Everett AquaSox</t>
  </si>
  <si>
    <t>Vegas Golden Knights</t>
  </si>
  <si>
    <t>California Golden Bears</t>
  </si>
  <si>
    <t>Rusia</t>
  </si>
  <si>
    <t>Ventforet Kofu</t>
  </si>
  <si>
    <t>Deiveson Figueiredo</t>
  </si>
  <si>
    <t>Tiburón</t>
  </si>
  <si>
    <t>A_FOOD_TEA</t>
  </si>
  <si>
    <t>fr6_aa</t>
  </si>
  <si>
    <t>H229</t>
  </si>
  <si>
    <t>COLOR/TAMAÑO</t>
  </si>
  <si>
    <t>Poliéster</t>
  </si>
  <si>
    <t>Idiomas australianos</t>
  </si>
  <si>
    <t>Wolverhampton Wanderers</t>
  </si>
  <si>
    <t>Fort Myers Miracle</t>
  </si>
  <si>
    <t>Washington Capitals</t>
  </si>
  <si>
    <t>Campbell Fighting Camels</t>
  </si>
  <si>
    <t>Senegal</t>
  </si>
  <si>
    <t>Vissel Kobe</t>
  </si>
  <si>
    <t>Demian Maia</t>
  </si>
  <si>
    <t>Tigre</t>
  </si>
  <si>
    <t>A_FOOD_VEGETABLE</t>
  </si>
  <si>
    <t>hr3_aaa</t>
  </si>
  <si>
    <t>H230</t>
  </si>
  <si>
    <t>EQUIPO_NOMBRE</t>
  </si>
  <si>
    <t>Poliestireno</t>
  </si>
  <si>
    <t>Lengua austronesia</t>
  </si>
  <si>
    <t>Fort Wayne TinCaps</t>
  </si>
  <si>
    <t>Winnipeg Jets</t>
  </si>
  <si>
    <t>Canisius Golden Griffins</t>
  </si>
  <si>
    <t>Serbia y Montenegro</t>
  </si>
  <si>
    <t>Yokohama F. Marinos</t>
  </si>
  <si>
    <t>Derek Brunson</t>
  </si>
  <si>
    <t>Tortuga</t>
  </si>
  <si>
    <t>hr6_aa</t>
  </si>
  <si>
    <t>H231</t>
  </si>
  <si>
    <t>EQUIPO_NOMBRE/COLOR_NOMBRE</t>
  </si>
  <si>
    <t>Polipropileno</t>
  </si>
  <si>
    <t>Avaric</t>
  </si>
  <si>
    <t>Frederick Keys</t>
  </si>
  <si>
    <t>Centenary Gentlemen</t>
  </si>
  <si>
    <t>Cuba</t>
  </si>
  <si>
    <t>Yokohama F.C.</t>
  </si>
  <si>
    <t>Derrick Lewis</t>
  </si>
  <si>
    <t>Vaca</t>
  </si>
  <si>
    <t>A_GEN_STANDARD</t>
  </si>
  <si>
    <t>hr14_c</t>
  </si>
  <si>
    <t>H240</t>
  </si>
  <si>
    <t>EQUIPO_NOMBRE/TAMAÑO_NOMBRE/COLOR_NOMBRE</t>
  </si>
  <si>
    <t>Poliuretano</t>
  </si>
  <si>
    <t>Avestan</t>
  </si>
  <si>
    <t>Fresno Grizzlies</t>
  </si>
  <si>
    <t>Central Arkansas Bears</t>
  </si>
  <si>
    <t>Suecia</t>
  </si>
  <si>
    <t>YSCC Yokohama</t>
  </si>
  <si>
    <t>Dominick Cruz</t>
  </si>
  <si>
    <t>Zorro</t>
  </si>
  <si>
    <t>A_HLTH_NUTRITIONBAR</t>
  </si>
  <si>
    <t>hr20_d</t>
  </si>
  <si>
    <t>H241</t>
  </si>
  <si>
    <t>FINISH_TYPE</t>
  </si>
  <si>
    <t>Porcelana</t>
  </si>
  <si>
    <t>Awadhi</t>
  </si>
  <si>
    <t>Frisco RoughRiders</t>
  </si>
  <si>
    <t>Central Connecticut Blue Devils</t>
  </si>
  <si>
    <t>Suiza</t>
  </si>
  <si>
    <t>Dominica</t>
  </si>
  <si>
    <t>Zweigen Kanazawa</t>
  </si>
  <si>
    <t>Dominick Reyes</t>
  </si>
  <si>
    <t>A_HLTH_NUTRITIONDRINK</t>
  </si>
  <si>
    <t>hr22_e</t>
  </si>
  <si>
    <t>H242</t>
  </si>
  <si>
    <t>FINISH_TYPE/FRAME_COLOR</t>
  </si>
  <si>
    <t>Porcelana de ceniza de hueso</t>
  </si>
  <si>
    <t>Aimara</t>
  </si>
  <si>
    <t>Great Falls Voyagers</t>
  </si>
  <si>
    <t>Central Connecticut State Blue Devils</t>
  </si>
  <si>
    <t>Togo</t>
  </si>
  <si>
    <t>Donald Cerrone</t>
  </si>
  <si>
    <t>A_HLTH_PILLCAPSULETABLET</t>
  </si>
  <si>
    <t>lr1_n</t>
  </si>
  <si>
    <t>H250</t>
  </si>
  <si>
    <t>FINISH_TYPE/FRAME_TYPE</t>
  </si>
  <si>
    <t>Pradera marina</t>
  </si>
  <si>
    <t>Azerí</t>
  </si>
  <si>
    <t>Great Lakes Loons</t>
  </si>
  <si>
    <t>Central Florida Golden Knights</t>
  </si>
  <si>
    <t>Trinidad y Tobago</t>
  </si>
  <si>
    <t>Egipto</t>
  </si>
  <si>
    <t>Douglas Silva de Andrade</t>
  </si>
  <si>
    <t>A_HLTH_SMOKINGCESSATION</t>
  </si>
  <si>
    <t>lr03_aaa</t>
  </si>
  <si>
    <t>H251</t>
  </si>
  <si>
    <t>FINISH_TYPE/FRAME_TYPE/SIZE</t>
  </si>
  <si>
    <t>Ratán</t>
  </si>
  <si>
    <t>Bahasa</t>
  </si>
  <si>
    <t>Greeneville Astros</t>
  </si>
  <si>
    <t>Central Michigan Chippewas</t>
  </si>
  <si>
    <t>Túnez</t>
  </si>
  <si>
    <t>El Salvador</t>
  </si>
  <si>
    <t>Dustin Ortiz</t>
  </si>
  <si>
    <t>A_HLTH_SMOKINGGUM</t>
  </si>
  <si>
    <t>lr6_zr6_aa</t>
  </si>
  <si>
    <t>H252</t>
  </si>
  <si>
    <t>FINISH_TYPE/NUMBER_OF_ITEMS</t>
  </si>
  <si>
    <t>Balinés</t>
  </si>
  <si>
    <t>Greensboro Grasshoppers</t>
  </si>
  <si>
    <t>Charleston Cougars</t>
  </si>
  <si>
    <t>Ucrania</t>
  </si>
  <si>
    <t>Emiratos Árabes Unidos</t>
  </si>
  <si>
    <t>Dustin Poirier</t>
  </si>
  <si>
    <t>A_HLTH_VITAMINS</t>
  </si>
  <si>
    <t>lr9</t>
  </si>
  <si>
    <t>H260</t>
  </si>
  <si>
    <t>FINISH_TYPE/ORIENTATION</t>
  </si>
  <si>
    <t>Seda</t>
  </si>
  <si>
    <t>Lenguas bálticas</t>
  </si>
  <si>
    <t>Greenville Drive</t>
  </si>
  <si>
    <t>Charleston Southern Buccaneers</t>
  </si>
  <si>
    <t>Uruguay</t>
  </si>
  <si>
    <t>Equipo Olímpico de Refugiados</t>
  </si>
  <si>
    <t>Edson Barboza</t>
  </si>
  <si>
    <t>A_HPC_CONTACTLENSES</t>
  </si>
  <si>
    <t>lr14_c</t>
  </si>
  <si>
    <t>H261</t>
  </si>
  <si>
    <t>FINISH_TYPE/PRINT_MEDIA_TYPE/SIZE</t>
  </si>
  <si>
    <t>Silicona</t>
  </si>
  <si>
    <t>Baluchi</t>
  </si>
  <si>
    <t>Gwinnett Braves</t>
  </si>
  <si>
    <t>Charlotte 49ers</t>
  </si>
  <si>
    <t>Venezuela</t>
  </si>
  <si>
    <t>Eritrea</t>
  </si>
  <si>
    <t>Elias Theodorou</t>
  </si>
  <si>
    <t>A_HPC_CONTRACEPTIVE</t>
  </si>
  <si>
    <t>Curazao</t>
  </si>
  <si>
    <t>lr20_d</t>
  </si>
  <si>
    <t>H270</t>
  </si>
  <si>
    <t>FINISH_TYPE/SET_NAME</t>
  </si>
  <si>
    <t>Terracota</t>
  </si>
  <si>
    <t>Bambara</t>
  </si>
  <si>
    <t>Hagerstown Suns</t>
  </si>
  <si>
    <t>Chicago State Cougars</t>
  </si>
  <si>
    <t>Yugoslavia</t>
  </si>
  <si>
    <t>Eslovaquia</t>
  </si>
  <si>
    <t>Elizeu Zaleski dos Santos</t>
  </si>
  <si>
    <t>A_HPC_CORRECTIVEGLASSES</t>
  </si>
  <si>
    <t>lr41</t>
  </si>
  <si>
    <t>H271</t>
  </si>
  <si>
    <t>FINISH_TYPE/SET_NAME/SIZE</t>
  </si>
  <si>
    <t>Lenguas bamileke</t>
  </si>
  <si>
    <t>Harrisburg Senators</t>
  </si>
  <si>
    <t>Cincinnati Bearcats</t>
  </si>
  <si>
    <t>Felice Herrig</t>
  </si>
  <si>
    <t>A_HPC_DIETARYSUPPL</t>
  </si>
  <si>
    <t>lr43</t>
  </si>
  <si>
    <t>H272</t>
  </si>
  <si>
    <t>FINISH_TYPE/SIZE</t>
  </si>
  <si>
    <t>Banda Languages</t>
  </si>
  <si>
    <t>Helena Brewers</t>
  </si>
  <si>
    <t>Citadel Bulldogs</t>
  </si>
  <si>
    <t>Francis Ngannou</t>
  </si>
  <si>
    <t>A_HPC_INCONTINENCE</t>
  </si>
  <si>
    <t>lr44_ag13</t>
  </si>
  <si>
    <t>H280</t>
  </si>
  <si>
    <t>FINISH_TYPE/SIZE/NUMBER_OF_ITEMS</t>
  </si>
  <si>
    <t>Bantú</t>
  </si>
  <si>
    <t>Hickory Crawdads</t>
  </si>
  <si>
    <t>Clemson Tigers</t>
  </si>
  <si>
    <t>Estados federados de Micronesia</t>
  </si>
  <si>
    <t>Francisco Trinaldo</t>
  </si>
  <si>
    <t>A_HPC_MEDICINE</t>
  </si>
  <si>
    <t>lr48</t>
  </si>
  <si>
    <t>H281</t>
  </si>
  <si>
    <t>FRAME_COLOR</t>
  </si>
  <si>
    <t>Yute</t>
  </si>
  <si>
    <t>Basa</t>
  </si>
  <si>
    <t>High Desert Mavericks</t>
  </si>
  <si>
    <t>Cleveland State Vikings</t>
  </si>
  <si>
    <t>Frankie Edgar</t>
  </si>
  <si>
    <t>A_HPC_PPECLOTHING</t>
  </si>
  <si>
    <t>lr54</t>
  </si>
  <si>
    <t>H290</t>
  </si>
  <si>
    <t>FRAME_COLOR/COLOR/NUMBER_OF_ITEMS</t>
  </si>
  <si>
    <t>Bashkir</t>
  </si>
  <si>
    <t>Hudson Valley Renegades</t>
  </si>
  <si>
    <t>Coastal Carolina Chanticleers</t>
  </si>
  <si>
    <t>Estonia</t>
  </si>
  <si>
    <t>Georges St-Pierre</t>
  </si>
  <si>
    <t>A_HPC_PPEMASKS</t>
  </si>
  <si>
    <t>lr55</t>
  </si>
  <si>
    <t>H300</t>
  </si>
  <si>
    <t>FRAME_COLOR/EDITION/SIZE</t>
  </si>
  <si>
    <t>Euskera</t>
  </si>
  <si>
    <t>Huntsville Stars</t>
  </si>
  <si>
    <t>Colgate Raiders</t>
  </si>
  <si>
    <t>Etiopía</t>
  </si>
  <si>
    <t>Germaine de Randamie</t>
  </si>
  <si>
    <t>A_HPC_PPESANITISER</t>
  </si>
  <si>
    <t>lr60_lr621</t>
  </si>
  <si>
    <t>H301</t>
  </si>
  <si>
    <t>FRAME_COLOR/FRAME_MATERIAL_TYPE</t>
  </si>
  <si>
    <t>Batak</t>
  </si>
  <si>
    <t>Idaho Falls Chukars</t>
  </si>
  <si>
    <t>Colorado Buffaloes</t>
  </si>
  <si>
    <t>Filipinas</t>
  </si>
  <si>
    <t>Glover Teixeira</t>
  </si>
  <si>
    <t>A_HPC_SANITARYPRODUCTS</t>
  </si>
  <si>
    <t>lr61_aaaa</t>
  </si>
  <si>
    <t>H302</t>
  </si>
  <si>
    <t>FRAME_COLOR/FRAME_MATERIAL/SIZE</t>
  </si>
  <si>
    <t>Beja</t>
  </si>
  <si>
    <t>Indianapolis Indians</t>
  </si>
  <si>
    <t>Colorado College Tigers</t>
  </si>
  <si>
    <t>Finlandia</t>
  </si>
  <si>
    <t>Gunnar Nelson</t>
  </si>
  <si>
    <t>A_HPC_SANITARYPRODUCTSWASHABLE</t>
  </si>
  <si>
    <t>lr69_lr921</t>
  </si>
  <si>
    <t>H304</t>
  </si>
  <si>
    <t>FRAME_COLOR/FRAME_TYPE</t>
  </si>
  <si>
    <t>Bielorrusos</t>
  </si>
  <si>
    <t>Inland Empire 66ers</t>
  </si>
  <si>
    <t>Colorado State Rams</t>
  </si>
  <si>
    <t>Fiyi</t>
  </si>
  <si>
    <t>Henry Cejudo</t>
  </si>
  <si>
    <t>A_HPC_THERMOMETER</t>
  </si>
  <si>
    <t>lr626s</t>
  </si>
  <si>
    <t>H310</t>
  </si>
  <si>
    <t>FRAME_COLOR/FRAME_TYPE/NUMBER_OF_ITEMS</t>
  </si>
  <si>
    <t>Belga</t>
  </si>
  <si>
    <t>Iowa Cubs</t>
  </si>
  <si>
    <t>Columbia Lions</t>
  </si>
  <si>
    <t>Holly Holm</t>
  </si>
  <si>
    <t>A_HPC_WALKINGSTICK</t>
  </si>
  <si>
    <t>pr41</t>
  </si>
  <si>
    <t>H311</t>
  </si>
  <si>
    <t>FRAME_COLOR/FRAME_TYPE/SIZE/ORIENTATION</t>
  </si>
  <si>
    <t>Bemba</t>
  </si>
  <si>
    <t>Jacksonville Suns</t>
  </si>
  <si>
    <t>Connecticut Huskies</t>
  </si>
  <si>
    <t>Gabón</t>
  </si>
  <si>
    <t>Ilir Latifi</t>
  </si>
  <si>
    <t>A_HPC_WHEELCHAIR</t>
  </si>
  <si>
    <t>pr44</t>
  </si>
  <si>
    <t>H312</t>
  </si>
  <si>
    <t>FRAME_COLOR/NUMBER_OF_ITEMS</t>
  </si>
  <si>
    <t>Bengalí</t>
  </si>
  <si>
    <t>Jamestown Jammers</t>
  </si>
  <si>
    <t>Coppin State Eagles</t>
  </si>
  <si>
    <t>Gambia</t>
  </si>
  <si>
    <t>Irene Aldana</t>
  </si>
  <si>
    <t>A_OUTDOOR_FERTILIZER</t>
  </si>
  <si>
    <t>Federación Rusa</t>
  </si>
  <si>
    <t>pr48</t>
  </si>
  <si>
    <t>H314</t>
  </si>
  <si>
    <t>FRAME_COLOR/ORIENTATION</t>
  </si>
  <si>
    <t>Bereber</t>
  </si>
  <si>
    <t>Johnson City Cardinals</t>
  </si>
  <si>
    <t>Cornell Big Red</t>
  </si>
  <si>
    <t>Georgia</t>
  </si>
  <si>
    <t>Israel Adesanya</t>
  </si>
  <si>
    <t>A_OUTDOOR_FUEL</t>
  </si>
  <si>
    <t>pr70</t>
  </si>
  <si>
    <t>H315</t>
  </si>
  <si>
    <t>FRAME_COLOR/SET_NAME</t>
  </si>
  <si>
    <t>Bopurí</t>
  </si>
  <si>
    <t>Jupiter Hammerheads</t>
  </si>
  <si>
    <t>Creighton Bluejays</t>
  </si>
  <si>
    <t>Jacare Souza</t>
  </si>
  <si>
    <t>A_OUTDOOR_LAWNCONTROL</t>
  </si>
  <si>
    <t>r03_aaa</t>
  </si>
  <si>
    <t>H317</t>
  </si>
  <si>
    <t>FRAME_COLOR/SIZE</t>
  </si>
  <si>
    <t>Butaní</t>
  </si>
  <si>
    <t>Kane County Cougars</t>
  </si>
  <si>
    <t>Dakota del Norte</t>
  </si>
  <si>
    <t>Gran Bretaña</t>
  </si>
  <si>
    <t>James Vick</t>
  </si>
  <si>
    <t>A_OUTDOOR_PLANTFOOD</t>
  </si>
  <si>
    <t>r6_aa</t>
  </si>
  <si>
    <t>H318</t>
  </si>
  <si>
    <t>FRAME_COLOR/SIZE/FINISH_TYPE</t>
  </si>
  <si>
    <t>Bihari</t>
  </si>
  <si>
    <t>Kannapolis Intimidators</t>
  </si>
  <si>
    <t>Dallas Baptist Patriots</t>
  </si>
  <si>
    <t>Granada</t>
  </si>
  <si>
    <t>Jan Blachowicz</t>
  </si>
  <si>
    <t>A_OUTDOOR_PLANTS</t>
  </si>
  <si>
    <t>r14</t>
  </si>
  <si>
    <t>H319</t>
  </si>
  <si>
    <t>FRAME_COLOR/SIZE/FRAME_TYPE</t>
  </si>
  <si>
    <t>Bikol</t>
  </si>
  <si>
    <t>Kingsport Mets</t>
  </si>
  <si>
    <t>Dartmouth Big Green</t>
  </si>
  <si>
    <t>Jared Cannonier</t>
  </si>
  <si>
    <t>A_OUTDOOR_SEEDS</t>
  </si>
  <si>
    <t>r20</t>
  </si>
  <si>
    <t>H330</t>
  </si>
  <si>
    <t>FRAME_COLOR/SIZE/ITEM_DEPTH</t>
  </si>
  <si>
    <t>Bini</t>
  </si>
  <si>
    <t>Kinston Indians</t>
  </si>
  <si>
    <t>Davidson Wildcats</t>
  </si>
  <si>
    <t>Guam</t>
  </si>
  <si>
    <t>Jennifer Maia</t>
  </si>
  <si>
    <t>sr43_sr1142sw</t>
  </si>
  <si>
    <t>H331</t>
  </si>
  <si>
    <t>FRAME_MATERIAL</t>
  </si>
  <si>
    <t>Bislama</t>
  </si>
  <si>
    <t>Lake County Captains</t>
  </si>
  <si>
    <t>Dayton Flyers</t>
  </si>
  <si>
    <t>Guatemala</t>
  </si>
  <si>
    <t>Jeremy Stephens</t>
  </si>
  <si>
    <t>sr44w</t>
  </si>
  <si>
    <t>H332</t>
  </si>
  <si>
    <t>FRAME_MATERIAL_TYPE</t>
  </si>
  <si>
    <t>Blin</t>
  </si>
  <si>
    <t>Lake Elsinore Storm</t>
  </si>
  <si>
    <t>Delaware Fightin' Blue Hens</t>
  </si>
  <si>
    <t>Guayana</t>
  </si>
  <si>
    <t>Jessica Andrade</t>
  </si>
  <si>
    <t>sr45_sr936w</t>
  </si>
  <si>
    <t>H334</t>
  </si>
  <si>
    <t>FRAME_MATERIAL/SIZE</t>
  </si>
  <si>
    <t>Bliss</t>
  </si>
  <si>
    <t>Lakeland Flying Tigers</t>
  </si>
  <si>
    <t>Delaware State Hornets</t>
  </si>
  <si>
    <t>Guinea</t>
  </si>
  <si>
    <t>Jessica Eye</t>
  </si>
  <si>
    <t>Gibraltar</t>
  </si>
  <si>
    <t>sr48_sr754w</t>
  </si>
  <si>
    <t>H335</t>
  </si>
  <si>
    <t>FRAME_TYPE</t>
  </si>
  <si>
    <t>Bodo</t>
  </si>
  <si>
    <t>Lakewood BlueClaws</t>
  </si>
  <si>
    <t>Denver Pioneers</t>
  </si>
  <si>
    <t>Guinea Ecuatorial</t>
  </si>
  <si>
    <t>Jessica-Rose Clark</t>
  </si>
  <si>
    <t>sr54_sr1130sw</t>
  </si>
  <si>
    <t>H336</t>
  </si>
  <si>
    <t>FRAME_TYPE/FRAME_COLOR/FRAME_MATERIAL_TYPE</t>
  </si>
  <si>
    <t>Noruego (Bokmål)</t>
  </si>
  <si>
    <t>Lancaster JetHawks</t>
  </si>
  <si>
    <t>DePaul Blue Demons</t>
  </si>
  <si>
    <t>Guinea-Bissau</t>
  </si>
  <si>
    <t>Jimi Manuwa</t>
  </si>
  <si>
    <t>sr55_sr1120sw</t>
  </si>
  <si>
    <t>H340</t>
  </si>
  <si>
    <t>FRAME_TYPE/ITEM_DEPTH/SIZE</t>
  </si>
  <si>
    <t>Bosnio</t>
  </si>
  <si>
    <t>Lansing Lugnuts</t>
  </si>
  <si>
    <t>Detroit Titans</t>
  </si>
  <si>
    <t>Haití</t>
  </si>
  <si>
    <t>Jimmie Rivera</t>
  </si>
  <si>
    <t>Groenlandia</t>
  </si>
  <si>
    <t>sr57_sr927w_sr927sw</t>
  </si>
  <si>
    <t>H341</t>
  </si>
  <si>
    <t>FRAME_TYPE/NUMBER_OF_ITEMS</t>
  </si>
  <si>
    <t>Braj</t>
  </si>
  <si>
    <t>Las Vegas 51s</t>
  </si>
  <si>
    <t>Drake Bulldogs</t>
  </si>
  <si>
    <t>Honduras</t>
  </si>
  <si>
    <t>Joanna Jedrzejczyk</t>
  </si>
  <si>
    <t>Guadalupe</t>
  </si>
  <si>
    <t>sr58_sr721sw</t>
  </si>
  <si>
    <t>H350</t>
  </si>
  <si>
    <t>FRAME_TYPE/ORIENTATION</t>
  </si>
  <si>
    <t>Bretón</t>
  </si>
  <si>
    <t>Lehigh Valley IronPigs</t>
  </si>
  <si>
    <t>Drexel Dragons</t>
  </si>
  <si>
    <t>Hong Kong</t>
  </si>
  <si>
    <t>Joanne Calderwood</t>
  </si>
  <si>
    <t>sr59_sr726w</t>
  </si>
  <si>
    <t>H350I</t>
  </si>
  <si>
    <t>FRAME_TYPE/ORIENTATION/ITEM_LENGTH_WIDTH</t>
  </si>
  <si>
    <t>Bribri</t>
  </si>
  <si>
    <t>Lexington Legends</t>
  </si>
  <si>
    <t>Duke Blue Devils</t>
  </si>
  <si>
    <t>Hungría</t>
  </si>
  <si>
    <t>John Dodson</t>
  </si>
  <si>
    <t>sr60_sr621sw</t>
  </si>
  <si>
    <t>H351</t>
  </si>
  <si>
    <t>FRAME_TYPE/PRINT_MEDIA_TYPE/COLOR</t>
  </si>
  <si>
    <t>Bugis</t>
  </si>
  <si>
    <t>Louisville Bats</t>
  </si>
  <si>
    <t>Duquesne Dukes</t>
  </si>
  <si>
    <t>John Lineker</t>
  </si>
  <si>
    <t>sr62_sr516sw</t>
  </si>
  <si>
    <t>H360</t>
  </si>
  <si>
    <t>FRAME_TYPE/SIZE</t>
  </si>
  <si>
    <t>Búlgaro</t>
  </si>
  <si>
    <t>Lowell Spinners</t>
  </si>
  <si>
    <t>East Carolina Pirates</t>
  </si>
  <si>
    <t>Indonesia</t>
  </si>
  <si>
    <t>John Moraga</t>
  </si>
  <si>
    <t>Guayana Francesa</t>
  </si>
  <si>
    <t>sr63_sr521sw</t>
  </si>
  <si>
    <t>H361</t>
  </si>
  <si>
    <t>FRAME_TYPE/SIZE/BASE_MATERIAL</t>
  </si>
  <si>
    <t>Birmano</t>
  </si>
  <si>
    <t>Lynchburg Hillcats</t>
  </si>
  <si>
    <t>East Tennessee State Buccaneers</t>
  </si>
  <si>
    <t>Irak</t>
  </si>
  <si>
    <t>Jon Jones</t>
  </si>
  <si>
    <t>Guernsey</t>
  </si>
  <si>
    <t>sr64_sr527sw</t>
  </si>
  <si>
    <t>H362</t>
  </si>
  <si>
    <t>FRAME_TYPE/SIZE/PRINT_MEDIA_TYPE</t>
  </si>
  <si>
    <t>Buriato</t>
  </si>
  <si>
    <t>Mahoning Valley Scrappers</t>
  </si>
  <si>
    <t>Eastern Illinois Panthers</t>
  </si>
  <si>
    <t>Jorge Masvidal</t>
  </si>
  <si>
    <t>sr65_r616sw</t>
  </si>
  <si>
    <t>H370</t>
  </si>
  <si>
    <t>ITEM_DEPTH</t>
  </si>
  <si>
    <t>Bielorruso</t>
  </si>
  <si>
    <t>Memphis Redbirds</t>
  </si>
  <si>
    <t>Eastern Kentucky Colonels</t>
  </si>
  <si>
    <t>Jose Aldo</t>
  </si>
  <si>
    <t>sr66_sr626w_sr626sw</t>
  </si>
  <si>
    <t>H371</t>
  </si>
  <si>
    <t>ITEM_DEPTH/BASE_MATERIAL</t>
  </si>
  <si>
    <t>Caddo</t>
  </si>
  <si>
    <t>Midland RockHounds</t>
  </si>
  <si>
    <t>Eastern Michigan Eagles</t>
  </si>
  <si>
    <t>Islandia</t>
  </si>
  <si>
    <t>Joseph Benavidez</t>
  </si>
  <si>
    <t>sr68_sr916sw</t>
  </si>
  <si>
    <t>H372</t>
  </si>
  <si>
    <t>ITEM_DEPTH/FRAME_COLOR</t>
  </si>
  <si>
    <t>Camboyano</t>
  </si>
  <si>
    <t>Mississippi Braves</t>
  </si>
  <si>
    <t>Eastern Washington Eagles</t>
  </si>
  <si>
    <t>Islas Caimán</t>
  </si>
  <si>
    <t>Josh Emmett</t>
  </si>
  <si>
    <t>sr69_sr920w_sr920sw</t>
  </si>
  <si>
    <t>H373</t>
  </si>
  <si>
    <t>ITEM_DEPTH/SIZE</t>
  </si>
  <si>
    <t>Cantonés</t>
  </si>
  <si>
    <t>Missoula Osprey</t>
  </si>
  <si>
    <t>Elon Phoenix</t>
  </si>
  <si>
    <t>Islas Cook</t>
  </si>
  <si>
    <t>Julianna Peña</t>
  </si>
  <si>
    <t>sr416sw</t>
  </si>
  <si>
    <t>H400</t>
  </si>
  <si>
    <t>ITEM_LENGTH_WIDTH</t>
  </si>
  <si>
    <t>Castellano</t>
  </si>
  <si>
    <t>Mobile BayBears</t>
  </si>
  <si>
    <t>Evansville Purple Aces</t>
  </si>
  <si>
    <t>Islas Marshall</t>
  </si>
  <si>
    <t>Junior dos Santos</t>
  </si>
  <si>
    <t>u9vl</t>
  </si>
  <si>
    <t>H410</t>
  </si>
  <si>
    <t>ITEM_LENGTH_WIDTH/ITEM_DEPTH</t>
  </si>
  <si>
    <t>Catalán</t>
  </si>
  <si>
    <t>Modesto Nuts</t>
  </si>
  <si>
    <t>Fairfield Stags</t>
  </si>
  <si>
    <t>Islas Salomón</t>
  </si>
  <si>
    <t>Jussier Formiga</t>
  </si>
  <si>
    <t>H411</t>
  </si>
  <si>
    <t>ITEM_LENGTH_WIDTH/NUMBER_OF_ITEMS</t>
  </si>
  <si>
    <t>Lenguas caucásicas</t>
  </si>
  <si>
    <t>Montgomery Biscuits</t>
  </si>
  <si>
    <t>Fairleigh Dickinson Devils</t>
  </si>
  <si>
    <t>Islas Vírgenes</t>
  </si>
  <si>
    <t>Justin Gaethje</t>
  </si>
  <si>
    <t>H412</t>
  </si>
  <si>
    <t>MOUNTING_TYPE</t>
  </si>
  <si>
    <t>Cayuga</t>
  </si>
  <si>
    <t>Myrtle Beach Pelicans</t>
  </si>
  <si>
    <t>Fairleigh Dickinson Knights</t>
  </si>
  <si>
    <t>Islas Vírgenes Británicas</t>
  </si>
  <si>
    <t>Justin Willis</t>
  </si>
  <si>
    <t>H413</t>
  </si>
  <si>
    <t>MOUNTING_TYPE/FRAME_TYPE</t>
  </si>
  <si>
    <t>Cebuano</t>
  </si>
  <si>
    <t>Nashville Sounds</t>
  </si>
  <si>
    <t>FIU Panthers</t>
  </si>
  <si>
    <t>Israel</t>
  </si>
  <si>
    <t>Kamaru Usman</t>
  </si>
  <si>
    <t>H420</t>
  </si>
  <si>
    <t>MOUNTING_TYPE/ITEM_LENGTH_WIDTH</t>
  </si>
  <si>
    <t>Lenguas celtas</t>
  </si>
  <si>
    <t>New Britain Rock Cats</t>
  </si>
  <si>
    <t>Florida A&amp;M Rattlers</t>
  </si>
  <si>
    <t>Karolina Kowalkiewicz</t>
  </si>
  <si>
    <t>MOUNTING_TYPE/NUMBER_OF_ITEMS</t>
  </si>
  <si>
    <t>Lenguas indígenas centroamericanas</t>
  </si>
  <si>
    <t>New Hampshire Fisher Cats</t>
  </si>
  <si>
    <t>Florida Atlantic Owls</t>
  </si>
  <si>
    <t>Katlyn Chookagian</t>
  </si>
  <si>
    <t>Isla Ascensión</t>
  </si>
  <si>
    <t>MOUNTING_TYPE/SET_NAME</t>
  </si>
  <si>
    <t>Chagatai</t>
  </si>
  <si>
    <t>New Orleans Zephyrs</t>
  </si>
  <si>
    <t>Florida Gators</t>
  </si>
  <si>
    <t>Kelvin Gastelum</t>
  </si>
  <si>
    <t>Isla Bouvet</t>
  </si>
  <si>
    <t>MOUNTING_TYPE/SIZE</t>
  </si>
  <si>
    <t>Lenguas cámicas</t>
  </si>
  <si>
    <t>Norfolk Tides</t>
  </si>
  <si>
    <t>Florida Gulf Coast Eagles</t>
  </si>
  <si>
    <t>Jordania</t>
  </si>
  <si>
    <t>Ketlen Vieira</t>
  </si>
  <si>
    <t>Isla de Navidad</t>
  </si>
  <si>
    <t>NOMBRE_DEL_EQUIPO/COLOR/TAMAÑO</t>
  </si>
  <si>
    <t>Chamorro</t>
  </si>
  <si>
    <t>Northwest Arkansas Naturals</t>
  </si>
  <si>
    <t>Florida International Golden Panthers</t>
  </si>
  <si>
    <t>Kazajistán</t>
  </si>
  <si>
    <t>Kevin Lee</t>
  </si>
  <si>
    <t>Isla de San Martín</t>
  </si>
  <si>
    <t>NOMBRE_EQUIPO/COLOR</t>
  </si>
  <si>
    <t>Checheno</t>
  </si>
  <si>
    <t>Ogden Raptors</t>
  </si>
  <si>
    <t>Florida State Seminoles</t>
  </si>
  <si>
    <t>Kenia</t>
  </si>
  <si>
    <t>Khabib Nurmagomedov</t>
  </si>
  <si>
    <t>Isla Norfolk</t>
  </si>
  <si>
    <t>NOMBRE_EQUIPO/TAMAÑO</t>
  </si>
  <si>
    <t>Cherokee</t>
  </si>
  <si>
    <t>Oklahoma City RedHawks</t>
  </si>
  <si>
    <t>Fordham Rams</t>
  </si>
  <si>
    <t>Kirguistán</t>
  </si>
  <si>
    <t>Lauren Murphy</t>
  </si>
  <si>
    <t>NUMBER_OF_ITEMS/PRINT_MEDIA_TYPE</t>
  </si>
  <si>
    <t>Cheyenne</t>
  </si>
  <si>
    <t>Omaha Royals</t>
  </si>
  <si>
    <t>Fort Wayne Mastodons</t>
  </si>
  <si>
    <t>Kiribati</t>
  </si>
  <si>
    <t>Leon Edwards</t>
  </si>
  <si>
    <t>Islas Aland</t>
  </si>
  <si>
    <t>NUMBER_OF_ITEMS/PRINT_MEDIA_TYPE/FRAME_TYPE</t>
  </si>
  <si>
    <t>Chhattisgarhi</t>
  </si>
  <si>
    <t>Orem Owlz</t>
  </si>
  <si>
    <t>Fresno State Bulldogs</t>
  </si>
  <si>
    <t>Kosovo</t>
  </si>
  <si>
    <t>Lina Lansberg</t>
  </si>
  <si>
    <t>NUMBER_OF_ITEMS/SIZE/MOUNTING_TYPE</t>
  </si>
  <si>
    <t>Chibcha</t>
  </si>
  <si>
    <t>Palm Beach Cardinals</t>
  </si>
  <si>
    <t>Furman Paladins</t>
  </si>
  <si>
    <t>Laos</t>
  </si>
  <si>
    <t>Liz Carmouche</t>
  </si>
  <si>
    <t>Islas Cocos (Keeling)</t>
  </si>
  <si>
    <t>NUMBER_OF_ITEMS/SIZE/SET_NAME</t>
  </si>
  <si>
    <t>Chichewa</t>
  </si>
  <si>
    <t>Pawtucket Red Sox</t>
  </si>
  <si>
    <t>Gardner-Webb Runnin' Bulldogs</t>
  </si>
  <si>
    <t>Lesoto</t>
  </si>
  <si>
    <t>Lucie Pudilova</t>
  </si>
  <si>
    <t>NÚMERO_DE_ARTÍCULOS</t>
  </si>
  <si>
    <t>Chino</t>
  </si>
  <si>
    <t>Peoria Chiefs</t>
  </si>
  <si>
    <t>George Mason Patriots</t>
  </si>
  <si>
    <t>Letonia</t>
  </si>
  <si>
    <t>Luke Rockhold</t>
  </si>
  <si>
    <t>Islas Feroe</t>
  </si>
  <si>
    <t>ORIENTACIÓN</t>
  </si>
  <si>
    <t>Jerga chinook</t>
  </si>
  <si>
    <t>Portland Beavers</t>
  </si>
  <si>
    <t>George Washington Colonials</t>
  </si>
  <si>
    <t>Líbano</t>
  </si>
  <si>
    <t>Mackenzie Dern</t>
  </si>
  <si>
    <t>Islas Georgia del Sur y Sandwich del Sur</t>
  </si>
  <si>
    <t>ORIENTATION/COLOR/FINISH_TYPE</t>
  </si>
  <si>
    <t>Chipewyan</t>
  </si>
  <si>
    <t>Portland Sea Dogs</t>
  </si>
  <si>
    <t>Georgetown Hoyas</t>
  </si>
  <si>
    <t>Liberia</t>
  </si>
  <si>
    <t>Mara Romero Borella</t>
  </si>
  <si>
    <t>Islas Heard e Islas McDonald</t>
  </si>
  <si>
    <t>ORIENTATION/MOUNTING_TYPE</t>
  </si>
  <si>
    <t>Chiricahua</t>
  </si>
  <si>
    <t>Potomac Nationals</t>
  </si>
  <si>
    <t>Georgia Bulldogs</t>
  </si>
  <si>
    <t>Libia</t>
  </si>
  <si>
    <t>Marcin Tybura</t>
  </si>
  <si>
    <t>Islas Malvinas</t>
  </si>
  <si>
    <t>ORIENTATION/NUMBER_OF_ITEMS</t>
  </si>
  <si>
    <t>Choctaw</t>
  </si>
  <si>
    <t>Princeton Rays</t>
  </si>
  <si>
    <t>Georgia Southern Eagles</t>
  </si>
  <si>
    <t>Liechtenstein</t>
  </si>
  <si>
    <t>Marion Reneau</t>
  </si>
  <si>
    <t>Islas Marianas del Norte</t>
  </si>
  <si>
    <t>PRINT_MEDIA_TYPE</t>
  </si>
  <si>
    <t>Chuukese</t>
  </si>
  <si>
    <t>Pulaski Mariners</t>
  </si>
  <si>
    <t>Georgia State Panthers</t>
  </si>
  <si>
    <t>Lituania</t>
  </si>
  <si>
    <t>Mark Hunt</t>
  </si>
  <si>
    <t>PRINT_MEDIA_TYPE/FINISH_TYPE/SET_NAME</t>
  </si>
  <si>
    <t>Chuvasio</t>
  </si>
  <si>
    <t>Quad Cities River Bandits</t>
  </si>
  <si>
    <t>Georgia Tech Yellow Jackets</t>
  </si>
  <si>
    <t>Luxemburgo</t>
  </si>
  <si>
    <t>Marlon Moraes</t>
  </si>
  <si>
    <t>PRINT_MEDIA_TYPE/FRAME_COLOR</t>
  </si>
  <si>
    <t>Newari clásico</t>
  </si>
  <si>
    <t>Rancho Cucamonga Quakes</t>
  </si>
  <si>
    <t>Gonzaga Bulldogs</t>
  </si>
  <si>
    <t>Matheus Nicolau</t>
  </si>
  <si>
    <t>Islas Turcas y Caicos</t>
  </si>
  <si>
    <t>PRINT_MEDIA_TYPE/FRAME_COLOR/COLOR</t>
  </si>
  <si>
    <t>Siríaco clásico</t>
  </si>
  <si>
    <t>Reading Phillies</t>
  </si>
  <si>
    <t>Grambling Tigers</t>
  </si>
  <si>
    <t>Madagascar</t>
  </si>
  <si>
    <t>Mauricio Rua</t>
  </si>
  <si>
    <t>Islas Ultramarinas Menores de Estados Unidos</t>
  </si>
  <si>
    <t>PRINT_MEDIA_TYPE/FRAME_MATERIAL_TYPE/COLOR</t>
  </si>
  <si>
    <t>Copto</t>
  </si>
  <si>
    <t>Reno Aces</t>
  </si>
  <si>
    <t>Grand Canyon Antelopes</t>
  </si>
  <si>
    <t>Malasia</t>
  </si>
  <si>
    <t>Max Holloway</t>
  </si>
  <si>
    <t>PRINT_MEDIA_TYPE/FRAME_TYPE</t>
  </si>
  <si>
    <t>Córnico</t>
  </si>
  <si>
    <t>Richmond Flying Squirrels</t>
  </si>
  <si>
    <t>Hampton Pirates</t>
  </si>
  <si>
    <t>Malaui</t>
  </si>
  <si>
    <t>Michael Chiesa</t>
  </si>
  <si>
    <t>Islas Vírgenes de Estados Unidos</t>
  </si>
  <si>
    <t>PRINT_MEDIA_TYPE/ITEM_DEPTH</t>
  </si>
  <si>
    <t>Corso</t>
  </si>
  <si>
    <t>Rochester Red Wings</t>
  </si>
  <si>
    <t>Hartford Hawks</t>
  </si>
  <si>
    <t>Maldivas</t>
  </si>
  <si>
    <t>Michelle Waterson</t>
  </si>
  <si>
    <t>Islas Wallis y Futuna</t>
  </si>
  <si>
    <t>PRINT_MEDIA_TYPE/ITEM_LENGTH_WIDTH</t>
  </si>
  <si>
    <t>Cree</t>
  </si>
  <si>
    <t>Rome Braves</t>
  </si>
  <si>
    <t>Harvard Crimson</t>
  </si>
  <si>
    <t>Malí</t>
  </si>
  <si>
    <t>Mirsad Bektic</t>
  </si>
  <si>
    <t>PRINT_MEDIA_TYPE/MOUNTING_TYPE</t>
  </si>
  <si>
    <t>Creek</t>
  </si>
  <si>
    <t>Round Rock Express</t>
  </si>
  <si>
    <t>Hawaii Rainbow Warriors</t>
  </si>
  <si>
    <t>Malta</t>
  </si>
  <si>
    <t>Misha Cirkunov</t>
  </si>
  <si>
    <t>PRINT_MEDIA_TYPE/SET_NAME</t>
  </si>
  <si>
    <t>Criollo</t>
  </si>
  <si>
    <t>Sacramento River Cats</t>
  </si>
  <si>
    <t>High Point Panthers</t>
  </si>
  <si>
    <t>Nate Diaz</t>
  </si>
  <si>
    <t>PRINT_MEDIA_TYPE/SIZE</t>
  </si>
  <si>
    <t>Tártaro de Crimea</t>
  </si>
  <si>
    <t>Salem Red Sox</t>
  </si>
  <si>
    <t>Hofstra Flying Dutchmen</t>
  </si>
  <si>
    <t>Mauricio</t>
  </si>
  <si>
    <t>Neil Magny</t>
  </si>
  <si>
    <t>PRINT_MEDIA_TYPE/SIZE/FRAME_COLOR</t>
  </si>
  <si>
    <t>Croata</t>
  </si>
  <si>
    <t>Salem-Keizer Volcanoes</t>
  </si>
  <si>
    <t>Hofstra Pride</t>
  </si>
  <si>
    <t>Mauritania</t>
  </si>
  <si>
    <t>Nicco Montaño</t>
  </si>
  <si>
    <t>Jersey</t>
  </si>
  <si>
    <t>PRINT_MEDIA_TYPE/SIZE/FRAME_MATERIAL_TYPE</t>
  </si>
  <si>
    <t>Lenguas cusitas</t>
  </si>
  <si>
    <t>Salt Lake Bees</t>
  </si>
  <si>
    <t>Holy Cross Crusaders</t>
  </si>
  <si>
    <t>Nikita Krylov</t>
  </si>
  <si>
    <t>SET_NAME</t>
  </si>
  <si>
    <t>Checo</t>
  </si>
  <si>
    <t>San Antonio Missions</t>
  </si>
  <si>
    <t>Houston Baptist Huskies</t>
  </si>
  <si>
    <t>Moldavia</t>
  </si>
  <si>
    <t>Nina Ansaroff</t>
  </si>
  <si>
    <t>SET_NAME/BASE_MATERIAL</t>
  </si>
  <si>
    <t>Dakota</t>
  </si>
  <si>
    <t>San Jose Giants</t>
  </si>
  <si>
    <t>Houston Cougars</t>
  </si>
  <si>
    <t>Oleksiy Oliynyk</t>
  </si>
  <si>
    <t>SET_NAME/FRAME_TYPE</t>
  </si>
  <si>
    <t>Danés</t>
  </si>
  <si>
    <t>Savannah Sand Gnats</t>
  </si>
  <si>
    <t>Howard Bison</t>
  </si>
  <si>
    <t>Mongolia</t>
  </si>
  <si>
    <t>Ovince Saint Preux</t>
  </si>
  <si>
    <t>SET_NAME/FRAME_TYPE/BASE_MATERIAL</t>
  </si>
  <si>
    <t>Dargwa</t>
  </si>
  <si>
    <t>Scranton/Wilkes-Barre Yankees</t>
  </si>
  <si>
    <t>Idaho State Bengals</t>
  </si>
  <si>
    <t>Montenegro</t>
  </si>
  <si>
    <t>Paul Felder</t>
  </si>
  <si>
    <t>SET_NAME/NUMBER_OF_ITEMS</t>
  </si>
  <si>
    <t>Dari</t>
  </si>
  <si>
    <t>South Bend Silver Hawks</t>
  </si>
  <si>
    <t>Idaho Vandals</t>
  </si>
  <si>
    <t>Mozambique</t>
  </si>
  <si>
    <t>Paulo Costa</t>
  </si>
  <si>
    <t>Kuwait</t>
  </si>
  <si>
    <t>SET_NAME/ORIENTATION</t>
  </si>
  <si>
    <t>Delaware</t>
  </si>
  <si>
    <t>Spokane Indians</t>
  </si>
  <si>
    <t>Illinois Chicago Flames</t>
  </si>
  <si>
    <t>Myanmar</t>
  </si>
  <si>
    <t>Pedro Munhoz</t>
  </si>
  <si>
    <t>La Isla de Man</t>
  </si>
  <si>
    <t>SET_NAME/ORIENTATION/COLOR</t>
  </si>
  <si>
    <t>Dhivehi</t>
  </si>
  <si>
    <t>Springfield Cardinals</t>
  </si>
  <si>
    <t>Illinois Illini</t>
  </si>
  <si>
    <t>Namibia</t>
  </si>
  <si>
    <t>Peso medio</t>
  </si>
  <si>
    <t>SILUETA_DEL_ARTÍCULO</t>
  </si>
  <si>
    <t>Dinka</t>
  </si>
  <si>
    <t>St. Lucie Mets</t>
  </si>
  <si>
    <t>Illinois State Redbirds</t>
  </si>
  <si>
    <t>Nauru</t>
  </si>
  <si>
    <t>Rafael dos Anjos</t>
  </si>
  <si>
    <t>SIZE/ATHLETE</t>
  </si>
  <si>
    <t>Dogri</t>
  </si>
  <si>
    <t>State College Spikes</t>
  </si>
  <si>
    <t>Incarnate Word Cardinals</t>
  </si>
  <si>
    <t>Nepal</t>
  </si>
  <si>
    <t>Randa Markos</t>
  </si>
  <si>
    <t>SIZE/ATHLETE/FRAME_TYPE</t>
  </si>
  <si>
    <t>Dogrib</t>
  </si>
  <si>
    <t>Staten Island Yankees</t>
  </si>
  <si>
    <t>Indiana Hoosiers</t>
  </si>
  <si>
    <t>Nicaragua</t>
  </si>
  <si>
    <t>Rani Yahya</t>
  </si>
  <si>
    <t>SIZE/BASE_MATERIAL/ORIENTATION</t>
  </si>
  <si>
    <t>Lenguas dravídicas</t>
  </si>
  <si>
    <t>Stockton Ports</t>
  </si>
  <si>
    <t>Indiana State Sycamores</t>
  </si>
  <si>
    <t>Níger</t>
  </si>
  <si>
    <t>Raphael Assunção</t>
  </si>
  <si>
    <t>SIZE/COLLECTION_ITEM</t>
  </si>
  <si>
    <t>Duala</t>
  </si>
  <si>
    <t>Syracuse Chiefs</t>
  </si>
  <si>
    <t>Iona Gaels</t>
  </si>
  <si>
    <t>Raquel Pennington</t>
  </si>
  <si>
    <t>SIZE/FRAME_COLOR/MOUNTING_TYPE</t>
  </si>
  <si>
    <t>Dzongkha</t>
  </si>
  <si>
    <t>Tacoma Rainiers</t>
  </si>
  <si>
    <t>Iowa Hawkeyes</t>
  </si>
  <si>
    <t>Ray Borg</t>
  </si>
  <si>
    <t>SIZE/FRAME_COLOR/NUMBER_OF_ITEMS</t>
  </si>
  <si>
    <t>Frisio oriental</t>
  </si>
  <si>
    <t>Tampa Yankees</t>
  </si>
  <si>
    <t>Iowa State Cyclones</t>
  </si>
  <si>
    <t>Renato Moicano</t>
  </si>
  <si>
    <t>SIZE/FRAME_MATERIAL_TYPE/COLOR</t>
  </si>
  <si>
    <t>Efik</t>
  </si>
  <si>
    <t>Tennessee Smokies</t>
  </si>
  <si>
    <t>IPFW Mastodons</t>
  </si>
  <si>
    <t>Omán</t>
  </si>
  <si>
    <t>Ricardo Lamas</t>
  </si>
  <si>
    <t>Macao</t>
  </si>
  <si>
    <t>SIZE/FRAME_MATERIAL_TYPE/FRAME_COLOR</t>
  </si>
  <si>
    <t>Egipcio</t>
  </si>
  <si>
    <t>Toledo Mud Hens</t>
  </si>
  <si>
    <t>IUPUI Jaguars</t>
  </si>
  <si>
    <t>Rob Font</t>
  </si>
  <si>
    <t>SIZE/FRAME_MATERIAL/COLOR</t>
  </si>
  <si>
    <t>Ekajuk</t>
  </si>
  <si>
    <t>Trenton Thunder</t>
  </si>
  <si>
    <t>Jackson State Tigers</t>
  </si>
  <si>
    <t>Robbie Lawler</t>
  </si>
  <si>
    <t>SIZE/FRAME_MATERIAL/FRAME_TYPE</t>
  </si>
  <si>
    <t>Elamita</t>
  </si>
  <si>
    <t>Tri-City Dust Devils</t>
  </si>
  <si>
    <t>Jacksonville Dolphins</t>
  </si>
  <si>
    <t>Palaos</t>
  </si>
  <si>
    <t>Robert Whittaker</t>
  </si>
  <si>
    <t>SIZE/FRAME_MATERIAL/PRINT_MEDIA_TYPE</t>
  </si>
  <si>
    <t>Erzya</t>
  </si>
  <si>
    <t>Tri-City ValleyCats</t>
  </si>
  <si>
    <t>Jacksonville State Gamecocks</t>
  </si>
  <si>
    <t>Palestina</t>
  </si>
  <si>
    <t>Rosa Namajunas</t>
  </si>
  <si>
    <t>SIZE/FRAME_MATERIAL/SET_NAME</t>
  </si>
  <si>
    <t>Esperanto</t>
  </si>
  <si>
    <t>Tulsa Drillers</t>
  </si>
  <si>
    <t>James Madison Dukes</t>
  </si>
  <si>
    <t>Panamá</t>
  </si>
  <si>
    <t>Roxanne Modafferi</t>
  </si>
  <si>
    <t>SIZE/FRAME_TYPE/NUMBER_OF_ITEMS</t>
  </si>
  <si>
    <t>Estonio</t>
  </si>
  <si>
    <t>Vancouver Canadians</t>
  </si>
  <si>
    <t>Kansas Jayhawks</t>
  </si>
  <si>
    <t>Papúa Nueva Guinea</t>
  </si>
  <si>
    <t>Santiago Ponzinibbio</t>
  </si>
  <si>
    <t>SIZE/ITEM_DEPTH/NUMBER_OF_ITEMS</t>
  </si>
  <si>
    <t>Ewe</t>
  </si>
  <si>
    <t>Vermont Lake Monsters</t>
  </si>
  <si>
    <t>Kansas State Wildcats</t>
  </si>
  <si>
    <t>Sara McMann</t>
  </si>
  <si>
    <t>SIZE/ITEM_DEPTH/ORIENTATION</t>
  </si>
  <si>
    <t>Ewondo</t>
  </si>
  <si>
    <t>Visalia Rawhide</t>
  </si>
  <si>
    <t>Kennesaw State Owls</t>
  </si>
  <si>
    <t>Sergio Pettis</t>
  </si>
  <si>
    <t>Martinica</t>
  </si>
  <si>
    <t>SIZE/MOUNTING_TYPE/FINISH_TYPE</t>
  </si>
  <si>
    <t>Fang</t>
  </si>
  <si>
    <t>Kent State Golden Flashes</t>
  </si>
  <si>
    <t>Perú</t>
  </si>
  <si>
    <t>Shamil Abdurakhimov</t>
  </si>
  <si>
    <t>SIZE/MOUNTING_TYPE/FRAME_TYPE</t>
  </si>
  <si>
    <t>Fanti</t>
  </si>
  <si>
    <t>West Michigan Whitecaps</t>
  </si>
  <si>
    <t>Kentucky Wildcats</t>
  </si>
  <si>
    <t>Sijara Eubanks</t>
  </si>
  <si>
    <t>SIZE/MOUNTING_TYPE/ITEM_DEPTH</t>
  </si>
  <si>
    <t>Feroés</t>
  </si>
  <si>
    <t>West Tenn Diamond Jaxx</t>
  </si>
  <si>
    <t>La Salle Explorers</t>
  </si>
  <si>
    <t>Stefan Struve</t>
  </si>
  <si>
    <t>Mayotte</t>
  </si>
  <si>
    <t>SIZE/MOUNTING_TYPE/ORIENTATION</t>
  </si>
  <si>
    <t>Farsi</t>
  </si>
  <si>
    <t>West Virginia Power</t>
  </si>
  <si>
    <t>Lafayette Leopards</t>
  </si>
  <si>
    <t>Puerto Rico</t>
  </si>
  <si>
    <t>Stephen Thompson</t>
  </si>
  <si>
    <t>SIZE/NUMBER_OF_ITEMS/COLOR/FRAME_TYPE</t>
  </si>
  <si>
    <t>Fiyiano</t>
  </si>
  <si>
    <t>Williamsport Crosscutters</t>
  </si>
  <si>
    <t>Lamar Cardinals</t>
  </si>
  <si>
    <t>República Centroafricana</t>
  </si>
  <si>
    <t>Stipe Miocic</t>
  </si>
  <si>
    <t>SIZE/NUMBER_OF_ITEMS/ITEM_DEPTH/ORIENTATION</t>
  </si>
  <si>
    <t>Filipino</t>
  </si>
  <si>
    <t>Wilmington Blue Rocks</t>
  </si>
  <si>
    <t>Lehigh Mountain Hawks</t>
  </si>
  <si>
    <t>Tai Tuivasa</t>
  </si>
  <si>
    <t>SIZE/NUMBER_OF_ITEMS/ORIENTATION</t>
  </si>
  <si>
    <t>Finlandés</t>
  </si>
  <si>
    <t>Winston-Salem Dash</t>
  </si>
  <si>
    <t>Liberty Flames</t>
  </si>
  <si>
    <t>República Democrática del Congo</t>
  </si>
  <si>
    <t>Tatiana Suarez</t>
  </si>
  <si>
    <t>SIZE/NUMBER_OF_ITEMS/PRINT_MEDIA_TYPE</t>
  </si>
  <si>
    <t>Fino-ugrio</t>
  </si>
  <si>
    <t>Wisconsin Timber Rattlers</t>
  </si>
  <si>
    <t>Lipscomb Bisons</t>
  </si>
  <si>
    <t>República Dominicana</t>
  </si>
  <si>
    <t>Tecia Torres</t>
  </si>
  <si>
    <t>Montserrat</t>
  </si>
  <si>
    <t>SIZE/ORIENTATION</t>
  </si>
  <si>
    <t>Yakima Bears</t>
  </si>
  <si>
    <t>Long Beach State 49ers</t>
  </si>
  <si>
    <t>Ruanda</t>
  </si>
  <si>
    <t>Thiago Santos</t>
  </si>
  <si>
    <t>SIZE/ORIENTATION/COLOR/ITEM_DEPTH</t>
  </si>
  <si>
    <t>Fon</t>
  </si>
  <si>
    <t>Long Beach State Sharks</t>
  </si>
  <si>
    <t>Thomas Almeida</t>
  </si>
  <si>
    <t>Birmania</t>
  </si>
  <si>
    <t>SIZE/ORIENTATION/FINISH_TYPE</t>
  </si>
  <si>
    <t>Francés canadiense</t>
  </si>
  <si>
    <t>Long Island Blackbirds</t>
  </si>
  <si>
    <t>Tim Elliott</t>
  </si>
  <si>
    <t>SIZE/ORIENTATION/FRAME_COLOR</t>
  </si>
  <si>
    <t>Criollo francés</t>
  </si>
  <si>
    <t>Longwood Lancers</t>
  </si>
  <si>
    <t>Samoa</t>
  </si>
  <si>
    <t>TJ Dillashaw</t>
  </si>
  <si>
    <t>SIZE/ORIENTATION/FRAME_MATERIAL_TYPE</t>
  </si>
  <si>
    <t>Frisio</t>
  </si>
  <si>
    <t>Louisiana Lafayette Ragin' Cajuns</t>
  </si>
  <si>
    <t>Samoa Americana</t>
  </si>
  <si>
    <t>Tony Ferguson</t>
  </si>
  <si>
    <t>SIZE/ORIENTATION/FRAME_TYPE</t>
  </si>
  <si>
    <t>Friulano</t>
  </si>
  <si>
    <t>Louisiana Monroe Indians</t>
  </si>
  <si>
    <t>San Cristóbal y Nieves</t>
  </si>
  <si>
    <t>Tonya Evinger</t>
  </si>
  <si>
    <t>SIZE/PRINT_MEDIA_TYPE/MOUNTING_TYPE</t>
  </si>
  <si>
    <t>Fulah</t>
  </si>
  <si>
    <t>Louisiana Tech Bulldogs</t>
  </si>
  <si>
    <t>San Marino</t>
  </si>
  <si>
    <t>Tyron Woodley</t>
  </si>
  <si>
    <t>SIZE/PRINT_MEDIA_TYPE/ORIENTATION</t>
  </si>
  <si>
    <t>Ga</t>
  </si>
  <si>
    <t>Louisiana-Monroe Warhawks</t>
  </si>
  <si>
    <t>San Vicente y las Granadinas</t>
  </si>
  <si>
    <t>Tyson Pedro</t>
  </si>
  <si>
    <t>SIZE/PRINT_MEDIA_TYPE/SET_NAME</t>
  </si>
  <si>
    <t>Gahrwali</t>
  </si>
  <si>
    <t>Louisville Cardinals</t>
  </si>
  <si>
    <t>Santa Lucía</t>
  </si>
  <si>
    <t>Ulka Sasaki</t>
  </si>
  <si>
    <t>Niue</t>
  </si>
  <si>
    <t>SIZE/SET_NAME</t>
  </si>
  <si>
    <t>Galibi-Carib</t>
  </si>
  <si>
    <t>Loyola Chicago Ramblers</t>
  </si>
  <si>
    <t>Santo Tomé y Príncipe</t>
  </si>
  <si>
    <t>Uriah Hall</t>
  </si>
  <si>
    <t>SIZE/SET_NAME/FRAME_COLOR</t>
  </si>
  <si>
    <t>Gallego</t>
  </si>
  <si>
    <t>Loyola Maryland Greyhounds</t>
  </si>
  <si>
    <t>Valentina Shevchenko</t>
  </si>
  <si>
    <t>Nueva Caledonia</t>
  </si>
  <si>
    <t>SIZE/SET_NAME/FRAME_TYPE</t>
  </si>
  <si>
    <t>Gallega</t>
  </si>
  <si>
    <t>Loyola Marymount Lions</t>
  </si>
  <si>
    <t>Serbia</t>
  </si>
  <si>
    <t>Volkan Oezdemir</t>
  </si>
  <si>
    <t>SIZE/SET_NAME/ORIENTATION</t>
  </si>
  <si>
    <t>Ganda</t>
  </si>
  <si>
    <t>LSU Tigers</t>
  </si>
  <si>
    <t>Seychelles</t>
  </si>
  <si>
    <t>Wilson Reis</t>
  </si>
  <si>
    <t>TAMAÑO</t>
  </si>
  <si>
    <t>Garo</t>
  </si>
  <si>
    <t>Maine Black Bears</t>
  </si>
  <si>
    <t>Sierra Leona</t>
  </si>
  <si>
    <t>Yair Rodríguez</t>
  </si>
  <si>
    <t>TAMAÑO_NOMBRE/TIPO_DE_MATERIAL_DE_MARCO</t>
  </si>
  <si>
    <t>Gayo</t>
  </si>
  <si>
    <t>Manhattan Jaspers</t>
  </si>
  <si>
    <t>Singapur</t>
  </si>
  <si>
    <t>Yana Kunitskaya</t>
  </si>
  <si>
    <t>TAMAÑO/NÚMERO_DE_ARTÍCULOS</t>
  </si>
  <si>
    <t>Gbaya</t>
  </si>
  <si>
    <t>Marist Red Foxes</t>
  </si>
  <si>
    <t>Siria</t>
  </si>
  <si>
    <t>Yoel Romero</t>
  </si>
  <si>
    <t>TEAM_NAME/ATHLETE/SIZE</t>
  </si>
  <si>
    <t>Ge'ez</t>
  </si>
  <si>
    <t>Marquette Golden Eagles</t>
  </si>
  <si>
    <t>Somalia</t>
  </si>
  <si>
    <t>Zabit Magomedsharipov</t>
  </si>
  <si>
    <t>Georgiano</t>
  </si>
  <si>
    <t>Marshall Thundering Herd</t>
  </si>
  <si>
    <t>Lenguas germánicas</t>
  </si>
  <si>
    <t>Maryland Baltimore County Retrievers</t>
  </si>
  <si>
    <t>Galimatías</t>
  </si>
  <si>
    <t>Maryland Eastern Shore Fighting Hawks</t>
  </si>
  <si>
    <t>Sudán</t>
  </si>
  <si>
    <t>Gilbertesa</t>
  </si>
  <si>
    <t>Maryland Terrapins</t>
  </si>
  <si>
    <t>Sudán del Sur</t>
  </si>
  <si>
    <t>Pitcairn</t>
  </si>
  <si>
    <t>Gondi</t>
  </si>
  <si>
    <t>Massachusetts Minutemen</t>
  </si>
  <si>
    <t>Polinesia Francesa</t>
  </si>
  <si>
    <t>Gorontalo</t>
  </si>
  <si>
    <t>McNeese State Cowboys</t>
  </si>
  <si>
    <t>Gótico</t>
  </si>
  <si>
    <t>Memphis Tigers</t>
  </si>
  <si>
    <t>Surinam</t>
  </si>
  <si>
    <t>Grebo</t>
  </si>
  <si>
    <t>Mercer Bears</t>
  </si>
  <si>
    <t>Swazilandia</t>
  </si>
  <si>
    <t>Griego</t>
  </si>
  <si>
    <t>Miami (Ohio) Redhawks</t>
  </si>
  <si>
    <t>Tailandia</t>
  </si>
  <si>
    <t>Groenlandés</t>
  </si>
  <si>
    <t>Miami Hurricanes</t>
  </si>
  <si>
    <t>Taipei Chino</t>
  </si>
  <si>
    <t>Reino Unido</t>
  </si>
  <si>
    <t>Guaraní</t>
  </si>
  <si>
    <t>Michigan State Spartans</t>
  </si>
  <si>
    <t>Tanzania</t>
  </si>
  <si>
    <t>Guyaratí</t>
  </si>
  <si>
    <t>Michigan Wolverines</t>
  </si>
  <si>
    <t>Tayikistán</t>
  </si>
  <si>
    <t>Gullah</t>
  </si>
  <si>
    <t>Middle Tennessee State Blue Raiders</t>
  </si>
  <si>
    <t>Timor Oriental</t>
  </si>
  <si>
    <t>República de Irak</t>
  </si>
  <si>
    <t>Gwich'In</t>
  </si>
  <si>
    <t>Minnesota Golden Gophers</t>
  </si>
  <si>
    <t>Haida</t>
  </si>
  <si>
    <t>Mississippi Old Miss Rebels</t>
  </si>
  <si>
    <t>Tonga</t>
  </si>
  <si>
    <t>República Democrática Popular Lao</t>
  </si>
  <si>
    <t>Haitiano</t>
  </si>
  <si>
    <t>Mississippi State Bulldogs</t>
  </si>
  <si>
    <t>Haryanvi</t>
  </si>
  <si>
    <t>Mississippi Valley State Delta Devils</t>
  </si>
  <si>
    <t>República Popular Democrática de Corea</t>
  </si>
  <si>
    <t>Hausa</t>
  </si>
  <si>
    <t>Missouri Kansas City Kangaroos</t>
  </si>
  <si>
    <t>Turkmenistán</t>
  </si>
  <si>
    <t>República Unida de Tanzania</t>
  </si>
  <si>
    <t>Hawaiana</t>
  </si>
  <si>
    <t>Missouri Tigers</t>
  </si>
  <si>
    <t>Tuvalu</t>
  </si>
  <si>
    <t>Reunión</t>
  </si>
  <si>
    <t>Hebreo</t>
  </si>
  <si>
    <t>Monmouth Hawks</t>
  </si>
  <si>
    <t>Herero</t>
  </si>
  <si>
    <t>Montana Grizzlies</t>
  </si>
  <si>
    <t>Uganda</t>
  </si>
  <si>
    <t>Hiligaynon</t>
  </si>
  <si>
    <t>Montana State Bobcats</t>
  </si>
  <si>
    <t>Sáhara Occidental</t>
  </si>
  <si>
    <t>Lenguas himachalíes</t>
  </si>
  <si>
    <t>Morehead State Eagles</t>
  </si>
  <si>
    <t>Uzbekistán</t>
  </si>
  <si>
    <t>Hindi</t>
  </si>
  <si>
    <t>Morgan State Bears</t>
  </si>
  <si>
    <t>Vanuatu</t>
  </si>
  <si>
    <t>Hiri-Motu</t>
  </si>
  <si>
    <t>Mount St. Mary's Mountaineers</t>
  </si>
  <si>
    <t>San Bartolomé</t>
  </si>
  <si>
    <t>Hitita</t>
  </si>
  <si>
    <t>Murray State Racers</t>
  </si>
  <si>
    <t>Vietnam</t>
  </si>
  <si>
    <t>Hmong-Mien</t>
  </si>
  <si>
    <t>Navy Midshipmen</t>
  </si>
  <si>
    <t>Yemen</t>
  </si>
  <si>
    <t>Hokkien</t>
  </si>
  <si>
    <t>Nebraska Cornhuskers</t>
  </si>
  <si>
    <t>Yibuti</t>
  </si>
  <si>
    <t>San Martín</t>
  </si>
  <si>
    <t>Húngaro</t>
  </si>
  <si>
    <t>Nevada Wolf Pack</t>
  </si>
  <si>
    <t>Zambia</t>
  </si>
  <si>
    <t>San Pedro y Miquelón</t>
  </si>
  <si>
    <t>Hupa</t>
  </si>
  <si>
    <t>New Hampshire Wildcats</t>
  </si>
  <si>
    <t>Iban</t>
  </si>
  <si>
    <t>New Mexico Lobos</t>
  </si>
  <si>
    <t>Santa Elena, Ascensión y Tristán de Acuña</t>
  </si>
  <si>
    <t>Islandés</t>
  </si>
  <si>
    <t>New Mexico State Aggies</t>
  </si>
  <si>
    <t>Ido</t>
  </si>
  <si>
    <t>New Orleans Privateers</t>
  </si>
  <si>
    <t>Santa Sede</t>
  </si>
  <si>
    <t>Igbo</t>
  </si>
  <si>
    <t>Niagara Purple Eagles</t>
  </si>
  <si>
    <t>Lenguas ijo</t>
  </si>
  <si>
    <t>Nicholls State Colonels</t>
  </si>
  <si>
    <t>Iloko</t>
  </si>
  <si>
    <t>NJIT Highlanders</t>
  </si>
  <si>
    <t>Inari-Sami</t>
  </si>
  <si>
    <t>Norfolk State Spartans</t>
  </si>
  <si>
    <t>Indoario</t>
  </si>
  <si>
    <t>North Alabama Lions</t>
  </si>
  <si>
    <t>Indoeuropeo</t>
  </si>
  <si>
    <t>North Carolina A&amp;T Aggies</t>
  </si>
  <si>
    <t>Indonesio</t>
  </si>
  <si>
    <t>North Carolina Asheville Bulldogs</t>
  </si>
  <si>
    <t>Ingusetio</t>
  </si>
  <si>
    <t>North Carolina Central Eagles</t>
  </si>
  <si>
    <t>Interlingua</t>
  </si>
  <si>
    <t>North Carolina Charlotte 49ers</t>
  </si>
  <si>
    <t>Interlingue</t>
  </si>
  <si>
    <t>North Carolina Greensboro Spartans</t>
  </si>
  <si>
    <t>Inuit (inuktitun)</t>
  </si>
  <si>
    <t>North Carolina State Wolfpack</t>
  </si>
  <si>
    <t>Inuit (inuktitut)</t>
  </si>
  <si>
    <t>North Carolina Tar Heels</t>
  </si>
  <si>
    <t>Iñupiaq (inupiak)</t>
  </si>
  <si>
    <t>North Carolina Wilmington Seahawks</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</si>
  <si>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</si>
  <si>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</si>
  <si>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</si>
  <si>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</si>
  <si>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</si>
  <si>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</si>
  <si>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</si>
  <si>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</si>
  <si>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</si>
  <si>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</si>
  <si>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</si>
  <si>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</si>
  <si>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</si>
  <si>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</si>
  <si>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</si>
  <si>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</si>
  <si>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</si>
  <si>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</si>
  <si>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</si>
  <si>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</si>
  <si>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</si>
  <si>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</si>
  <si>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</si>
  <si>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</si>
  <si>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</si>
  <si>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</si>
  <si>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</si>
  <si>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</si>
  <si>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</si>
  <si>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</si>
  <si>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</si>
  <si>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</si>
  <si>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</si>
  <si>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</si>
  <si>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</si>
  <si>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</si>
  <si>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</si>
  <si>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</si>
  <si>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</si>
  <si>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</si>
  <si>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</si>
  <si>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</si>
  <si>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</si>
  <si>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</si>
  <si>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</si>
  <si>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</si>
  <si>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</si>
  <si>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</si>
  <si>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</si>
  <si>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</si>
  <si>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</si>
  <si>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</si>
  <si>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</si>
  <si>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</si>
  <si>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</si>
  <si>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</si>
  <si>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</si>
  <si>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</si>
  <si>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</si>
  <si>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</si>
  <si>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</si>
  <si>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</si>
  <si>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</si>
  <si>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</si>
  <si>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</si>
  <si>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</si>
  <si>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</si>
  <si>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</si>
  <si>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</si>
  <si>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</si>
  <si>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</si>
  <si>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</si>
  <si>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</si>
  <si>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</si>
  <si>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</si>
  <si>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</si>
  <si>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</si>
  <si>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</si>
  <si>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</si>
  <si>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</si>
  <si>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</si>
  <si>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</si>
  <si>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</si>
  <si>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</si>
  <si>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</si>
  <si>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</si>
  <si>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</si>
  <si>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</si>
  <si>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</si>
  <si>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</si>
  <si>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</si>
  <si>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</si>
  <si>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</si>
  <si>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</si>
  <si>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</si>
  <si>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</si>
  <si>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</si>
  <si>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</si>
  <si>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</si>
  <si>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</si>
  <si>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</si>
  <si>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</si>
  <si>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</si>
  <si>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</si>
  <si>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</si>
  <si>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</si>
  <si>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</si>
  <si>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</si>
  <si>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</si>
  <si>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</si>
  <si>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</si>
  <si>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</si>
  <si>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</si>
  <si>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</si>
  <si>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</si>
  <si>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</si>
  <si>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</si>
  <si>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</si>
  <si>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</si>
  <si>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</si>
  <si>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</si>
  <si>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</si>
  <si>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</si>
  <si>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</si>
  <si>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</si>
  <si>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</si>
  <si>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</si>
  <si>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</si>
  <si>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</si>
  <si>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</si>
  <si>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</si>
  <si>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</si>
  <si>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</si>
  <si>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</si>
  <si>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</si>
  <si>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</si>
  <si>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</si>
  <si>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</si>
  <si>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</si>
  <si>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</si>
  <si>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</si>
  <si>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</si>
  <si>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</si>
  <si>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</si>
  <si>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</si>
  <si>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</si>
  <si>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</si>
  <si>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</si>
  <si>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</si>
  <si>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</si>
  <si>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</si>
  <si>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</si>
  <si>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</si>
  <si>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</si>
  <si>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</si>
  <si>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</si>
  <si>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</si>
  <si>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</si>
  <si>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</si>
  <si>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</si>
  <si>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</si>
  <si>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</si>
  <si>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</si>
  <si>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</si>
  <si>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</si>
  <si>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</si>
  <si>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</si>
  <si>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</si>
  <si>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</si>
  <si>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</si>
  <si>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</si>
  <si>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</si>
  <si>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</si>
  <si>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</si>
  <si>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</si>
  <si>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</si>
  <si>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</si>
  <si>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</si>
  <si>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</si>
  <si>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</si>
  <si>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</si>
  <si>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</si>
  <si>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</si>
  <si>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</si>
  <si>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</si>
  <si>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</si>
  <si>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</si>
  <si>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</si>
  <si>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</si>
  <si>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</si>
  <si>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</si>
  <si>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</si>
  <si>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</si>
  <si>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</si>
  <si>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</si>
  <si>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</si>
  <si>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</si>
  <si>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</si>
  <si>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</si>
  <si>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</si>
  <si>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</si>
  <si>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</si>
  <si>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</si>
  <si>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</si>
  <si>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</si>
  <si>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</si>
  <si>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</si>
  <si>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</si>
  <si>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</si>
  <si>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</si>
  <si>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</si>
  <si>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</si>
  <si>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</si>
  <si>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</si>
  <si>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</si>
  <si>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</si>
  <si>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</si>
  <si>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</si>
  <si>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</si>
  <si>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</si>
  <si>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</si>
  <si>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</si>
  <si>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</si>
  <si>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</si>
  <si>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</si>
  <si>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</si>
  <si>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</si>
  <si>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</si>
  <si>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</si>
  <si>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</si>
  <si>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</si>
  <si>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</si>
  <si>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</si>
  <si>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</si>
  <si>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</si>
  <si>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</si>
  <si>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</si>
  <si>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</si>
  <si>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</si>
  <si>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</si>
  <si>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</si>
  <si>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</si>
  <si>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</si>
  <si>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</si>
  <si>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</si>
  <si>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</si>
  <si>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</si>
  <si>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</si>
  <si>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</si>
  <si>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</si>
  <si>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</si>
  <si>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</si>
  <si>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</si>
  <si>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</si>
  <si>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</si>
  <si>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</si>
  <si>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</si>
  <si>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</si>
  <si>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</si>
  <si>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</si>
  <si>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</si>
  <si>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</si>
  <si>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</si>
  <si>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</si>
  <si>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</si>
  <si>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</si>
  <si>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</si>
  <si>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</si>
  <si>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</si>
  <si>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</si>
  <si>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</si>
  <si>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</si>
  <si>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</si>
  <si>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</si>
  <si>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</si>
  <si>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</si>
  <si>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</si>
  <si>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</si>
  <si>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</si>
  <si>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</si>
  <si>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</si>
  <si>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</si>
  <si>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</si>
  <si>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</si>
  <si>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</si>
  <si>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</si>
  <si>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</si>
  <si>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</si>
  <si>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</si>
  <si>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</si>
  <si>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</si>
  <si>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</si>
  <si>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</si>
  <si>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</si>
  <si>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</si>
  <si>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</si>
  <si>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</si>
  <si>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</si>
  <si>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</si>
  <si>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</si>
  <si>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</si>
  <si>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</si>
  <si>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</si>
  <si>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</si>
  <si>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</si>
  <si>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</si>
  <si>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</si>
  <si>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</si>
  <si>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</si>
  <si>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</si>
  <si>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</si>
  <si>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</si>
  <si>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</si>
  <si>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</si>
  <si>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</si>
  <si>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</si>
  <si>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</si>
  <si>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</si>
  <si>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</si>
  <si>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</si>
  <si>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</si>
  <si>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</si>
  <si>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</si>
  <si>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</si>
  <si>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</si>
  <si>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</si>
  <si>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</si>
  <si>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</si>
  <si>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</si>
  <si>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</si>
  <si>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</si>
  <si>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</si>
  <si>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</si>
  <si>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</si>
  <si>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</si>
  <si>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</si>
  <si>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</si>
  <si>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</si>
  <si>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</si>
  <si>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</si>
  <si>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</si>
  <si>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</si>
  <si>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</si>
  <si>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</si>
  <si>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</si>
  <si>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</si>
  <si>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</si>
  <si>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</si>
  <si>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</si>
  <si>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</si>
  <si>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</si>
  <si>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</si>
  <si>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</si>
  <si>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</si>
  <si>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</si>
  <si>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</si>
  <si>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</si>
  <si>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</si>
  <si>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</si>
  <si>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</si>
  <si>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</si>
  <si>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</si>
  <si>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</si>
  <si>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</si>
  <si>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</si>
  <si>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</si>
  <si>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</si>
  <si>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</si>
  <si>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</si>
  <si>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</si>
  <si>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</si>
  <si>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</si>
  <si>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Lenguas escandinavas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</si>
  <si>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</si>
  <si>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</si>
  <si>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</si>
  <si>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</si>
  <si>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</si>
  <si>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</si>
  <si>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</si>
  <si>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</si>
  <si>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</si>
  <si>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</si>
  <si>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</si>
  <si>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</si>
  <si>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</si>
  <si>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</si>
  <si>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</si>
  <si>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</si>
  <si>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</si>
  <si>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</si>
  <si>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</si>
  <si>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</si>
  <si>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</si>
  <si>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</si>
  <si>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</si>
  <si>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</si>
  <si>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</si>
  <si>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</si>
  <si>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</si>
  <si>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</si>
  <si>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</si>
  <si>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</si>
  <si>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</si>
  <si>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</si>
  <si>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</si>
  <si>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</si>
  <si>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</si>
  <si>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</si>
  <si>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</si>
  <si>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</si>
  <si>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</si>
  <si>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</si>
  <si>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</si>
  <si>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</si>
  <si>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</si>
  <si>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</si>
  <si>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</si>
  <si>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</si>
  <si>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</si>
  <si>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</si>
  <si>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</si>
  <si>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</si>
  <si>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</si>
  <si>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</si>
  <si>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</si>
  <si>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</si>
  <si>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</si>
  <si>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</si>
  <si>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</si>
  <si>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</si>
  <si>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</si>
  <si>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</si>
  <si>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</si>
  <si>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</si>
  <si>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</si>
  <si>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</si>
  <si>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</si>
  <si>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</si>
  <si>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</si>
  <si>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</si>
  <si>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</si>
  <si>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</si>
  <si>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</si>
  <si>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</si>
  <si>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</si>
  <si>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</si>
  <si>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</si>
  <si>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</si>
  <si>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</si>
  <si>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</si>
  <si>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</si>
  <si>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</si>
  <si>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</si>
  <si>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</si>
  <si>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</si>
  <si>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</si>
  <si>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</si>
  <si>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</si>
  <si>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</si>
  <si>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</si>
  <si>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</si>
  <si>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</si>
  <si>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</si>
  <si>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</si>
  <si>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</si>
  <si>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</si>
  <si>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</si>
  <si>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</si>
  <si>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</si>
  <si>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</si>
  <si>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</si>
  <si>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</si>
  <si>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</si>
  <si>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</si>
  <si>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</si>
  <si>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</si>
  <si>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</si>
  <si>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</si>
  <si>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</si>
  <si>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</si>
  <si>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</si>
  <si>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</si>
  <si>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</si>
  <si>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</si>
  <si>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</si>
  <si>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</si>
  <si>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</si>
  <si>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</si>
  <si>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</si>
  <si>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</si>
  <si>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</si>
  <si>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</si>
  <si>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</si>
  <si>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</si>
  <si>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</si>
  <si>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</si>
  <si>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</si>
  <si>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</si>
  <si>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</si>
  <si>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</si>
  <si>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</si>
  <si>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</si>
  <si>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</si>
  <si>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</si>
  <si>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</si>
  <si>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</si>
  <si>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</si>
  <si>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</si>
  <si>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</si>
  <si>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</si>
  <si>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</si>
  <si>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</si>
  <si>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</si>
  <si>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</si>
  <si>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</si>
  <si>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</si>
  <si>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</si>
  <si>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</si>
  <si>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</si>
  <si>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</si>
  <si>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</si>
  <si>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</si>
  <si>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</si>
  <si>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</si>
  <si>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</si>
  <si>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</si>
  <si>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</si>
  <si>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</si>
  <si>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</si>
  <si>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</si>
  <si>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</si>
  <si>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</si>
  <si>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</si>
  <si>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</si>
  <si>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</si>
  <si>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</si>
  <si>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</si>
  <si>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</si>
  <si>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</si>
  <si>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</si>
  <si>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</si>
  <si>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</si>
  <si>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</si>
  <si>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</si>
  <si>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</si>
  <si>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</si>
  <si>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</si>
  <si>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</si>
  <si>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</si>
  <si>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</si>
  <si>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</si>
  <si>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</si>
  <si>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</si>
  <si>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</si>
  <si>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</si>
  <si>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</si>
  <si>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</si>
  <si>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</si>
  <si>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</si>
  <si>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</si>
  <si>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</si>
  <si>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</si>
  <si>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</si>
  <si>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</si>
  <si>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</si>
  <si>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</si>
  <si>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</si>
  <si>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</si>
  <si>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</si>
  <si>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</si>
  <si>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</si>
  <si>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</si>
  <si>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</si>
  <si>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</si>
  <si>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</si>
  <si>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</si>
  <si>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</si>
  <si>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</si>
  <si>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</si>
  <si>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</si>
  <si>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</si>
  <si>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</si>
  <si>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</si>
  <si>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</si>
  <si>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</si>
  <si>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</si>
  <si>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</si>
  <si>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</si>
  <si>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</si>
  <si>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</si>
  <si>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</si>
  <si>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</si>
  <si>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</si>
  <si>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</si>
  <si>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</si>
  <si>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</si>
  <si>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</si>
  <si>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</si>
  <si>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</si>
  <si>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</si>
  <si>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</si>
  <si>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</si>
  <si>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</si>
  <si>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</si>
  <si>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</si>
  <si>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</si>
  <si>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</si>
  <si>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</si>
  <si>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</si>
  <si>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</si>
  <si>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</si>
  <si>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</si>
  <si>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</si>
  <si>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</si>
  <si>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</si>
  <si>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</si>
  <si>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</si>
  <si>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</si>
  <si>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</si>
  <si>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</si>
  <si>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</si>
  <si>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</si>
  <si>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</si>
  <si>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</si>
  <si>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</si>
  <si>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</si>
  <si>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</si>
  <si>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</si>
  <si>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</si>
  <si>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</si>
  <si>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</si>
  <si>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</si>
  <si>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</si>
  <si>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</si>
  <si>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</si>
  <si>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</si>
  <si>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</si>
  <si>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</si>
  <si>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</si>
  <si>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</si>
  <si>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</si>
  <si>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</si>
  <si>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</si>
  <si>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</si>
  <si>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</si>
  <si>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</si>
  <si>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</si>
  <si>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</si>
  <si>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</si>
  <si>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</si>
  <si>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</si>
  <si>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</si>
  <si>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</si>
  <si>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</si>
  <si>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</si>
  <si>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</si>
  <si>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</si>
  <si>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</si>
  <si>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</si>
  <si>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</si>
  <si>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</si>
  <si>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</si>
  <si>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</si>
  <si>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</si>
  <si>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</si>
  <si>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</si>
  <si>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</si>
  <si>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</si>
  <si>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</si>
  <si>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</si>
  <si>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</si>
  <si>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</si>
  <si>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</si>
  <si>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</si>
  <si>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</si>
  <si>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</si>
  <si>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</si>
  <si>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</si>
  <si>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</si>
  <si>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</si>
  <si>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</si>
  <si>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</si>
  <si>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</si>
  <si>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</si>
  <si>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</si>
  <si>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</si>
  <si>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</si>
  <si>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</si>
  <si>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</si>
  <si>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</si>
  <si>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</si>
  <si>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</si>
  <si>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</si>
  <si>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</si>
  <si>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</si>
  <si>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</si>
  <si>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</si>
  <si>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</si>
  <si>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</si>
  <si>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</si>
  <si>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</si>
  <si>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</si>
  <si>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</si>
  <si>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</si>
  <si>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</si>
  <si>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</si>
  <si>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</si>
  <si>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</si>
  <si>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</si>
  <si>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</si>
  <si>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</si>
  <si>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</si>
  <si>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</si>
  <si>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</si>
  <si>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</si>
  <si>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</si>
  <si>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</si>
  <si>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</si>
  <si>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</si>
  <si>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</si>
  <si>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</si>
  <si>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</si>
  <si>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</si>
  <si>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</si>
  <si>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</si>
  <si>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</si>
  <si>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</si>
  <si>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</si>
  <si>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</si>
  <si>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</si>
  <si>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</si>
  <si>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</si>
  <si>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</si>
  <si>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</si>
  <si>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</si>
  <si>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</si>
  <si>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</si>
  <si>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</si>
  <si>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</si>
  <si>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</si>
  <si>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</si>
  <si>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</si>
  <si>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</si>
  <si>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</si>
  <si>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</si>
  <si>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</si>
  <si>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</si>
  <si>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</si>
  <si>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</si>
  <si>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</si>
  <si>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</si>
  <si>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</si>
  <si>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</si>
  <si>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</si>
  <si>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</si>
  <si>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</si>
  <si>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</si>
  <si>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</si>
  <si>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</si>
  <si>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</si>
  <si>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</si>
  <si>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</si>
  <si>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</si>
  <si>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</si>
  <si>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</si>
  <si>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</si>
  <si>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</si>
  <si>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</si>
  <si>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</si>
  <si>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</si>
  <si>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</si>
  <si>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</si>
  <si>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</si>
  <si>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</si>
  <si>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</si>
  <si>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</si>
  <si>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</si>
  <si>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</si>
  <si>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</si>
  <si>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</si>
  <si>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</si>
  <si>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</si>
  <si>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</si>
  <si>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</si>
  <si>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</si>
  <si>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</si>
  <si>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</si>
  <si>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</si>
  <si>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</si>
  <si>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</si>
  <si>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</si>
  <si>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</si>
  <si>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</si>
  <si>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</si>
  <si>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</si>
  <si>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</si>
  <si>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</si>
  <si>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</si>
  <si>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</si>
  <si>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</si>
  <si>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</si>
  <si>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</si>
  <si>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</si>
  <si>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</si>
  <si>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</si>
  <si>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</si>
  <si>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</si>
  <si>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</si>
  <si>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</si>
  <si>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</si>
  <si>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</si>
  <si>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</si>
  <si>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</si>
  <si>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</si>
  <si>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</si>
  <si>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</si>
  <si>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</si>
  <si>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</si>
  <si>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</si>
  <si>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</si>
  <si>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</si>
  <si>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</si>
  <si>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</si>
  <si>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</si>
  <si>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</si>
  <si>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</si>
  <si>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</si>
  <si>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</si>
  <si>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</si>
  <si>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</si>
  <si>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</si>
  <si>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</si>
  <si>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</si>
  <si>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</si>
  <si>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</si>
  <si>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</si>
  <si>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</si>
  <si>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</si>
  <si>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</si>
  <si>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</si>
  <si>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</si>
  <si>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</si>
  <si>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</si>
  <si>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</si>
  <si>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</si>
  <si>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</si>
  <si>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</si>
  <si>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</si>
  <si>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</si>
  <si>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</si>
  <si>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</si>
  <si>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</si>
  <si>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</si>
  <si>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</si>
  <si>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</si>
  <si>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</si>
  <si>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</si>
  <si>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</si>
  <si>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</si>
  <si>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</si>
  <si>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</si>
  <si>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</si>
  <si>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Litiometal</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</si>
  <si>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</si>
  <si>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</si>
  <si>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</si>
  <si>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</si>
  <si>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</si>
  <si>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</si>
  <si>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</si>
  <si>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</si>
  <si>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</si>
  <si>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</si>
  <si>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</si>
  <si>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</si>
  <si>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</si>
  <si>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</si>
  <si>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</si>
  <si>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</si>
  <si>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</si>
  <si>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</si>
  <si>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</si>
  <si>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</si>
  <si>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</si>
  <si>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</si>
  <si>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</si>
  <si>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</si>
  <si>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</si>
  <si>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</si>
  <si>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</si>
  <si>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</si>
  <si>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</si>
  <si>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</si>
  <si>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</si>
  <si>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</si>
  <si>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</si>
  <si>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</si>
  <si>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</si>
  <si>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</si>
  <si>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</si>
  <si>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</si>
  <si>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</si>
  <si>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</si>
  <si>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</si>
  <si>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</si>
  <si>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</si>
  <si>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</si>
  <si>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</si>
  <si>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</si>
  <si>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</si>
  <si>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</si>
  <si>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</si>
  <si>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</si>
  <si>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</si>
  <si>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</si>
  <si>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</si>
  <si>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</si>
  <si>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</si>
  <si>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</si>
  <si>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</si>
  <si>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</si>
  <si>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</si>
  <si>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</si>
  <si>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</si>
  <si>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</si>
  <si>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</si>
  <si>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</si>
  <si>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</si>
  <si>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</si>
  <si>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</si>
  <si>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</si>
  <si>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PlomoÁcido</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</si>
  <si>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</si>
  <si>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</si>
  <si>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</si>
  <si>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</si>
  <si>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</si>
  <si>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</si>
  <si>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</si>
  <si>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</si>
  <si>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Álcalihúmedo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</si>
  <si>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</si>
  <si>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</si>
  <si>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</si>
  <si>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</si>
  <si>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</si>
  <si>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</si>
  <si>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</si>
  <si>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</si>
  <si>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</si>
  <si>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</si>
  <si>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</si>
  <si>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</si>
  <si>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</si>
  <si>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</si>
  <si>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</si>
  <si>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</si>
  <si>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</si>
  <si>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</si>
  <si>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</si>
  <si>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</si>
  <si>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</si>
  <si>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</si>
  <si>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</si>
  <si>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</si>
  <si>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</si>
  <si>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Iondesodio</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</si>
  <si>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</si>
  <si>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</si>
  <si>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</si>
  <si>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</si>
  <si>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</si>
  <si>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</si>
  <si>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</si>
  <si>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</si>
  <si>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</si>
  <si>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</si>
  <si>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</si>
  <si>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</si>
  <si>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</si>
  <si>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</si>
  <si>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</si>
  <si>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</si>
  <si>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</si>
  <si>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</si>
  <si>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</si>
  <si>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</si>
  <si>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</si>
  <si>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</si>
  <si>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</si>
  <si>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</si>
  <si>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</si>
  <si>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</si>
  <si>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</si>
  <si>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</si>
  <si>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</si>
  <si>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</si>
  <si>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</si>
  <si>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</si>
  <si>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</si>
  <si>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</si>
  <si>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</si>
  <si>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</si>
  <si>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</si>
  <si>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</si>
  <si>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</si>
  <si>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</si>
  <si>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</si>
  <si>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</si>
  <si>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</si>
  <si>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</si>
  <si>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</si>
  <si>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</si>
  <si>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</si>
  <si>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</si>
  <si>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</si>
  <si>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</si>
  <si>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</si>
  <si>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</si>
  <si>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</si>
  <si>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</si>
  <si>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</si>
  <si>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</si>
  <si>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PolímerodeLitio</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</si>
  <si>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</si>
  <si>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</si>
  <si>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</si>
  <si>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</si>
  <si>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</si>
  <si>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</si>
  <si>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</si>
  <si>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</si>
  <si>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</si>
  <si>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</si>
  <si>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</si>
  <si>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</si>
  <si>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</si>
  <si>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</si>
  <si>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</si>
  <si>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</si>
  <si>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</si>
  <si>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</si>
  <si>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Otroqueellistado</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</si>
  <si>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</si>
  <si>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</si>
  <si>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</si>
  <si>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</si>
  <si>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</si>
  <si>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</si>
  <si>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</si>
  <si>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</si>
  <si>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</si>
  <si>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</si>
  <si>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</si>
  <si>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</si>
  <si>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</si>
  <si>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LitioIon</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</si>
  <si>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</si>
  <si>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</si>
  <si>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</si>
  <si>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</si>
  <si>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</si>
  <si>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</si>
  <si>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</si>
  <si>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</si>
  <si>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</si>
  <si>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</si>
  <si>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</si>
  <si>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</si>
  <si>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</si>
  <si>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</si>
  <si>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</si>
  <si>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</si>
  <si>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</si>
  <si>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</si>
  <si>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</si>
  <si>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</si>
  <si>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</si>
  <si>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</si>
  <si>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</si>
  <si>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</si>
  <si>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</si>
  <si>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</si>
  <si>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</si>
  <si>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</si>
  <si>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</si>
  <si>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</si>
  <si>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</si>
  <si>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</si>
  <si>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</si>
  <si>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</si>
  <si>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</si>
  <si>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</si>
  <si>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</si>
  <si>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</si>
  <si>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</si>
  <si>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</si>
  <si>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</si>
  <si>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</si>
  <si>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</si>
  <si>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</si>
  <si>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</si>
  <si>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</si>
  <si>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</si>
  <si>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</si>
  <si>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</si>
  <si>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</si>
  <si>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</si>
  <si>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</si>
  <si>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</si>
  <si>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</si>
  <si>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</si>
  <si>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</si>
  <si>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</si>
  <si>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</si>
  <si>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</si>
  <si>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</si>
  <si>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</si>
  <si>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</si>
  <si>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</si>
  <si>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</si>
  <si>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</si>
  <si>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</si>
  <si>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</si>
  <si>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</si>
  <si>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</si>
  <si>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</si>
  <si>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</si>
  <si>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</si>
  <si>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</si>
  <si>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</si>
  <si>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</si>
  <si>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</si>
  <si>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</si>
  <si>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</si>
  <si>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</si>
  <si>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</si>
  <si>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</si>
  <si>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</si>
  <si>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</si>
  <si>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</si>
  <si>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</si>
  <si>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</si>
  <si>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</si>
  <si>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</si>
  <si>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</si>
  <si>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</si>
  <si>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</si>
  <si>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</si>
  <si>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</si>
  <si>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</si>
  <si>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</si>
  <si>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</si>
  <si>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</si>
  <si>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</si>
  <si>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</si>
  <si>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</si>
  <si>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</si>
  <si>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</si>
  <si>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</si>
  <si>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</si>
  <si>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</si>
  <si>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</si>
  <si>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</si>
  <si>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</si>
  <si>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</si>
  <si>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</si>
  <si>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</si>
  <si>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</si>
  <si>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</si>
  <si>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</si>
  <si>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</si>
  <si>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</si>
  <si>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generic_keyword[marketplace_id=A1RKKUPIHCS9HS][language_tag=es_ES]#2.value</t>
  </si>
  <si>
    <t>generic_keyword[marketplace_id=A1RKKUPIHCS9HS][language_tag=es_ES]#3.value</t>
  </si>
  <si>
    <t>generic_keyword[marketplace_id=A1RKKUPIHCS9HS][language_tag=es_ES]#4.value</t>
  </si>
  <si>
    <t>generic_keyword[marketplace_id=A1RKKUPIHCS9HS][language_tag=es_ES]#5.value</t>
  </si>
  <si>
    <t>recommended_uses_for_product[marketplace_id=A1RKKUPIHCS9HS][language_tag=es_ES]#2.value</t>
  </si>
  <si>
    <t>recommended_uses_for_product[marketplace_id=A1RKKUPIHCS9HS][language_tag=es_ES]#3.value</t>
  </si>
  <si>
    <t>recommended_uses_for_product[marketplace_id=A1RKKUPIHCS9HS][language_tag=es_ES]#4.value</t>
  </si>
  <si>
    <t>recommended_uses_for_product[marketplace_id=A1RKKUPIHCS9HS][language_tag=es_ES]#5.value</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</si>
  <si>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</si>
  <si>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</si>
  <si>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</si>
  <si>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</si>
  <si>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</si>
  <si>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</si>
  <si>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</si>
  <si>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</si>
  <si>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</si>
  <si>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</si>
  <si>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</si>
  <si>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</si>
  <si>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</si>
  <si>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</si>
  <si>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num_batteries[marketplace_id=A1RKKUPIHCS9HS]#2.quantity</t>
  </si>
  <si>
    <t>num_batteries[marketplace_id=A1RKKUPIHCS9HS]#3.quantity</t>
  </si>
  <si>
    <t>num_batteries[marketplace_id=A1RKKUPIHCS9HS]#4.quantity</t>
  </si>
  <si>
    <t>num_batteries[marketplace_id=A1RKKUPIHCS9HS]#5.quantity</t>
  </si>
  <si>
    <t xml:space="preserve">     Debes rellenar esta plantilla en ESPAÑOL. NO modifiques ni elimines las filas de encabezado coloreadas. Para ampliar todas las columnas opcionales, haz clic en el botón "2" en la parte superior izquierda.</t>
  </si>
  <si>
    <t>settings=AttributeDefaultValues=eyI6OnJlY29yZF9hY3Rpb24iOiJmdWxsX3VwZGF0ZSJ9&amp;attributeRow=5&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SS0tVUElIQ1M5SFNdW2xhbmd1YWdlX3RhZz1lc19FU10jNC52YWx1ZSIsImFsaWFzZXMiOnsiSW52aWVybm8iOiJJbnZpZXJubyIsIk90b8OxbyI6Ik90b8OxbyIsIlZlcmFubyI6IlZlcmFubyIsIlByaW1hdmVyYSI6IlByaW1hdmVyYSIsIlRvZGFzIGxhcyBlc3RhY2lvbmVzIjoiVG9kYXMgbGFzIGVzdGFjaW9uZXMifX0seyJhdHRyaWJ1dGUiOiJwcmludF9tZWRpYV90eXBlW21hcmtldHBsYWNlX2lkPUExUktLVVBJSENTOUhTXSMxLnZhbHVlIiwiYWxpYXNlcyI6eyJUZWxhIjoiZmFicmljIiwiVHJhbnNwZXJlbmNpYXMiOiJ0cmFuc3BhcmVuY2llcyIsIkV0aXF1ZXRhcyI6ImxhYmVscyIsIkNhcnR1bGluYSBwYXJhIFRhcmpldGFzIjoiY2FyZF9zdG9jayIsIlBlbMOtY3VsYSBkZSBpbXByZXNpw7NuIHBvc3RlcmlvciI6ImJhY2tfcHJpbnRfZmlsbSIsIkRlc2Nvbm9jaWRvIjoidW5rbm93biIsIlBlbMOtY3VsYSBicmlsbGFudGUiOiJnbG9zc3lfZmlsbSIsIlBhcGVsIGZvdG8gYnJpbGxhbnRlIjoiZ2xvc3N5X3Bob3RvX3BhcGVyIiwiUGFwZWwgcGFyYSBQYW5jYXJ0YSI6ImJhbm5lcl9wYXBlciIsIlNvYnJlcyI6ImVudmVsb3BlcyIsIlBhcGVsIGFsdGEgcmVzb2x1Y2nDs24iOiJoaWdoX3Jlc29sdXRpb25fcGFwZXIiLCJQYXBlbCAoTGlzbykiOiJwYXBlcl9wbGFpbiIsIlBhcGVsIHTDqXJtaWNvIjoidGhlcm1hbF9wYXBlciJ9fSx7ImF0dHJpYnV0ZSI6ImxlYWd1ZV9uYW1lW21hcmtldHBsYWNlX2lkPUExUktLVVBJSENTOUhTXVtsYW5ndWFnZV90YWc9ZXNfRVNdIzM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yb29tX3R5cGVbbWFya2V0cGxhY2VfaWQ9QTFSS0tVUElIQ1M5SFNdW2xhbmd1YWdlX3RhZz1lc19FU10jNC52YWx1ZSIsImFsaWFzZXMiOnsiU2FsYSBkZSBlc3R1ZGlvIjoiU2FsYSBkZSBlc3R1ZGlvIiwiQmHDsW8iOiJCYcOxbyIsIlNhbGEgZGUganVlZ29zIjoiU2FsYSBkZSBqdWVnb3MiLCJnYW1lX3Jvb20iOiJnYW1lX3Jvb20iLCJWZXN0aWRvciI6IlZlc3RpZG9yIiwiRG9ybWl0b3JpbyI6IkRvcm1pdG9yaW8iLCJTYWzDs24iOiJTYWzDs24iLCJTYWxhIGRlIGVzdGFyIjoiU2FsYSBkZSBlc3RhciIsIkN1YXJ0byBkZSBsYXZhZG8iOiJDdWFydG8gZGUgbGF2YWRvIiwiQ3VhcnRvIGRlIGludml0YWRvcyI6IkN1YXJ0byBkZSBpbnZpdGFkb3MiLCJTYWxhIGRlIHJldW5pb25lcyI6IlNhbGEgZGUgcmV1bmlvbmVzIiwiQmlibGlvdGVjYSI6IkJpYmxpb3RlY2EiLCJBdWxhIjoiQXVsYSIsIkN1YXJ0byBkZWwgYmViw6kiOiJDdWFydG8gZGVsIGJlYsOpIiwiQ29tZWRvciI6IkNvbWVkb3IiLCJDb2NpbmEiOiJDb2NpbmEiLCJIYWxsIjoiSGFsbCIsIkhhYml0YWNpw7NuIGZhbWlsaWFyIjoiSGFiaXRhY2nDs24gZmFtaWxpYXIiLCJDaW5lIGVuIGNhc2EiOiJDaW5lIGVuIGNhc2EiLCJIYWJpdGFjacOzbiBlc3R1ZGlhbnRpbCI6IkhhYml0YWNpw7NuIGVzdHVkaWFudGlsIiwiT2ZpY2luYSBlbiBjYXNhIjoiT2ZpY2luYSBlbiBjYXNhIiwiQ3VhcnRvIHBhcmEgbG9zIG5pw7FvcyI6IkN1YXJ0byBwYXJhIGxvcyBuacOxb3MifX0seyJhdHRyaWJ1dGUiOiJtYXRlcmlhbFttYXJrZXRwbGFjZV9pZD1BMVJLS1VQSUhDUzlIU11bbGFuZ3VhZ2VfdGFnPWVzX0VTXSMyLnZhbHVlIiwiYWxpYXNlcyI6eyJQb3JjZWxhbmEiOiJQb3JjZWxhbmEiLCJBY2VybyBhbGVhZG8iOiJBY2VybyBhbGVhZG8iLCJZdXRlIjoiWXV0ZSIsIlBvbGnDqXN0ZXIiOiJQb2xpw6lzdGVyIiwiQmFtYsO6IjoiQmFtYsO6IiwiTWV0YWwiOiJNZXRhbCIsIkFsdW1pbmlvIjoiQWx1bWluaW8iLCJNYWRlcmEgZGUgYWJldG8iOiJNYWRlcmEgZGUgYWJldG8iLCJQbMOhc3RpY28iOiJQbMOhc3RpY28iLCJQZWx0cmUiOiJQZWx0cmUiLCJUZXJyYWNvdGEiOiJUZXJyYWNvdGEiLCJNZWxhbWluYSI6Ik1lbGFtaW5hIiwiQWNyaWxvbml0cmlsbyBidXRhZGllbm8gZXN0aXJlbm8iOiJBY3JpbG9uaXRyaWxvIGJ1dGFkaWVubyBlc3RpcmVubyIsIkhpZXJybyI6IkhpZXJybyIsIlNpbGljb25hIjoiU2lsaWNvbmEiLCJNYWRlcmEgZGUgYWJlZHVsIjoiTWFkZXJhIGRlIGFiZWR1bCIsIkxhbmEiOiJMYW5hIiwiVmlkcmlvIjoiVmlkcmlvIiwiUG9saXByb3BpbGVubyI6IlBvbGlwcm9waWxlbm8iLCJOYWlsb24iOiJOYWlsb24iLCJNYWRlcmEgZGUgb2xpdm8iOiJNYWRlcmEgZGUgb2xpdm8iLCJNZXpjbGEgZGUgcG9sacOpc3RlciI6Ik1lemNsYSBkZSBwb2xpw6lzdGVyIiwiTGlubyI6Ikxpbm8iLCJNYWRlcmEgZGUgcGlubyI6Ik1hZGVyYSBkZSBwaW5vIiwiUG9saWFsZ29kw7NuIjoiUG9saWFsZ29kw7NuIiwiQ3Jpc3RhbCI6IkNyaXN0YWwiLCJSYXTDoW4iOiJSYXTDoW4iLCJQb3JjZWxhbmEgZGUgY2VuaXphIGRlIGh1ZXNvIjoiUG9yY2VsYW5hIGRlIGNlbml6YSBkZSBodWVzbyIsIk1hZGVyYSBkZSBtYW5nbyI6Ik1hZGVyYSBkZSBtYW5nbyIsIkxhdMOzbiI6IkxhdMOzbiIsIlNlZGEiOiJTZWRhIiwiSGllcnJvIGZ1bmRpZG8iOiJIaWVycm8gZnVuZGlkbyIsIk1hZGVyYSBkZSBpbmdlbmllcsOtYSI6Ik1hZGVyYSBkZSBpbmdlbmllcsOtYSIsIkNlcsOhbWljYSI6IkNlcsOhbWljYSIsIkFjZXJvIGlub3hpZGFibGUiOiJBY2VybyBpbm94aWRhYmxlIiwiTWFkZXJhIjoiTWFkZXJhIiwiRXN0YcOxbyI6IkVzdGHDsW8iLCJNYWRlcmEgZGUgdGVjYSI6Ik1hZGVyYSBkZSB0ZWNhIiwiSGllcnJvIGZvcmphZG8iOiJIaWVycm8gZm9yamFkbyIsIkFjcsOtbGljbyI6IkFjcsOtbGljbyIsIk1hZGVyYSBkZSBwYWxpc2FuZHJvIjoiTWFkZXJhIGRlIHBhbGlzYW5kcm8iLCJQaWVkcmEiOiJQaWVkcmEiLCJQb2xpZXN0aXJlbm8iOiJQb2xpZXN0aXJlbm8iLCJNYWRlcmEgZGUgY2FvYmEiOiJNYWRlcmEgZGUgY2FvYmEiLCJQbMOhc3RpY28gcmVmb3J6YWRvIGNvbiB2aWRyaW8iOiJQbMOhc3RpY28gcmVmb3J6YWRvIGNvbiB2aWRyaW8iLCJDbG9ydXJvIGRlIHBvbGl2aW5pbG8gKFBWQykiOiJDbG9ydXJvIGRlIHBvbGl2aW5pbG8gKFBWQykiLCJWaWRyaW8gdGVtcGxhZG8iOiJWaWRyaW8gdGVtcGxhZG8iLCJQcmFkZXJhIG1hcmluYSI6IlByYWRlcmEgbWFyaW5hIiwiUG9saXVyZXRhbm8iOiJQb2xpdXJldGFubyIsIlBsYXRhIjoiUGxhdGEiLCJCcm9uY2UiOiJCcm9uY2UiLCJWaW5pbG8iOiJWaW5pbG8iLCJDb2JyZSI6IkNvYnJlIiwiUmVzaW5hIjoiUmVzaW5hIiwiTcOhcm1vbCI6Ik3DoXJtb2wiLCJDYXJ0dWxpbmEiOiJDYXJ0dWxpbmEiLCJQYXBlbCI6IlBhcGVsIiwiQWxnb2TDs24iOiJBbGdvZMOzbiIsIkZpYnJhIGRlIGNhcmJvbm8iOiJGaWJyYSBkZSBjYXJib25vIiwiQ3Vlcm8iOiJDdWVybyIsIk1hZGVyYSBkZSBzaXN1IjoiTWFkZXJhIGRlIHNpc3UiLCJNYWRlcmEgZGUgaGF5YSI6Ik1hZGVyYSBkZSBoYXlhIiwiQ2FydMOzbiI6IkNhcnTDs24iLCJNYWRlcmEgZGUgcm9ibGUiOiJNYWRlcmEgZGUgcm9ibGUifX0seyJhdHRyaWJ1dGUiOiJub25fbGl0aGl1bV9iYXR0ZXJ5X2VuZXJneV9jb250ZW50W21hcmtldHBsYWNlX2lkPUExUktLVVBJSENTOUhTXSMxLnVuaXQiLCJhbGlhc2VzIjp7Ik1pbGlhbXBlcmlvLXNlZ3VuZG8gKG1BcykiOiJNaWxpYW1wZXJpby1zZWd1bmRvIChtQXMpIiwiTWV0cm8gY8O6YmljbyI6Ik1ldHJvIGPDumJpY28iLCJNaWxpYW1wZXJpby1ob3JhIChtQWgpIjoiTWlsaWFtcGVyaW8taG9yYSAobUFoKSIsIktpbG92YXRpb3MtaG9yYSI6IktpbG92YXRpb3MtaG9yYSIsIlBpZSBjw7piaWNvIjoiUGllIGPDumJpY28iLCJWYXRpb3MtaG9yYSI6IlZhdGlvcy1ob3JhIn19LHsiYXR0cmlidXRlIjoicm9vbV90eXBlW21hcmtldHBsYWNlX2lkPUExUktLVVBJSENTOUhTXVtsYW5ndWFnZV90YWc9ZXNfRVNdIzEudmFsdWUiLCJhbGlhc2VzIjp7IlNhbGEgZGUgZXN0dWRpbyI6IlNhbGEgZGUgZXN0dWRpbyIsIkJhw7FvIjoiQmHDsW8iLCJTYWxhIGRlIGp1ZWdvcyI6IlNhbGEgZGUganVlZ29zIiwiZ2FtZV9yb29tIjoiZ2FtZV9yb29tIiwiVmVzdGlkb3IiOiJWZXN0aWRvciIsIkRvcm1pdG9yaW8iOiJEb3JtaXRvcmlvIiwiU2Fsw7NuIjoiU2Fsw7NuIiwiU2FsYSBkZSBlc3RhciI6IlNhbGEgZGUgZXN0YXIiLCJDdWFydG8gZGUgbGF2YWRvIjoiQ3VhcnRvIGRlIGxhdmFkbyIsIkN1YXJ0byBkZSBpbnZpdGFkb3MiOiJDdWFydG8gZGUgaW52aXRhZG9zIiwiU2FsYSBkZSByZXVuaW9uZXMiOiJTYWxhIGRlIHJldW5pb25lcyIsIkJpYmxpb3RlY2EiOiJCaWJsaW90ZWNhIiwiQXVsYSI6IkF1bGEiLCJDdWFydG8gZGVsIGJlYsOpIjoiQ3VhcnRvIGRlbCBiZWLDqSIsIkNvbWVkb3IiOiJDb21lZG9yIiwiQ29jaW5hIjoiQ29jaW5hIiwiSGFsbCI6IkhhbGwiLCJIYWJpdGFjacOzbiBmYW1pbGlhciI6IkhhYml0YWNpw7NuIGZhbWlsaWFyIiwiQ2luZSBlbiBjYXNhIjoiQ2luZSBlbiBjYXNhIiwiSGFiaXRhY2nDs24gZXN0dWRpYW50aWwiOiJIYWJpdGFjacOzbiBlc3R1ZGlhbnRpbCIsIk9maWNpbmEgZW4gY2FzYSI6Ik9maWNpbmEgZW4gY2FzYSIsIkN1YXJ0byBwYXJhIGxvcyBuacOxb3MiOiJDdWFydG8gcGFyYSBsb3MgbmnDsW9zIn19LHsiYXR0cmlidXRlIjoic2Vhc29uc1ttYXJrZXRwbGFjZV9pZD1BMVJLS1VQSUhDUzlIU11bbGFuZ3VhZ2VfdGFnPWVzX0VTXSMxLnZhbHVlIiwiYWxpYXNlcyI6eyJJbnZpZXJubyI6Ikludmllcm5vIiwiT3Rvw7FvIjoiT3Rvw7FvIiwiVmVyYW5vIjoiVmVyYW5vIiwiUHJpbWF2ZXJhIjoiUHJpbWF2ZXJhIiwiVG9kYXMgbGFzIGVzdGFjaW9uZXMiOiJUb2RhcyBsYXMgZXN0YWNpb25lcy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yIiwiYWxpYXNlcyI6eyJSZWFjb25kaWNpb25hbWllbnRvIFZlcmRlIjoiZ3JlZW5fcmVmdXJiaXNobWVudCIsIlBpZXphcyByZWVtcGxhemFkYXMiOiJwYXJ0c19yZXBsYWNlZCIsIkNvbiBldGlxdWV0YXMiOiJ3aXRoX3RhZ3MiLCJQaWV6YXMgaW5zcGVjY2lvbmFkYXMiOiJwYXJ0c19pbnNwZWN0ZWQifX0seyJhdHRyaWJ1dGUiOiJ2YXJpYXRpb25fdGhlbWUjMS5uYW1lIiwiYWxpYXNlcyI6eyJQUklOVF9NRURJQV9UWVBFL0ZSQU1FX0NPTE9SIjoiUFJJTlRfTUVESUFfVFlQRS9GUkFNRV9DT0xPUiIsIkZSQU1FX1RZUEUvU0laRS9QUklOVF9NRURJQV9UWVBFIjoiRlJBTUVfVFlQRS9TSVpFL1BSSU5UX01FRElBX1RZUEUiLCJDT0xPUi9GSU5JU0hfVFlQRS9GUkFNRV9UWVBFIjoiQ09MT1IvRklOSVNIX1RZUEUvRlJBTUVfVFlQRSIsIkNPTE9SL01PVU5USU5HX1RZUEUvTlVNQkVSX09GX0lURU1TIjoiQ09MT1IvTU9VTlRJTkdfVFlQRS9OVU1CRVJfT0ZfSVRFTVMiLCJDT0xPUi9NT1VOVElOR19UWVBFL1NJWkUiOiJDT0xPUi9NT1VOVElOR19UWVBFL1NJWkUiLCJTSVpFL0ZSQU1FX01BVEVSSUFML0NPTE9SIjoiU0laRS9GUkFNRV9NQVRFUklBTC9DT0xPUiIsIkZSQU1FX0NPTE9SL0NPTE9SL05VTUJFUl9PRl9JVEVNUyI6IkZSQU1FX0NPTE9SL0NPTE9SL05VTUJFUl9PRl9JVEVNUyIsIkNPTE9SL0NPTExFQ1RJT05fSVRFTSI6IkNPTE9SL0NPTExFQ1RJT05fSVRFTSIsIkZJTklTSF9UWVBFIjoiRklOSVNIX1RZUEUiLCJQUklOVF9NRURJQV9UWVBFL1NJWkUiOiJQUklOVF9NRURJQV9UWVBFL1NJWkUiLCJOVU1CRVJfT0ZfSVRFTVMvU0laRS9TRVRfTkFNRSI6Ik5VTUJFUl9PRl9JVEVNUy9TSVpFL1NFVF9OQU1FIiwiQ09MT1IvRlJBTUVfQ09MT1IvRklOSVNIX1RZUEUiOiJDT0xPUi9GUkFNRV9DT0xPUi9GSU5JU0hfVFlQRSIsIklURU1fTEVOR1RIX1dJRFRIL05VTUJFUl9PRl9JVEVNUyI6IklURU1fTEVOR1RIX1dJRFRIL05VTUJFUl9PRl9JVEVNUyIsIlNJWkUvTU9VTlRJTkdfVFlQRS9GUkFNRV9UWVBFIjoiU0laRS9NT1VOVElOR19UWVBFL0ZSQU1FX1RZUEUiLCJTSVpFL1BSSU5UX01FRElBX1RZUEUvT1JJRU5UQVRJT04iOiJTSVpFL1BSSU5UX01FRElBX1RZUEUvT1JJRU5UQVRJT04iLCJTSVpFL0JBU0VfTUFURVJJQUwvT1JJRU5UQVRJT04iOiJTSVpFL0JBU0VfTUFURVJJQUwvT1JJRU5UQVRJT04iLCJUQU1Bw5FPIjoiU0laRSIsIlNJWkUvTU9VTlRJTkdfVFlQRS9GSU5JU0hfVFlQRSI6IlNJWkUvTU9VTlRJTkdfVFlQRS9GSU5JU0hfVFlQRSIsIlNJWkUvSVRFTV9ERVBUSC9OVU1CRVJfT0ZfSVRFTVMiOiJTSVpFL0lURU1fREVQVEgvTlVNQkVSX09GX0lURU1TIiwiU0laRS9OVU1CRVJfT0ZfSVRFTVMvSVRFTV9ERVBUSC9PUklFTlRBVElPTiI6IlNJWkUvTlVNQkVSX09GX0lURU1TL0lURU1fREVQVEgvT1JJRU5UQVRJT04iLCJDT0xPUi9TRVRfTkFNRSI6IkNPTE9SL1NFVF9OQU1FIiwiU0laRS9TRVRfTkFNRS9GUkFNRV9DT0xPUiI6IlNJWkUvU0VUX05BTUUvRlJBTUVfQ09MT1IiLCJGSU5JU0hfVFlQRS9QUklOVF9NRURJQV9UWVBFL1NJWkUiOiJGSU5JU0hfVFlQRS9QUklOVF9NRURJQV9UWVBFL1NJWkUiLCJTRVRfTkFNRS9PUklFTlRBVElPTiI6IlNFVF9OQU1FL09SSUVOVEFUSU9OIiwiVEVBTV9OQU1FL0FUSExFVEUvU0laRSI6IlRFQU1fTkFNRS9BVEhMRVRFL1NJWkUiLCJDT0xPUi9UQU1Bw5FPIjoiQ09MT1IvU0laRSIsIlNJWkUvU0VUX05BTUUiOiJTSVpFL1NFVF9OQU1FIiwiVEFNQcORT19OT01CUkUvVElQT19ERV9NQVRFUklBTF9ERV9NQVJDTyI6IlNJWkVfTkFNRS9GUkFNRV9NQVRFUklBTF9UWVBFIiwiU0laRS9GUkFNRV9NQVRFUklBTF9UWVBFL0NPTE9SIjoiU0laRS9GUkFNRV9NQVRFUklBTF9UWVBFL0NPTE9SIiwiQkFTRV9NQVRFUklBTC9TSVpFIjoiQkFTRV9NQVRFUklBTC9TSVpFIiwiT1JJRU5UQUNJw5NOIjoiT1JJRU5UQVRJT04iLCJJVEVNX0RFUFRIIjoiSVRFTV9ERVBUSCIsIkZSQU1FX01BVEVSSUFMX1RZUEUiOiJGUkFNRV9NQVRFUklBTF9UWVBFIiwiRlJBTUVfVFlQRS9PUklFTlRBVElPTiI6IkZSQU1FX1RZUEUvT1JJRU5UQVRJT04iLCJPUklFTlRBVElPTi9NT1VOVElOR19UWVBFIjoiT1JJRU5UQVRJT04vTU9VTlRJTkdfVFlQRSIsIkNPTE9SL1BSSU5UX01FRElBX1RZUEUiOiJDT0xPUi9QUklOVF9NRURJQV9UWVBFIiwiTlVNQkVSX09GX0lURU1TL1BSSU5UX01FRElBX1RZUEUiOiJOVU1CRVJfT0ZfSVRFTVMvUFJJTlRfTUVESUFfVFlQRSIsIkZSQU1FX1RZUEUvU0laRS9CQVNFX01BVEVSSUFMIjoiRlJBTUVfVFlQRS9TSVpFL0JBU0VfTUFURVJJQUwiLCJTSVpFL0FUSExFVEUvRlJBTUVfVFlQRSI6IlNJWkUvQVRITEVURS9GUkFNRV9UWVBFIiwiRklOSVNIX1RZUEUvT1JJRU5UQVRJT04iOiJGSU5JU0hfVFlQRS9PUklFTlRBVElPTiIsIkNPTE9SL0ZJTklTSF9UWVBFL1NJWkUiOiJDT0xPUi9GSU5JU0hfVFlQRS9TSVpFIiwiUFJJTlRfTUVESUFfVFlQRS9TSVpFL0ZSQU1FX0NPTE9SIjoiUFJJTlRfTUVESUFfVFlQRS9TSVpFL0ZSQU1FX0NPTE9SIiwiRlJBTUVfVFlQRS9OVU1CRVJfT0ZfSVRFTVMiOiJGUkFNRV9UWVBFL05VTUJFUl9PRl9JVEVNUyIsIkZSQU1FX0NPTE9SL0ZSQU1FX1RZUEUiOiJGUkFNRV9DT0xPUi9GUkFNRV9UWVBFIiwiQ09MT1IvTU9VTlRJTkdfVFlQRSI6IkNPTE9SL01PVU5USU5HX1RZUEUiLCJDT0xMRUNUSU9OX0lURU0vU0VUX05BTUUiOiJDT0xMRUNUSU9OX0lURU0vU0VUX05BTUUiLCJCQUNLSU5HX01BVEVSSUFMIjoiQkFDS0lOR19NQVRFUklBTCIsIkJBU0VfTUFURVJJQUwvU0laRS9DT0xPUiI6IkJBU0VfTUFURVJJQUwvU0laRS9DT0xPUiIsIlNJWkUvSVRFTV9ERVBUSC9PUklFTlRBVElPTiI6IlNJWkUvSVRFTV9ERVBUSC9PUklFTlRBVElPTiIsIkZSQU1FX0NPTE9SL1NJWkUvRklOSVNIX1RZUEUiOiJGUkFNRV9DT0xPUi9TSVpFL0ZJTklTSF9UWVBFIiwiU0laRS9QUklOVF9NRURJQV9UWVBFL1NFVF9OQU1FIjoiU0laRS9QUklOVF9NRURJQV9UWVBFL1NFVF9OQU1FIiwiU0VUX05BTUUvTlVNQkVSX09GX0lURU1TIjoiU0VUX05BTUUvTlVNQkVSX09GX0lURU1TIiwiQ09MT1IvTlVNQkVSX09GX0lURU1TL0ZSQU1FX1RZUEUiOiJDT0xPUi9OVU1CRVJfT0ZfSVRFTVMvRlJBTUVfVFlQRSIsIk7Dmk1FUk9fREVfQVJUw41DVUxPUyI6Ik5VTUJFUl9PRl9JVEVNUyIsIlNJWkUvT1JJRU5UQVRJT04vQ09MT1IvSVRFTV9ERVBUSCI6IlNJWkUvT1JJRU5UQVRJT04vQ09MT1IvSVRFTV9ERVBUSCIsIklURU1fREVQVEgvQkFTRV9NQVRFUklBTCI6IklURU1fREVQVEgvQkFTRV9NQVRFUklBTCIsIlNJWkUvTlVNQkVSX09GX0lURU1TL0NPTE9SL0ZSQU1FX1RZUEUiOiJTSVpFL05VTUJFUl9PRl9JVEVNUy9DT0xPUi9GUkFNRV9UWVBFIiwiQkFTRV9NQVRFUklBTC9NT1VOVElOR19UWVBFIjoiQkFTRV9NQVRFUklBTC9NT1VOVElOR19UWVBFIiwiRlJBTUVfQ09MT1IvT1JJRU5UQVRJT04iOiJGUkFNRV9DT0xPUi9PUklFTlRBVElPTiIsIk1PVU5USU5HX1RZUEUvU0VUX05BTUUiOiJNT1VOVElOR19UWVBFL1NFVF9OQU1FIiwiQ09MT1IvU0laRS9TRVRfTkFNRSI6IkNPTE9SL1NJWkUvU0VUX05BTUUiLCJTSVpFL05VTUJFUl9PRl9JVEVNUy9PUklFTlRBVElPTiI6IlNJWkUvTlVNQkVSX09GX0lURU1TL09SSUVOVEFUSU9OIiwiRlJBTUVfTUFURVJJQUwvU0laRSI6IkZSQU1FX01BVEVSSUFML1NJWkUiLCJTRVRfTkFNRS9PUklFTlRBVElPTi9DT0xPUiI6IlNFVF9OQU1FL09SSUVOVEFUSU9OL0NPTE9SIiwiRklOSVNIX1RZUEUvU0VUX05BTUUvU0laRSI6IkZJTklTSF9UWVBFL1NFVF9OQU1FL1NJWkUiLCJGUkFNRV9DT0xPUi9TSVpFL0ZSQU1FX1RZUEUiOiJGUkFNRV9DT0xPUi9TSVpFL0ZSQU1FX1RZUEUiLCJGUkFNRV9UWVBFIjoiRlJBTUVfVFlQRSIsIkZSQU1FX0NPTE9SL0ZSQU1FX1RZUEUvU0laRS9PUklFTlRBVElPTiI6IkZSQU1FX0NPTE9SL0ZSQU1FX1RZUEUvU0laRS9PUklFTlRBVElPTiIsIkNPTE9SL1NJWkUvUFJJTlRfTUVESUFfVFlQRSI6IkNPTE9SL1NJWkUvUFJJTlRfTUVESUFfVFlQRSIsIkJBU0VfTUFURVJJQUwiOiJCQVNFX01BVEVSSUFMIiwiTU9VTlRJTkdfVFlQRS9GUkFNRV9UWVBFIjoiTU9VTlRJTkdfVFlQRS9GUkFNRV9UWVBFIiwiU0laRS9GUkFNRV9NQVRFUklBTC9GUkFNRV9UWVBFIjoiU0laRS9GUkFNRV9NQVRFUklBTC9GUkFNRV9UWVBFIiwiUFJJTlRfTUVESUFfVFlQRS9GUkFNRV9DT0xPUi9DT0xPUiI6IlBSSU5UX01FRElBX1RZUEUvRlJBTUVfQ09MT1IvQ09MT1IiLCJUQU1Bw5FPL07Dmk1FUk9fREVfQVJUw41DVUxPUyI6IlNJWkUvTlVNQkVSX09GX0lURU1TIiwiU0VUX05BTUUvRlJBTUVfVFlQRS9CQVNFX01BVEVSSUFMIjoiU0VUX05BTUUvRlJBTUVfVFlQRS9CQVNFX01BVEVSSUFMIiwiRklOSVNIX1RZUEUvU0laRS9OVU1CRVJfT0ZfSVRFTVMiOiJGSU5JU0hfVFlQRS9TSVpFL05VTUJFUl9PRl9JVEVNUyIsIk5VTUJFUl9PRl9JVEVNUy9TSVpFL01PVU5USU5HX1RZUEUiOiJOVU1CRVJfT0ZfSVRFTVMvU0laRS9NT1VOVElOR19UWVBFIiwiRlJBTUVfQ09MT1IvTlVNQkVSX09GX0lURU1TIjoiRlJBTUVfQ09MT1IvTlVNQkVSX09GX0lURU1TIiwiQkFTRV9NQVRFUklBTC9QUklOVF9NRURJQV9UWVBFIjoiQkFTRV9NQVRFUklBTC9QUklOVF9NRURJQV9UWVBFIiwiQ09MT1IvU0laRS9GUkFNRV9UWVBFL1NFVF9OQU1FIjoiQ09MT1IvU0laRS9GUkFNRV9UWVBFL1NFVF9OQU1FIiwiU0laRS9DT0xMRUNUSU9OX0lURU0iOiJTSVpFL0NPTExFQ1RJT05fSVRFTSIsIk1PVU5USU5HX1RZUEUiOiJNT1VOVElOR19UWVBFIiwiQVRITEVURSI6IkFUSExFVEUiLCJQUklOVF9NRURJQV9UWVBFL0ZSQU1FX1RZUEUiOiJQUklOVF9NRURJQV9UWVBFL0ZSQU1FX1RZUEUiLCJTSVpFL01PVU5USU5HX1RZUEUvSVRFTV9ERVBUSCI6IlNJWkUvTU9VTlRJTkdfVFlQRS9JVEVNX0RFUFRIIiwiQkFTRV9NQVRFUklBTC9OVU1CRVJfT0ZfSVRFTVMiOiJCQVNFX01BVEVSSUFML05VTUJFUl9PRl9JVEVNUyIsIkFUSExFVEUvRlJBTUVfVFlQRSI6IkFUSExFVEUvRlJBTUVfVFlQRSIsIlNFVF9OQU1FL0JBU0VfTUFURVJJQUwiOiJTRVRfTkFNRS9CQVNFX01BVEVSSUFMIiwiSVRFTV9ERVBUSC9GUkFNRV9DT0xPUiI6IklURU1fREVQVEgvRlJBTUVfQ09MT1IiLCJDT0xPUi9GUkFNRV9DT0xPUi9TSVpFIjoiQ09MT1IvRlJBTUVfQ09MT1IvU0laRSIsIkVRVUlQT19OT01CUkUiOiJURUFNX05BTUUiLCJTSVpFL0ZSQU1FX0NPTE9SL01PVU5USU5HX1RZUEUiOiJTSVpFL0ZSQU1FX0NPTE9SL01PVU5USU5HX1RZUEUiLCJTSVpFL1BSSU5UX01FRElBX1RZUEUvTU9VTlRJTkdfVFlQRSI6IlNJWkUvUFJJTlRfTUVESUFfVFlQRS9NT1VOVElOR19UWVBFIiwiTU9VTlRJTkdfVFlQRS9OVU1CRVJfT0ZfSVRFTVMiOiJNT1VOVElOR19UWVBFL05VTUJFUl9PRl9JVEVNUyIsIkZSQU1FX1RZUEUvU0laRSI6IkZSQU1FX1RZUEUvU0laRSIsIlNJTFVFVEFfREVMX0FSVMONQ1VMTyI6IklURU1fU0hBUEUiLCJDT0xPUi9GSU5JU0hfVFlQRSI6IkNPTE9SL0ZJTklTSF9UWVBFIiwiQ09MT1IvRlJBTUVfTUFURVJJQUxfVFlQRSI6IkNPTE9SL0ZSQU1FX01BVEVSSUFMX1RZUEUiLCJOVU1CRVJfT0ZfSVRFTVMvUFJJTlRfTUVESUFfVFlQRS9GUkFNRV9UWVBFIjoiTlVNQkVSX09GX0lURU1TL1BSSU5UX01FRElBX1RZUEUvRlJBTUVfVFlQRSIsIlNJWkUvT1JJRU5UQVRJT04vRlJBTUVfQ09MT1IiOiJTSVpFL09SSUVOVEFUSU9OL0ZSQU1FX0NPTE9SIiwiRklOSVNIX1RZUEUvRlJBTUVfVFlQRS9TSVpFIjoiRklOSVNIX1RZUEUvRlJBTUVfVFlQRS9TSVpFIiwiQ09MT1IvRlJBTUVfQ09MT1IvQkFTRV9NQVRFUklBTCI6IkNPTE9SL0ZSQU1FX0NPTE9SL0JBU0VfTUFURVJJQUwiLCJNT1VOVElOR19UWVBFL1NJWkUiOiJNT1VOVElOR19UWVBFL1NJWkUiLCJGSU5JU0hfVFlQRS9TRVRfTkFNRSI6IkZJTklTSF9UWVBFL1NFVF9OQU1FIiwiRlJBTUVfQ09MT1IvRlJBTUVfTUFURVJJQUxfVFlQRSI6IkZSQU1FX0NPTE9SL0ZSQU1FX01BVEVSSUFMX1RZUEUiLCJTSVpFL0ZSQU1FX01BVEVSSUFML1BSSU5UX01FRElBX1RZUEUiOiJTSVpFL0ZSQU1FX01BVEVSSUFML1BSSU5UX01FRElBX1RZUEUiLCJDT0xPUiI6IkNPTE9SIiwiSVRFTV9MRU5HVEhfV0lEVEgiOiJJVEVNX0xFTkdUSF9XSURUSCIsIkZSQU1FX1RZUEUvSVRFTV9ERVBUSC9TSVpFIjoiRlJBTUVfVFlQRS9JVEVNX0RFUFRIL1NJWkUiLCJTSVpFL0ZSQU1FX1RZUEUvTlVNQkVSX09GX0lURU1TIjoiU0laRS9GUkFNRV9UWVBFL05VTUJFUl9PRl9JVEVNUyIsIkNPTE9SL0lURU1fREVQVEgiOiJDT0xPUi9JVEVNX0RFUFRIIiwiU0laRS9GUkFNRV9NQVRFUklBTC9TRVRfTkFNRSI6IlNJWkUvRlJBTUVfTUFURVJJQUwvU0VUX05BTUUiLCJTSVpFL1NFVF9OQU1FL09SSUVOVEFUSU9OIjoiU0laRS9TRVRfTkFNRS9PUklFTlRBVElPTiIsIlNFVF9OQU1FL0ZSQU1FX1RZUEUiOiJTRVRfTkFNRS9GUkFNRV9UWVBFIiwiQkFTRV9NQVRFUklBTC9TSVpFL0ZSQU1FX0NPTE9SIjoiQkFTRV9NQVRFUklBTC9TSVpFL0ZSQU1FX0NPTE9SIiwiUFJJTlRfTUVESUFfVFlQRS9GUkFNRV9NQVRFUklBTF9UWVBFL0NPTE9SIjoiUFJJTlRfTUVESUFfVFlQRS9GUkFNRV9NQVRFUklBTF9UWVBFL0NPTE9SIiwiQ09MTEVDVElPTl9JVEVNIjoiQ09MTEVDVElPTl9JVEVNIiwiQ09MT1IvRlJBTUVfVFlQRSI6IkNPTE9SL0ZSQU1FX1RZUEUiLCJGUkFNRV9DT0xPUi9GUkFNRV9UWVBFL05VTUJFUl9PRl9JVEVNUyI6IkZSQU1FX0NPTE9SL0ZSQU1FX1RZUEUvTlVNQkVSX09GX0lURU1TIiwiRlJBTUVfQ09MT1IvRURJVElPTi9TSVpFIjoiRlJBTUVfQ09MT1IvRURJVElPTi9TSVpFIiwiU0laRS9OVU1CRVJfT0ZfSVRFTVMvUFJJTlRfTUVESUFfVFlQRSI6IlNJWkUvTlVNQkVSX09GX0lURU1TL1BSSU5UX01FRElBX1RZUEUiLCJGUkFNRV9DT0xPUi9GUkFNRV9NQVRFUklBTC9TSVpFIjoiRlJBTUVfQ09MT1IvRlJBTUVfTUFURVJJQUwvU0laRSIsIk9SSUVOVEFUSU9OL0NPTE9SL0ZJTklTSF9UWVBFIjoiT1JJRU5UQVRJT04vQ09MT1IvRklOSVNIX1RZUEUiLCJDT0xPUi9Ow5pNRVJPX0RFX0FSVMONQ1VMT1MiOiJDT0xPUi9OVU1CRVJfT0ZfSVRFTVMiLCJOT01CUkVfRVFVSVBPL1RBTUHDkU8iOiJURUFNX05BTUUvU0laRSIsIlNFVF9OQU1FIjoiU0VUX05BTUUiLCJQUklOVF9NRURJQV9UWVBFL0lURU1fREVQVEgiOiJQUklOVF9NRURJQV9UWVBFL0lURU1fREVQVEgiLCJGSU5JU0hfVFlQRS9TSVpFIjoiRklOSVNIX1RZUEUvU0laRSIsIlBSSU5UX01FRElBX1RZUEUvU0laRS9GUkFNRV9NQVRFUklBTF9UWVBFIjoiUFJJTlRfTUVESUFfVFlQRS9TSVpFL0ZSQU1FX01BVEVSSUFMX1RZUEUiLCJTSVpFL0ZSQU1FX01BVEVSSUFMX1RZUEUvRlJBTUVfQ09MT1IiOiJTSVpFL0ZSQU1FX01BVEVSSUFMX1RZUEUvRlJBTUVfQ09MT1IiLCJDT0xMRUNUSU9OX0lURU0vQ09MT1IvU0laRSI6IkNPTExFQ1RJT05fSVRFTS9DT0xPUi9TSVpFIiwiRVFVSVBPX05PTUJSRS9UQU1Bw5FPX05PTUJSRS9DT0xPUl9OT01CUkUiOiJURUFNX05BTUUvU0laRV9OQU1FL0NPTE9SX05BTUUiLCJQUklOVF9NRURJQV9UWVBFIjoiUFJJTlRfTUVESUFfVFlQRSIsIkZSQU1FX0NPTE9SL1NFVF9OQU1FIjoiRlJBTUVfQ09MT1IvU0VUX05BTUUiLCJFUVVJUE9fTk9NQlJFL0NPTE9SX05PTUJSRSI6IlRFQU1fTkFNRS9DT0xPUl9OQU1FIiwiQkFTRV9NQVRFUklBTC9TSVpFL05VTUJFUl9PRl9JVEVNUyI6IkJBU0VfTUFURVJJQUwvU0laRS9OVU1CRVJfT0ZfSVRFTVMiLCJTSVpFL09SSUVOVEFUSU9OL0ZJTklTSF9UWVBFIjoiU0laRS9PUklFTlRBVElPTi9GSU5JU0hfVFlQRSIsIkJBU0VfTUFURVJJQUwvQ09MT1IiOiJCQVNFX01BVEVSSUFML0NPTE9SIiwiU0laRS9BVEhMRVRFIjoiU0laRS9BVEhMRVRFIiwiU0laRS9NT1VOVElOR19UWVBFL09SSUVOVEFUSU9OIjoiU0laRS9NT1VOVElOR19UWVBFL09SSUVOVEFUSU9OIiwiU0laRS9GUkFNRV9DT0xPUi9OVU1CRVJfT0ZfSVRFTVMiOiJTSVpFL0ZSQU1FX0NPTE9SL05VTUJFUl9PRl9JVEVNUyIsIkZSQU1FX1RZUEUvUFJJTlRfTUVESUFfVFlQRS9DT0xPUiI6IkZSQU1FX1RZUEUvUFJJTlRfTUVESUFfVFlQRS9DT0xPUiIsIkNPTE9SL0ZSQU1FX0NPTE9SIjoiQ09MT1IvRlJBTUVfQ09MT1IiLCJDT0xPUi9PUklFTlRBVElPTiI6IkNPTE9SL09SSUVOVEFUSU9OIiwiTk9NQlJFX0VRVUlQTy9DT0xPUiI6IlRFQU1fTkFNRS9DT0xPUiIsIlNJWkUvT1JJRU5UQVRJT04vRlJBTUVfVFlQRSI6IlNJWkUvT1JJRU5UQVRJT04vRlJBTUVfVFlQRSIsIlBSSU5UX01FRElBX1RZUEUvU0VUX05BTUUiOiJQUklOVF9NRURJQV9UWVBFL1NFVF9OQU1FIiwiTU9VTlRJTkdfVFlQRS9JVEVNX0xFTkdUSF9XSURUSCI6Ik1PVU5USU5HX1RZUEUvSVRFTV9MRU5HVEhfV0lEVEgiLCJGUkFNRV9UWVBFL0ZSQU1FX0NPTE9SL0ZSQU1FX01BVEVSSUFMX1RZUEUiOiJGUkFNRV9UWVBFL0ZSQU1FX0NPTE9SL0ZSQU1FX01BVEVSSUFMX1RZUEUiLCJQUklOVF9NRURJQV9UWVBFL0ZJTklTSF9UWVBFL1NFVF9OQU1FIjoiUFJJTlRfTUVESUFfVFlQRS9GSU5JU0hfVFlQRS9TRVRfTkFNRSIsIkNPTE9SL1NJWkUvUFJJTlRfTUVESUFfVFlQRS9OVU1CRVJfT0ZfSVRFTVMiOiJDT0xPUi9TSVpFL1BSSU5UX01FRElBX1RZUEUvTlVNQkVSX09GX0lURU1TIiwiRlJBTUVfQ09MT1IvU0laRS9JVEVNX0RFUFRIIjoiRlJBTUVfQ09MT1IvU0laRS9JVEVNX0RFUFRIIiwiQ09MT1IvRlJBTUVfQ09MT1IvU0VUX05BTUUiOiJDT0xPUi9GUkFNRV9DT0xPUi9TRVRfTkFNRSIsIlNJWkUvU0VUX05BTUUvRlJBTUVfVFlQRSI6IlNJWkUvU0VUX05BTUUvRlJBTUVfVFlQRSIsIklURU1fTEVOR1RIX1dJRFRIL0lURU1fREVQVEgiOiJJVEVNX0xFTkdUSF9XSURUSC9JVEVNX0RFUFRIIiwiRklOSVNIX1RZUEUvRlJBTUVfQ09MT1IiOiJGSU5JU0hfVFlQRS9GUkFNRV9DT0xPUiIsIkNPTE9SL1NJWkUvT1JJRU5UQVRJT04iOiJDT0xPUi9TSVpFL09SSUVOVEFUSU9OIiwiQ09MT1IvRlJBTUVfVFlQRS9TSVpFIjoiQ09MT1IvRlJBTUVfVFlQRS9TSVpFIiwiU0laRS9PUklFTlRBVElPTiI6IlNJWkUvT1JJRU5UQVRJT04iLCJQUklOVF9NRURJQV9UWVBFL01PVU5USU5HX1RZUEUiOiJQUklOVF9NRURJQV9UWVBFL01PVU5USU5HX1RZUEUiLCJPUklFTlRBVElPTi9OVU1CRVJfT0ZfSVRFTVMiOiJPUklFTlRBVElPTi9OVU1CRVJfT0ZfSVRFTVMiLCJDT0xPUi9TSVpFL05VTUJFUl9PRl9JVEVNUyI6IkNPTE9SL1NJWkUvTlVNQkVSX09GX0lURU1TIiwiRlJBTUVfTUFURVJJQUwiOiJGUkFNRV9NQVRFUklBTCIsIkNPTE9SL0ZSQU1FX01BVEVSSUFMIjoiQ09MT1IvRlJBTUVfTUFURVJJQUwiLCJOT01CUkVfREVMX0VRVUlQTy9DT0xPUi9UQU1Bw5FPIjoiVEVBTV9OQU1FL0NPTE9SL1NJWkUiLCJJVEVNX0RFUFRIL1NJWkUiOiJJVEVNX0RFUFRIL1NJWkUiLCJGUkFNRV9DT0xPUi9TSVpFIjoiRlJBTUVfQ09MT1IvU0laRSIsIkZJTklTSF9UWVBFL0ZSQU1FX1RZUEUiOiJGSU5JU0hfVFlQRS9GUkFNRV9UWVBFIiwiQ09MT1IvU0VUX05BTUUvUFJJTlRfTUVESUFfVFlQRSI6IkNPTE9SL1NFVF9OQU1FL1BSSU5UX01FRElBX1RZUEUiLCJDT0xPUi9GUkFNRV9UWVBFL0ZSQU1FX0NPTE9SIjoiQ09MT1IvRlJBTUVfVFlQRS9GUkFNRV9DT0xPUiIsIkZSQU1FX1RZUEUvT1JJRU5UQVRJT04vSVRFTV9MRU5HVEhfV0lEVEgiOiJGUkFNRV9UWVBFL09SSUVOVEFUSU9OL0lURU1fTEVOR1RIX1dJRFRIIiwiRlJBTUVfQ09MT1IiOiJGUkFNRV9DT0xPUiIsIkNPTE9SL1NFVF9OQU1FL05VTUJFUl9PRl9JVEVNUyI6IkNPTE9SL1NFVF9OQU1FL05VTUJFUl9PRl9JVEVNUyIsIlNJWkUvT1JJRU5UQVRJT04vRlJBTUVfTUFURVJJQUxfVFlQRSI6IlNJWkUvT1JJRU5UQVRJT04vRlJBTUVfTUFURVJJQUxfVFlQRSIsIkNPTE9SL0lURU1fREVQVEgvU0laRSI6IkNPTE9SL0lURU1fREVQVEgvU0laRSIsIlBSSU5UX01FRElBX1RZUEUvSVRFTV9MRU5HVEhfV0lEVEgiOiJQUklOVF9NRURJQV9UWVBFL0lURU1fTEVOR1RIX1dJRFRIIiwiRklOSVNIX1RZUEUvTlVNQkVSX09GX0lURU1TIjoiRklOSVNIX1RZUEUvTlVNQkVSX09GX0lURU1TIn19LHsiYXR0cmlidXRlIjoicHJpbnRfbWVkaWFfdHlwZVttYXJrZXRwbGFjZV9pZD1BMVJLS1VQSUhDUzlIU10jNC52YWx1ZSIsImFsaWFzZXMiOnsiVGVsYSI6ImZhYnJpYyIsIlRyYW5zcGVyZW5jaWFzIjoidHJhbnNwYXJlbmNpZXMiLCJFdGlxdWV0YXMiOiJsYWJlbHMiLCJDYXJ0dWxpbmEgcGFyYSBUYXJqZXRhcyI6ImNhcmRfc3RvY2siLCJQZWzDrWN1bGEgZGUgaW1wcmVzacOzbiBwb3N0ZXJpb3IiOiJiYWNrX3ByaW50X2ZpbG0iLCJEZXNjb25vY2lkbyI6InVua25vd24iLCJQZWzDrWN1bGEgYnJpbGxhbnRlIjoiZ2xvc3N5X2ZpbG0iLCJQYXBlbCBmb3RvIGJyaWxsYW50ZSI6Imdsb3NzeV9waG90b19wYXBlciIsIlBhcGVsIHBhcmEgUGFuY2FydGEiOiJiYW5uZXJfcGFwZXIiLCJTb2JyZXMiOiJlbnZlbG9wZXMiLCJQYXBlbCBhbHRhIHJlc29sdWNpw7NuIjoiaGlnaF9yZXNvbHV0aW9uX3BhcGVyIiwiUGFwZWwgKExpc28pIjoicGFwZXJfcGxhaW4iLCJQYXBlbCB0w6lybWljbyI6InRoZXJtYWxfcGFwZXIifX0seyJhdHRyaWJ1dGUiOiJub25fbGl0aGl1bV9iYXR0ZXJ5X3BhY2thZ2luZ1ttYXJrZXRwbGFjZV9pZD1BMVJLS1VQSUhDUzlIU10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jo6cmVjb3JkX2FjdGlvbiIsImFsaWFzZXMiOnsiQ3JlYXIgbyByZWVtcGxhemFyIChhY3R1YWxpemFjacOzbiBjb21wbGV0YSkiOiJmdWxsX3VwZGF0ZSIsIkVkaXRhciAoYWN0dWFsaXphY2nDs24gcGFyY2lhbCkiOiJwYXJ0aWFsX3VwZGF0ZSIsIkJvcnJhciI6ImRlbGV0ZSJ9fSx7ImF0dHJpYnV0ZSI6ImVwcl9wcm9kdWN0X3BhY2thZ2luZ1ttYXJrZXRwbGFjZV9pZD1BMVJLS1VQSUhDUzlIU10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5X2NvbnRhaW5zX2ZyZWVfdW5hYnNvcmJlZF9saXF1aWRbbWFya2V0cGxhY2VfaWQ9QTFSS0tVUElIQ1M5SFNdIzEudmFsdWUiLCJhbGlhc2VzIjp7Ik5vIjoiZmFsc2UiLCJTw60iOiJ0cnVlIn19LHsiYXR0cmlidXRlIjoic3VwcGxlbWVudGFsX2NvbmRpdGlvbl9pbmZvcm1hdGlvblttYXJrZXRwbGFjZV9pZD1BMVJLS1VQSUhDUzlIU10jMS5mZWF0dXJlcyM1IiwiYWxpYXNlcyI6eyJSZWFjb25kaWNpb25hbWllbnRvIFZlcmRlIjoiZ3JlZW5fcmVmdXJiaXNobWVudCIsIlBpZXphcyByZWVtcGxhemFkYXMiOiJwYXJ0c19yZXBsYWNlZCIsIkNvbiBldGlxdWV0YXMiOiJ3aXRoX3RhZ3MiLCJQaWV6YXMgaW5zcGVjY2lvbmFkYXMiOiJwYXJ0c19pbnNwZWN0ZWQifX0seyJhdHRyaWJ1dGUiOiJjb2xvcl9mYW1pbHlbbWFya2V0cGxhY2VfaWQ9QTFSS0tVUElIQ1M5SFNdW2xhbmd1YWdlX3RhZz1lc19FU10jMy52YWx1ZSIsImFsaWFzZXMiOnsiTmV1dHJhbCI6Ik5ldXRyYWwiLCJCbGFuY28geSBuZWdybyI6IkJsYW5jbyB5IG5lZ3JvIiwiQnJpbGxhbnRlcyI6IkJyaWxsYW50ZXMiLCJUb25vcyBqb3lhIjoiVG9ub3Mgam95YSIsIkVzY2FsYSBkZSBncmlzZXMiOiJFc2NhbGEgZGUgZ3Jpc2VzIiwiVG9ub3MgdGllcnJhIjoiVG9ub3MgdGllcnJhIiwiQ8OhbGlkbyI6IkPDoWxpZG8iLCJCbGFuY28iOiJCbGFuY28iLCJQYXN0ZWxlcyI6IlBhc3RlbGVzIiwiRnJlc2NvIjoiRnJlc2NvIn19LHsiYXR0cmlidXRlIjoicmVjb21tZW5kZWRfYnJvd3NlX25vZGVzW21hcmtldHBsYWNlX2lkPUExUktLVVBJSENTOUhTXSM1LnZhbHVlIiwiYWxpYXNlcyI6eyJIb2dhciB5IGNvY2luYSA%2BIE9icmFzIGRlIGFydGUgeSBtYXRlcmlhbCBkZWNvcmF0aXZvID4gUMOzc3RlcmVzIHkgZ3JhYmFkb3MgKDU2MTcxNDQwMDMxKSI6IjU2MTcxNDQwMDMxIn19LHsiYXR0cmlidXRlIjoic3VwcGxlbWVudGFsX2NvbmRpdGlvbl9pbmZvcm1hdGlvblttYXJrZXRwbGFjZV9pZD1BMVJLS1VQSUhDUzlIU10jMS5mZWF0dXJlcyMz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QiLCJhbGlhc2VzIjp7IlJlYWNvbmRpY2lvbmFtaWVudG8gVmVyZGUiOiJncmVlbl9yZWZ1cmJpc2htZW50IiwiUGllemFzIHJlZW1wbGF6YWRhcyI6InBhcnRzX3JlcGxhY2VkIiwiQ29uIGV0aXF1ZXRhcyI6IndpdGhfdGFncyIsIlBpZXphcyBpbnNwZWNjaW9uYWRhcyI6InBhcnRzX2luc3BlY3RlZCJ9fSx7ImF0dHJpYnV0ZSI6ImZyYW1lW21hcmtldHBsYWNlX2lkPUExUktLVVBJSENTOUhTXSMxLnR5cGVbbGFuZ3VhZ2VfdGFnPWVzX0VTXSMxLnZhbHVlIiwiYWxpYXNlcyI6eyJHYWxlcsOtYSI6IkdhbGVyw61hIiwiU2luIG1hcmNvIjoiU2luIG1hcmNvIiwiRmxvdGFudGUiOiJGbG90YW50ZSIsIkxpZW56byBlbnZ1ZWx0byI6IkxpZW56byBlbnZ1ZWx0byIsIk1ldGFsIjoiTWV0YWwiLCJFbm</t>
  </si>
  <si>
    <t>settings2=1hcmNhZG8iOiJFbm1hcmNhZG8iLCJDb2xsYWdlIjoiQ29sbGFnZSJ9fSx7ImF0dHJpYnV0ZSI6InJlY29tbWVuZGVkX2Jyb3dzZV9ub2Rlc1ttYXJrZXRwbGFjZV9pZD1BMVJLS1VQSUhDUzlIU10jMi52YWx1ZSIsImFsaWFzZXMiOnsiSG9nYXIgeSBjb2NpbmEgPiBPYnJhcyBkZSBhcnRlIHkgbWF0ZXJpYWwgZGVjb3JhdGl2byA%2BIFDDs3N0ZXJlcyB5IGdyYWJhZG9zICg1NjE3MTQ0MDAzMSkiOiI1NjE3MTQ0MDAzMSJ9fSx7ImF0dHJpYnV0ZSI6InNraXBfb2ZmZXJbbWFya2V0cGxhY2VfaWQ9QTFSS0tVUElIQ1M5SFNdIzEudmFsdWUiLCJhbGlhc2VzIjp7Ik5vIjoiZmFsc2UiLCJTw60iOiJ0cnVlIn19LHsiYXR0cmlidXRlIjoiaW5kb29yX291dGRvb3JfdXNhZ2VbbWFya2V0cGxhY2VfaWQ9QTFSS0tVUElIQ1M5SFNdIzIudmFsdWUiLCJhbGlhc2VzIjp7IkludGVyaW9yIjoiaW5kb29yIiwiRXh0ZXJpb3IiOiJvdXRkb29yIn19LHsiYXR0cmlidXRlIjoicHVyY2hhc2FibGVfb2ZmZXJbbWFya2V0cGxhY2VfaWQ9QTFSS0tVUElIQ1M5SFNdW2F1ZGllbmNlPUFMTF0jMS5jdXJyZW5jeSIsImFsaWFzZXMiOnsiRVVSIjoiRVVSIn19LHsiYXR0cmlidXRlIjoiZXByX3Byb2R1Y3RfcGFja2FnaW5nW21hcmtldHBsYWNlX2lkPUExUktLVVBJSENTOUhT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SS0tVUElIQ1M5SFN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ktLVVBJSENTOUhTXVtsYW5ndWFnZV90YWc9ZXNfRVNdIzQudmFsdWUiLCJhbGlhc2VzIjp7IlJldHJvaWx1bWluYWRvIjoiUmV0cm9pbHVtaW5hZG8iLCJMaWdlcmEiOiJMaWdlcmEiLCJEdXJhZGVyYSI6IkR1cmFkZXJhIiwiUmVzaXN0ZW50ZSBhIGxhIGRlY29sb3JhY2nDs24iOiJSZXNpc3RlbnRlIGEgbGEgZGVjb2xvcmFjacOzbiIsIlBsZWdhYmxlIjoiUGxlZ2FibGUiLCJNYWduw6l0aWNhIjoiTWFnbsOpdGljYSIsIlJlc2lzdGVudGUgYWwgY2xpbWEiOiJSZXNpc3RlbnRlIGFsIGNsaW1hIiwiUmVzaXN0ZW50ZSBhbCBkZXNnYXJybyI6IlJlc2lzdGVudGUgYWwgZGVzZ2Fycm8iLCJSZXNpc3RlbnRlIGEgbGEgY29ycm9zacOzbiI6IlJlc2lzdGVudGUgYSBsYSBjb3Jyb3Npw7NuIiwiSW1wZXJtZWFibGUiOiJJbXBlcm1lYWJsZSIsIlJlc2lzdGVudGUgYWwgYWd1YSI6IlJlc2lzdGVudGUgYWwgYWd1YSIsIkN1YWRybyAzRCI6IkN1YWRybyAzRCIsIlJlc2lzdGVudGUgYSBsb3MgYXJhw7Fhem9zIjoiUmVzaXN0ZW50ZSBhIGxvcyBhcmHDsWF6b3MiLCJSZXNpc3RlbnRlIGEgbGFzIG1hbmNoYXMiOiJSZXNpc3RlbnRlIGEgbGFzIG1hbmNoYXMiLCJMdXogbmVncmEiOiJMdXogbmVncmEiLCJMdXogTEVEIjoiTHV6IExFRCJ9fSx7ImF0dHJpYnV0ZSI6InRoZW1lW21hcmtldHBsYWNlX2lkPUExUktLVVBJSENTOUhTXVtsYW5ndWFnZV90YWc9ZXNfRVNdIzIudmFsdWUiLCJhbGlhc2VzIjp7Ik1hcGEiOiJNYXBhIiwiQ29taWRhIjoiQ29taWRhIiwiQmFuZGVyYSI6IkJhbmRlcmEiLCJOYXR1cmFsZXphIjoiTmF0dXJhbGV6YSIsIlZpYWplIjoiVmlhamUiLCJQZWzDrWN1bGEiOiJQZWzDrWN1bGEiLCJFc3BhY2lvIjoiRXNwYWNpbyIsIlZhY2FjaW9uZXMiOiJWYWNhY2lvbmVzIiwiRGlidWpvIGFuaW1hZG8iOiJEaWJ1am8gYW5pbWFkbyIsIk7Dum1lcm8iOiJOw7ptZXJvIiwiQW5pbWUiOiJBbmltZSIsIlBsYXlhIjoiUGxheWEiLCJDaWVuY2lhIGZpY2Npw7NuIjoiQ2llbmNpYSBmaWNjacOzbiIsIkNhbGF2ZXJhIjoiQ2FsYXZlcmEiLCJDw7NtaWMiOiJDw7NtaWMiLCJWaWRlb2p1ZWdvIjoiVmlkZW9qdWVnbyIsIk5hdHVyYWxlemEgbXVlcnRhIjoiTmF0dXJhbGV6YSBtdWVydGEiLCJIaXN0w7NyaWNvIjoiSGlzdMOzcmljbyIsIk7DoXV0aWNvIjoiTsOhdXRpY28iLCJNw7pzaWNhIjoiTcO6c2ljYSIsIk1pbGl0YXIiOiJNaWxpdGFyIiwiRGVwb3J0ZSI6IkRlcG9ydGUiLCJOYXZpZGFkIjoiTmF2aWRhZCIsIkFyY2%2FDrXJpcyI6IkFyY2%2FDrXJpcyIsIlByb2dyYW1hIGRlIFRWIjoiUHJvZ3JhbWEgZGUgVFYiLCJWZXJkdXJhIjoiVmVyZHVyYSIsIkFsZmFiZXRvIjoiQWxmYWJldG8iLCJWZWjDrWN1bG8iOiJWZWjDrWN1bG8iLCJGcnV0YSI6IkZydXRhIiwiUGFpc2FqZSB1cmJhbm8iOiJQYWlzYWplIHVyYmFubyIsIkZsb3JhbCI6IkZsb3JhbCIsIlRlcnJvciI6IlRlcnJvciIsIkFtb3IiOiJBbW9yIiwiQXZlIjoiQXZlIiwiRmFudGFzw61hIjoiRmFudGFzw61hIiwiQWZpcm1hY2lvbmVzIHBvc2l0aXZhcyI6IkFmaXJtYWNpb25lcyBwb3NpdGl2YXMiLCJQYWlzYWplIjoiUGFpc2FqZSIsIlJlbGlnaW9zbyI6IlJlbGlnaW9zbyIsIkFuaW1hbCI6IkFuaW1hbCIsIkFycXVpdGVjdHVyYSI6IkFycXVpdGVjdHVyYSIsIlBvbMOtdGljbyI6IlBvbMOtdGljbyJ9fSx7ImF0dHJpYnV0ZSI6Imxhbmd1YWdlW21hcmtldHBsYWNlX2lkPUExUktLVVBJSENTOUhTXSMz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YXRlcmlhbFttYXJrZXRwbGFjZV9pZD1BMVJLS1VQSUhDUzlIU11bbGFuZ3VhZ2VfdGFnPWVzX0VTXSM1LnZhbHVlIiwiYWxpYXNlcyI6eyJQb3JjZWxhbmEiOiJQb3JjZWxhbmEiLCJBY2VybyBhbGVhZG8iOiJBY2VybyBhbGVhZG8iLCJZdXRlIjoiWXV0ZSIsIlBvbGnDqXN0ZXIiOiJQb2xpw6lzdGVyIiwiQmFtYsO6IjoiQmFtYsO6IiwiTWV0YWwiOiJNZXRhbCIsIkFsdW1pbmlvIjoiQWx1bWluaW8iLCJNYWRlcmEgZGUgYWJldG8iOiJNYWRlcmEgZGUgYWJldG8iLCJQbMOhc3RpY28iOiJQbMOhc3RpY28iLCJQZWx0cmUiOiJQZWx0cmUiLCJUZXJyYWNvdGEiOiJUZXJyYWNvdGEiLCJNZWxhbWluYSI6Ik1lbGFtaW5hIiwiQWNyaWxvbml0cmlsbyBidXRhZGllbm8gZXN0aXJlbm8iOiJBY3JpbG9uaXRyaWxvIGJ1dGFkaWVubyBlc3RpcmVubyIsIkhpZXJybyI6IkhpZXJybyIsIlNpbGljb25hIjoiU2lsaWNvbmEiLCJNYWRlcmEgZGUgYWJlZHVsIjoiTWFkZXJhIGRlIGFiZWR1bCIsIkxhbmEiOiJMYW5hIiwiVmlkcmlvIjoiVmlkcmlvIiwiUG9saXByb3BpbGVubyI6IlBvbGlwcm9waWxlbm8iLCJOYWlsb24iOiJOYWlsb24iLCJNYWRlcmEgZGUgb2xpdm8iOiJNYWRlcmEgZGUgb2xpdm8iLCJNZXpjbGEgZGUgcG9sacOpc3RlciI6Ik1lemNsYSBkZSBwb2xpw6lzdGVyIiwiTGlubyI6Ikxpbm8iLCJNYWRlcmEgZGUgcGlubyI6Ik1hZGVyYSBkZSBwaW5vIiwiUG9saWFsZ29kw7NuIjoiUG9saWFsZ29kw7NuIiwiQ3Jpc3RhbCI6IkNyaXN0YWwiLCJSYXTDoW4iOiJSYXTDoW4iLCJQb3JjZWxhbmEgZGUgY2VuaXphIGRlIGh1ZXNvIjoiUG9yY2VsYW5hIGRlIGNlbml6YSBkZSBodWVzbyIsIk1hZGVyYSBkZSBtYW5nbyI6Ik1hZGVyYSBkZSBtYW5nbyIsIkxhdMOzbiI6IkxhdMOzbiIsIlNlZGEiOiJTZWRhIiwiSGllcnJvIGZ1bmRpZG8iOiJIaWVycm8gZnVuZGlkbyIsIk1hZGVyYSBkZSBpbmdlbmllcsOtYSI6Ik1hZGVyYSBkZSBpbmdlbmllcsOtYSIsIkNlcsOhbWljYSI6IkNlcsOhbWljYSIsIkFjZXJvIGlub3hpZGFibGUiOiJBY2VybyBpbm94aWRhYmxlIiwiTWFkZXJhIjoiTWFkZXJhIiwiRXN0YcOxbyI6IkVzdGHDsW8iLCJNYWRlcmEgZGUgdGVjYSI6Ik1hZGVyYSBkZSB0ZWNhIiwiSGllcnJvIGZvcmphZG8iOiJIaWVycm8gZm9yamFkbyIsIkFjcsOtbGljbyI6IkFjcsOtbGljbyIsIk1hZGVyYSBkZSBwYWxpc2FuZHJvIjoiTWFkZXJhIGRlIHBhbGlzYW5kcm8iLCJQaWVkcmEiOiJQaWVkcmEiLCJQb2xpZXN0aXJlbm8iOiJQb2xpZXN0aXJlbm8iLCJNYWRlcmEgZGUgY2FvYmEiOiJNYWRlcmEgZGUgY2FvYmEiLCJQbMOhc3RpY28gcmVmb3J6YWRvIGNvbiB2aWRyaW8iOiJQbMOhc3RpY28gcmVmb3J6YWRvIGNvbiB2aWRyaW8iLCJDbG9ydXJvIGRlIHBvbGl2aW5pbG8gKFBWQykiOiJDbG9ydXJvIGRlIHBvbGl2aW5pbG8gKFBWQykiLCJWaWRyaW8gdGVtcGxhZG8iOiJWaWRyaW8gdGVtcGxhZG8iLCJQcmFkZXJhIG1hcmluYSI6IlByYWRlcmEgbWFyaW5hIiwiUG9saXVyZXRhbm8iOiJQb2xpdXJldGFubyIsIlBsYXRhIjoiUGxhdGEiLCJCcm9uY2UiOiJCcm9uY2UiLCJWaW5pbG8iOiJWaW5pbG8iLCJDb2JyZSI6IkNvYnJlIiwiUmVzaW5hIjoiUmVzaW5hIiwiTcOhcm1vbCI6Ik3DoXJtb2wiLCJDYXJ0dWxpbmEiOiJDYXJ0dWxpbmEiLCJQYXBlbCI6IlBhcGVsIiwiQWxnb2TDs24iOiJBbGdvZMOzbiIsIkZpYnJhIGRlIGNhcmJvbm8iOiJGaWJyYSBkZSBjYXJib25vIiwiQ3Vlcm8iOiJDdWVybyIsIk1hZGVyYSBkZSBzaXN1IjoiTWFkZXJhIGRlIHNpc3UiLCJNYWRlcmEgZGUgaGF5YSI6Ik1hZGVyYSBkZSBoYXlhIiwiQ2FydMOzbiI6IkNhcnTDs24iLCJNYWRlcmEgZGUgcm9ibGUiOiJNYWRlcmEgZGUgcm9ibGUifX0seyJhdHRyaWJ1dGUiOiJ0aGVtZVttYXJrZXRwbGFjZV9pZD1BMVJLS1VQSUhDUzlIU11bbGFuZ3VhZ2VfdGFnPWVzX0VTXSM1LnZhbHVlIiwiYWxpYXNlcyI6eyJNYXBhIjoiTWFwYSIsIkNvbWlkYSI6IkNvbWlkYSIsIkJhbmRlcmEiOiJCYW5kZXJhIiwiTmF0dXJhbGV6YSI6Ik5hdHVyYWxlemEiLCJWaWFqZSI6IlZpYWplIiwiUGVsw61jdWxhIjoiUGVsw61jdWxhIiwiRXNwYWNpbyI6IkVzcGFjaW8iLCJWYWNhY2lvbmVzIjoiVmFjYWNpb25lcyIsIkRpYnVqbyBhbmltYWRvIjoiRGlidWpvIGFuaW1hZG8iLCJOw7ptZXJvIjoiTsO6bWVybyIsIkFuaW1lIjoiQW5pbWUiLCJQbGF5YSI6IlBsYXlhIiwiQ2llbmNpYSBmaWNjacOzbiI6IkNpZW5jaWEgZmljY2nDs24iLCJDYWxhdmVyYSI6IkNhbGF2ZXJhIiwiQ8OzbWljIjoiQ8OzbWljIiwiVmlkZW9qdWVnbyI6IlZpZGVvanVlZ28iLCJOYXR1cmFsZXphIG11ZXJ0YSI6Ik5hdHVyYWxlemEgbXVlcnRhIiwiSGlzdMOzcmljbyI6Ikhpc3TDs3JpY28iLCJOw6F1dGljbyI6Ik7DoXV0aWNvIiwiTcO6c2ljYSI6Ik3DunNpY2EiLCJNaWxpdGFyIjoiTWlsaXRhciIsIkRlcG9ydGUiOiJEZXBvcnRlIiwiTmF2aWRhZCI6Ik5hdmlkYWQiLCJBcmNvw61yaXMiOiJBcmNvw61yaXMiLCJQcm9ncmFtYSBkZSBUViI6IlByb2dyYW1hIGRlIFRWIiwiVmVyZHVyYSI6IlZlcmR1cmEiLCJBbGZhYmV0byI6IkFsZmFiZXRvIiwiVmVow61jdWxvIjoiVmVow61jdWxvIiwiRnJ1dGEiOiJGcnV0YSIsIlBhaXNhamUgdXJiYW5vIjoiUGFpc2FqZSB1cmJhbm8iLCJGbG9yYWwiOiJGbG9yYWwiLCJUZXJyb3IiOiJUZXJyb3IiLCJBbW9yIjoiQW1vciIsIkF2ZSI6IkF2ZSIsIkZhbnRhc8OtYSI6IkZhbnRhc8OtYSIsIkFmaXJtYWNpb25lcyBwb3NpdGl2YXMiOiJBZmlybWFjaW9uZXMgcG9zaXRpdmFzIiwiUGFpc2FqZSI6IlBhaXNhamUiLCJSZWxpZ2lvc28iOiJSZWxpZ2lvc28iLCJBbmltYWwiOiJBbmltYWwiLCJBcnF1aXRlY3R1cmEiOiJBcnF1aXRlY3R1cmEiLCJQb2zDrXRpY28iOiJQb2zDrXRpY28ifX0seyJhdHRyaWJ1dGUiOiJpbmRvb3Jfb3V0ZG9vcl91c2FnZVttYXJrZXRwbGFjZV9pZD1BMVJLS1VQSUhDUzlIU10jMS52YWx1ZSIsImFsaWFzZXMiOnsiSW50ZXJpb3IiOiJpbmRvb3IiLCJFeHRlcmlvciI6Im91dGRvb3IifX0seyJhdHRyaWJ1dGUiOiJvcmllbnRhdGlvblttYXJrZXRwbGFjZV9pZD1BMVJLS1VQSUhDUzlIU11bbGFuZ3VhZ2VfdGFnPWVzX0VTXSMxLnZhbHVlIiwiYWxpYXNlcyI6eyJQYWlzYWplIjoiUGFpc2FqZSIsIlJlZG9uZG8iOiJSZWRvbmRvIiwiUmV0cmF0byI6IlJldHJhdG8ifX0seyJhdHRyaWJ1dGUiOiJwYXBlcl9zaXplW21hcmtldHBsYWNlX2lkPUExUktLVVBJSENTOUhTXVtsYW5ndWFnZV90YWc9ZXNfRVNdIzEudW5pdCIsImFsaWFzZXMiOnsiUGllcyI6ImZlZXQiLCJEZWPDrW1ldHJvcyI6ImRlY2ltZXRlcnMiLCJNaWzDqXNpbWFzIGRlIHB1bGdhZGEiOiJtaWxzIiwiTWlsw61tZXRyb3MiOiJtaWxsaW1ldGVycyIsIlBpY8OzbWV0cm9zIjoicGljb21ldGVyIiwieWFyZGFzIjoieWFyZHMiLCJNaWxsYSI6Im1pbGUiLCJEZWNpbGl0cm9zIjoiZGVjaWxpdGVycyIsIjMyYXZvcyI6InRoaXJ0eV9zZWNvbmRzX2luY2hlcyIsIkdyYWRvcyI6ImRlZ3JlZXMiLCJQdWxnYWRhcyI6ImluY2hlcyIsIkNhbGlicmUiOiJnYXVnZSIsIkNlbnTDrW1ldHJvcyI6ImNlbnRpbWV0ZXJzIiwiTWV0cm9zIjoibWV0ZXJzIiwiTGl0cm9zIjoibGl0ZXJzIiwiTWlsbGFzIjoibWlsZXMiLCJOYW7Ds21ldHJvIjoibmFub21ldGVyIiwiQ2VudMOpc2ltYXMgZGUgcHVsZ2FkYSI6Imh1bmRyZWR0aHNfaW5jaGVzIiwiTWV0cm8iOiJtZXRlciIsIktpbMOzbWV0cm8iOiJraWxvbWV0ZXIiLCJLaWzDs21ldHJvcyI6ImtpbG9tZXRlcnMiLCJDZW50aWxpdHJvcyI6ImNlbnRpbGl0ZXJzIiwiTWljcsOzbiI6Im1pY3JvbWV0ZXIiLCJBbmdzdHJvbSI6ImFuZ3N0cm9tIn19LHsiYXR0cmlidXRlIjoiZXByX3Byb2R1Y3RfcGFja2FnaW5nW21hcmtldHBsYWNlX2lkPUExUktLVVBJSENTOUhTXSMyLmdyYW51bGFyX21hdGVyaWFscyMyLndlaWdodC51bml0IiwiYWxpYXNlcyI6eyJPbnphcyI6Im91bmNlcyIsIlRvbmVsYWRhcyI6InRvbnMiLCJLaWxvZ3JhbW9zIjoia2lsb2dyYW1zIiwiQ2VudMOpc2ltYXMgZGUgbGlicmEiOiJodW5kcmVkdGhzX3BvdW5kcyIsIkdyYW1vcyI6ImdyYW1zIiwiTGlicmFzIjoicG91bmRzIiwiTWlsaWdyYW1vcyI6Im1pbGxpZ3JhbXMifX0seyJhdHRyaWJ1dGUiOiJ0ZWFtX25hbWVbbWFya2V0cGxhY2VfaWQ9QTFSS0tVUElIQ1M5SFNdW2xhbmd1YWdlX3RhZz1lc19FU10jMi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t>
  </si>
  <si>
    <t>settings3=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t>
  </si>
  <si>
    <t>settings4=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t>
  </si>
  <si>
    <t>settings5=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aGFzX211bHRpcGxlX2JhdHRlcnlfcG93ZXJlZF9jb21wb25lbnRzW21hcmtldHBsYWNlX2lkPUExUktLVVBJSENTOUhTXSMxLnZhbHVlIiwiYWxpYXNlcyI6eyJObyI6ImZhbHNlIiwiU8OtIjoidHJ1ZSJ9fSx7ImF0dHJpYnV0ZSI6ImVwcl9wcm9kdWN0X3BhY2thZ2luZ1ttYXJrZXRwbGFjZV9pZD1BMVJLS1VQSUhDUzlIU10jMi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aXRlbV9sZW5ndGhfd2lkdGhbbWFya2V0cGxhY2VfaWQ9QTFSS0tVUElIQ1M5SFNdIzEud2lkdGgudW5pdCIsImFsaWFzZXMiOnsiQ2VudMOtbWV0cm9zIjoiY2VudGltZXRlcnMifX0seyJhdHRyaWJ1dGUiOiJlcHJfcHJvZHVjdF9wYWNrYWdpbmdbbWFya2V0cGxhY2VfaWQ9QTFSS0tVUElIQ1M5SFN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VhZ3VlX25hbWVbbWFya2V0cGxhY2VfaWQ9QTFSS0tVUElIQ1M5SFNdW2xhbmd1YWdlX3RhZz1lc19FU10jNS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Vwcl9wcm9kdWN0X3BhY2thZ2luZ1ttYXJrZXRwbGFjZV9pZD1BMVJLS1VQSUhDUzlIU10jMi5ncmFudWxhcl9tYXRlcmlhbHMjNC53ZWlnaHQudW5pdCIsImFsaWFzZXMiOnsiT256YXMiOiJvdW5jZXMiLCJUb25lbGFkYXMiOiJ0b25zIiwiS2lsb2dyYW1vcyI6ImtpbG9ncmFtcyIsIkNlbnTDqXNpbWFzIGRlIGxpYnJhIjoiaHVuZHJlZHRoc19wb3VuZHMiLCJHcmFtb3MiOiJncmFtcyIsIkxpYnJhcyI6InBvdW5kcyIsIk1pbGlncmFtb3MiOiJtaWxsaWdyYW1zIn19LHsiYXR0cmlidXRlIjoicGFwZXJfZmluaXNoW21hcmtldHBsYWNlX2lkPUExUktLVVBJSENTOUhTXSMxLnZhbHVlIiwiYWxpYXNlcyI6eyJUZXh0dXJhIGxpbmVhbCI6InRleHR1cmVfbGFpZCIsIlRyYXNsw7pjaWRvIjoidHJhbnNsdWNlbnQiLCJNYXRlIjoibWF0dGUiLCJQYXBlbCBkZSBjYWxjbyI6InRyYWNpbmciLCJUZWppZG8iOiJ3b3ZlIiwiU3VhdmUiOiJzbW9vdGgiLCJSZXZlc3RpZG8gZXNwZWNpYWwiOiJzcGVjaWFsbHlfY29hdGVkIiwiU2F0aW5hZG8iOiJzYXRpbiIsIlVsdHJhIHN1YXZlIjoidWx0cmFfc21vb3RoIiwiTWF0ZSBwcsOpbWl1bSI6InByZW1pdW1fbWF0dGUiLCJVbHRyYSBicmlsbGFudGUiOiJoaWdoX2dsb3NzIiwiQnJpbGxhbnRlIHByw6ltaXVtIjoicHJlbWl1bV9nbG9zc3kiLCJCcmlsbGFudGUiOiJnbG9zc3kiLCJSZXZlc3RpZG8iOiJjb2F0ZWQiLCJFbiByZWxpZXZlIjoiZW1ib3NzZWQiLCJFc3BlamFkbyI6Im1pcnJvcl9jb2F0ZWQiLCJObyByZXZlc3RpZG8iOiJ1bmNvYXRlZCIsIk1ldMOhbGljbyI6Im1ldGFsbGljIiwiQnJpbGxhbnRlIGxpZ2VybyI6InNvZnRfZ2xvc3MiLCJTZW1pLWJyaWxsYW50ZSI6InNlbWlfZ2xvc3MiLCJBY3VhcmVsYSI6IndhdGVyY29sb3IifX0seyJhdHRyaWJ1dGUiOiJhZ2VfcmFuZ2VfZGVzY3JpcHRpb25bbWFya2V0cGxhY2VfaWQ9QTFSS0tVUElIQ1M5SFNdW2xhbmd1YWdlX3RhZz1lc19FU10jMS52YWx1ZSIsImFsaWFzZXMiOnsiQWR1bHRvIjoiQWR1bHRvIiwiTmnDsW8iOiJOacOxbyIsIkFkb2xlc2NlbnRlIjoiQWRvbGVzY2VudGUifX0seyJhdHRyaWJ1dGUiOiJzdXBwbGVtZW50YWxfY29uZGl0aW9uX2luZm9ybWF0aW9uW21hcmtldHBsYWNlX2lkPUExUktLVVBJSENTOUhTXSMxLmNvc21ldGljIiwiYWxpYXNlcyI6eyJTaWdubyBNb2RlcmFkYW1lbnRlIFZpc2libGUgZGUgVXNvIjoibW9kZXJhdGVseV92aXNpYmxlX3NpZ25fb2ZfdXNlIiwiTGlnZXJhcyBzZcOxYWxlcyBkZSB1c28iOiJsaWdodF9zaWduX29mX3VzZSIsIlNlw7FhbGVzIGRlIHVzbyBtdXkgdmlzaWJsZXMiOiJoaWdobHlfdmlzaWJsZV9zaWduX29mX3VzZSIsIlNpbiBzZcOxYWxlcyBkZSB1c28iOiJub19zaWduX29mX3VzZSIsIkNhc2kgbm8gaGF5IHNlw7FhbGVzIGRlIHVzbyI6ImFsbW9zdF9ub19zaWduX29mX3VzZSIsIkRlc2Nvbm9jaWRvIjoidW5rbm93biJ9fSx7ImF0dHJpYnV0ZSI6ImNvbG9yX2ZhbWlseVttYXJrZXRwbGFjZV9pZD1BMVJLS1VQSUhDUzlIU11bbGFuZ3VhZ2VfdGFnPWVzX0VTXSMxLnZhbHVlIiwiYWxpYXNlcyI6eyJOZXV0cmFsIjoiTmV1dHJhbCIsIkJsYW5jbyB5IG5lZ3JvIjoiQmxhbmNvIHkgbmVncm8iLCJCcmlsbGFudGVzIjoiQnJpbGxhbnRlcyIsIlRvbm9zIGpveWEiOiJUb25vcyBqb3lhIiwiRXNjYWxhIGRlIGdyaXNlcyI6IkVzY2FsYSBkZSBncmlzZXMiLCJUb25vcyB0aWVycmEiOiJUb25vcyB0aWVycmEiLCJDw6FsaWRvIjoiQ8OhbGlkbyIsIkJsYW5jbyI6IkJsYW5jbyIsIlBhc3RlbGVzIjoiUGFzdGVsZXMiLCJGcmVzY28iOiJGcmVzY28ifX0seyJhdHRyaWJ1dGUiOiJtYXRlcmlhbFttYXJrZXRwbGFjZV9pZD1BMVJLS1VQSUhDUzlIU11bbGFuZ3VhZ2VfdGFnPWVzX0VTXSMxLnZhbHVlIiwiYWxpYXNlcyI6eyJQb3JjZWxhbmEiOiJQb3JjZWxhbmEiLCJBY2VybyBhbGVhZG8iOiJBY2VybyBhbGVhZG8iLCJZdXRlIjoiWXV0ZSIsIlBvbGnDqXN0ZXIiOiJQb2xpw6lzdGVyIiwiQmFtYsO6IjoiQmFtYsO6IiwiTWV0YWwiOiJNZXRhbCIsIkFsdW1pbmlvIjoiQWx1bWluaW8iLCJNYWRlcmEgZGUgYWJldG8iOiJNYWRlcmEgZGUgYWJldG8iLCJQbMOhc3RpY28iOiJQbMOhc3RpY28iLCJQZWx0cmUiOiJQZWx0cmUiLCJUZXJyYWNvdGEiOiJUZXJyYWNvdGEiLCJNZWxhbWluYSI6Ik1lbGFtaW5hIiwiQWNyaWxvbml0cmlsbyBidXRhZGllbm8gZXN0aXJlbm8iOiJBY3JpbG9uaXRyaWxvIGJ1dGFkaWVubyBlc3RpcmVubyIsIkhpZXJybyI6IkhpZXJybyIsIlNpbGljb25hIjoiU2lsaWNvbmEiLCJNYWRlcmEgZGUgYWJlZHVsIjoiTWFkZXJhIGRlIGFiZWR1bCIsIkxhbmEiOiJMYW5hIiwiVmlkcmlvIjoiVmlkcmlvIiwiUG9saXByb3BpbGVubyI6IlBvbGlwcm9waWxlbm8iLCJOYWlsb24iOiJOYWlsb24iLCJNYWRlcmEgZGUgb2xpdm8iOiJNYWRlcmEgZGUgb2xpdm8iLCJNZXpjbGEgZGUgcG9sacOpc3RlciI6Ik1lemNsYSBkZSBwb2xpw6lzdGVyIiwiTGlubyI6Ikxpbm8iLCJNYWRlcmEgZGUgcGlubyI6Ik1hZGVyYSBkZSBwaW5vIiwiUG9saWFsZ29kw7NuIjoiUG9saWFsZ29kw7NuIiwiQ3Jpc3RhbCI6IkNyaXN0YWwiLCJSYXTDoW4iOiJSYXTDoW4iLCJQb3JjZWxhbmEgZGUgY2VuaXphIGRlIGh1ZXNvIjoiUG9yY2VsYW5hIGRlIGNlbml6YSBkZSBodWVzbyIsIk1hZGVyYSBkZSBtYW5nbyI6Ik1hZGVyYSBkZSBtYW5nbyIsIkxhdMOzbiI6IkxhdMOzbiIsIlNlZGEiOiJTZWRhIiwiSGllcnJvIGZ1bmRpZG8iOiJIaWVycm8gZnVuZGlkbyIsIk1hZGVyYSBkZSBpbmdlbmllcsOtYSI6Ik1hZGVyYSBkZSBpbmdlbmllcsOtYSIsIkNlcsOhbWljYSI6IkNlcsOhbWljYSIsIkFjZXJvIGlub3hpZGFibGUiOiJBY2VybyBpbm94aWRhYmxlIiwiTWFkZXJhIjoiTWFkZXJhIiwiRXN0YcOxbyI6IkVzdGHDsW8iLCJNYWRlcmEgZGUgdGVjYSI6Ik1hZGVyYSBkZSB0ZWNhIiwiSGllcnJvIGZvcmphZG8iOiJIaWVycm8gZm9yamFkbyIsIkFjcsOtbGljbyI6IkFjcsOtbGljbyIsIk1hZGVyYSBkZSBwYWxpc2FuZHJvIjoiTWFkZXJhIGRlIHBhbGlzYW5kcm8iLCJQaWVkcmEiOiJQaWVkcmEiLCJQb2xpZXN0aXJlbm8iOiJQb2xpZXN0aXJlbm8iLCJNYWRlcmEgZGUgY2FvYmEiOiJNYWRlcmEgZGUgY2FvYmEiLCJQbMOhc3RpY28gcmVmb3J6YWRvIGNvbiB2aWRyaW8iOiJQbMOhc3RpY28gcmVmb3J6YWRvIGNvbiB2aWRyaW8iLCJDbG9ydXJvIGRlIHBvbGl2aW5pbG8gKFBWQykiOiJDbG9ydXJvIGRlIHBvbGl2aW5pbG8gKFBWQykiLCJWaWRyaW8gdGVtcGxhZG8iOiJWaWRyaW8gdGVtcGxhZG8iLCJQcmFkZXJhIG1hcmluYSI6IlByYWRlcmEgbWFyaW5hIiwiUG9saXVyZXRhbm8iOiJQb2xpdXJldGFubyIsIlBsYXRhIjoiUGxhdGEiLCJCcm9uY2UiOiJCcm9uY2UiLCJWaW5pbG8iOiJWaW5pbG8iLCJDb2JyZSI6IkNvYnJlIiwiUmVzaW5hIjoiUmVzaW5hIiwiTcOhcm1vbCI6Ik3DoXJtb2wiLCJDYXJ0dWxpbmEiOiJDYXJ0dWxpbmEiLCJQYXBlbCI6IlBhcGVsIiwiQWxnb2TDs24iOiJBbGdvZMOzbiIsIkZpYnJhIGRlIGNhcmJvbm8iOiJGaWJyYSBkZSBjYXJib25vIiwiQ3Vlcm8iOiJDdWVybyIsIk1hZGVyYSBkZSBzaXN1IjoiTWFkZXJhIGRlIHNpc3UiLCJNYWRlcmEgZGUgaGF5YSI6Ik1hZGVyYSBkZSBoYXlhIiwiQ2FydMOzbiI6IkNhcnTDs24iLCJNYWRlcmEgZGUgcm9ibGUiOiJNYWRlcmEgZGUgcm9ibGUifX0seyJhdHRyaWJ1dGUiOiJpc19iYXR0ZXJ5X25vbl9zcGlsbGFibGVbbWFya2V0cGxhY2VfaWQ9QTFSS0tVUElIQ1M5SFNdIzEudmFsdWUiLCJhbGlhc2VzIjp7Ik5vIjoiZmFsc2UiLCJTw60iOiJ0cnVlIn19LHsiYXR0cmlidXRlIjoiaXRlbV9kaXNwbGF5X2RpbWVuc2lvbnNbbWFya2V0cGxhY2VfaWQ9QTFSS0tVUElIQ1M5SFNd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NwZWNpYWxfZmVhdHVyZVttYXJrZXRwbGFjZV9pZD1BMVJLS1VQSUhDUzlIU1</t>
  </si>
  <si>
    <t>settings6=1bbGFuZ3VhZ2VfdGFnPWVzX0VTXSM1LnZhbHVlIiwiYWxpYXNlcyI6eyJSZXRyb2lsdW1pbmFkbyI6IlJldHJvaWx1bWluYWRvIiwiTGlnZXJhIjoiTGlnZXJhIiwiRHVyYWRlcmEiOiJEdXJhZGVyYSIsIlJlc2lzdGVudGUgYSBsYSBkZWNvbG9yYWNpw7NuIjoiUmVzaXN0ZW50ZSBhIGxhIGRlY29sb3JhY2nDs24iLCJQbGVnYWJsZSI6IlBsZWdhYmxlIiwiTWFnbsOpdGljYSI6Ik1hZ27DqXRpY2EiLCJSZXNpc3RlbnRlIGFsIGNsaW1hIjoiUmVzaXN0ZW50ZSBhbCBjbGltYSIsIlJlc2lzdGVudGUgYWwgZGVzZ2Fycm8iOiJSZXNpc3RlbnRlIGFsIGRlc2dhcnJvIiwiUmVzaXN0ZW50ZSBhIGxhIGNvcnJvc2nDs24iOiJSZXNpc3RlbnRlIGEgbGEgY29ycm9zacOzbiIsIkltcGVybWVhYmxlIjoiSW1wZXJtZWFibGUiLCJSZXNpc3RlbnRlIGFsIGFndWEiOiJSZXNpc3RlbnRlIGFsIGFndWEiLCJDdWFkcm8gM0QiOiJDdWFkcm8gM0QiLCJSZXNpc3RlbnRlIGEgbG9zIGFyYcOxYXpvcyI6IlJlc2lzdGVudGUgYSBsb3MgYXJhw7Fhem9zIiwiUmVzaXN0ZW50ZSBhIGxhcyBtYW5jaGFzIjoiUmVzaXN0ZW50ZSBhIGxhcyBtYW5jaGFzIiwiTHV6IG5lZ3JhIjoiTHV6IG5lZ3JhIiwiTHV6IExFRCI6Ikx1eiBMRUQifX0seyJhdHRyaWJ1dGUiOiJoYXNfbGVzc190aGFuXzMwX3BlcmNlbnRfc3RhdGVfb2ZfY2hhcmdlW21hcmtldHBsYWNlX2lkPUExUktLVVBJSENTOUhTXSMxLnZhbHVlIiwiYWxpYXNlcyI6eyJObyI6ImZhbHNlIiwiU8OtIjoidHJ1ZSJ9fSx7ImF0dHJpYnV0ZSI6ImVwcl9wcm9kdWN0X3BhY2thZ2luZ1ttYXJrZXRwbGFjZV9pZD1BMVJLS1VQSUhDUzlIU10jMi5ncmFudWxhcl9tYXRlcmlhbHMjMS53ZWlnaHQudW5pdCIsImFsaWFzZXMiOnsiT256YXMiOiJvdW5jZXMiLCJUb25lbGFkYXMiOiJ0b25zIiwiS2lsb2dyYW1vcyI6ImtpbG9ncmFtcyIsIkNlbnTDqXNpbWFzIGRlIGxpYnJhIjoiaHVuZHJlZHRoc19wb3VuZHMiLCJHcmFtb3MiOiJncmFtcyIsIkxpYnJhcyI6InBvdW5kcyIsIk1pbGlncmFtb3MiOiJtaWxsaWdyYW1z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cmludF9tZWRpYV90eXBlW21hcmtldHBsYWNlX2lkPUExUktLVVBJSENTOUhTXSMyLnZhbHVlIiwiYWxpYXNlcyI6eyJUZWxhIjoiZmFicmljIiwiVHJhbnNwZXJlbmNpYXMiOiJ0cmFuc3BhcmVuY2llcyIsIkV0aXF1ZXRhcyI6ImxhYmVscyIsIkNhcnR1bGluYSBwYXJhIFRhcmpldGFzIjoiY2FyZF9zdG9jayIsIlBlbMOtY3VsYSBkZSBpbXByZXNpw7NuIHBvc3RlcmlvciI6ImJhY2tfcHJpbnRfZmlsbSIsIkRlc2Nvbm9jaWRvIjoidW5rbm93biIsIlBlbMOtY3VsYSBicmlsbGFudGUiOiJnbG9zc3lfZmlsbSIsIlBhcGVsIGZvdG8gYnJpbGxhbnRlIjoiZ2xvc3N5X3Bob3RvX3BhcGVyIiwiUGFwZWwgcGFyYSBQYW5jYXJ0YSI6ImJhbm5lcl9wYXBlciIsIlNvYnJlcyI6ImVudmVsb3BlcyIsIlBhcGVsIGFsdGEgcmVzb2x1Y2nDs24iOiJoaWdoX3Jlc29sdXRpb25fcGFwZXIiLCJQYXBlbCAoTGlzbykiOiJwYXBlcl9wbGFpbiIsIlBhcGVsIHTDqXJtaWNvIjoidGhlcm1hbF9wYXBlciJ9fSx7ImF0dHJpYnV0ZSI6ImJhdHRlcnlfaW5zdGFsbGF0aW9uX2RldmljZV90eXBlW21hcmtldHBsYWNlX2lkPUExUktLVVBJSENTOUhT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SS0tVUElIQ1M5SFNdIzE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xhbmd1YWdlW21hcmtldHBsYWNlX2lkPUExUktLVVBJSENTOUhTXSMx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0aGVtZVttYXJrZXRwbGFjZV9pZD1BMVJLS1VQSUhDUzlIU11bbGFuZ3VhZ2VfdGFnPWVzX0VTXSMzLnZhbHVlIiwiYWxpYXNlcyI6eyJNYXBhIjoiTWFwYSIsIkNvbWlkYSI6IkNvbWlkYSIsIkJhbmRlcmEiOiJCYW5kZXJhIiwiTmF0dXJhbGV6YSI6Ik5hdHVyYWxlemEiLCJWaWFqZSI6IlZpYWplIiwiUGVsw61jdWxhIjoiUGVsw61jdWxhIiwiRXNwYWNpbyI6IkVzcGFjaW8iLCJWYWNhY2lvbmVzIjoiVmFjYWNpb25lcyIsIkRpYnVqbyBhbmltYWRvIjoiRGlidWpvIGFuaW1hZG8iLCJOw7ptZXJvIjoiTsO6bWVybyIsIkFuaW1lIjoiQW5pbWUiLCJQbGF5YSI6IlBsYXlhIiwiQ2llbmNpYSBmaWNjacOzbiI6IkNpZW5jaWEgZmljY2nDs24iLCJDYWxhdmVyYSI6IkNhbGF2ZXJhIiwiQ8OzbWljIjoiQ8OzbWljIiwiVmlkZW9qdWVnbyI6IlZpZGVvanVlZ28iLCJOYXR1cmFsZXphIG11ZXJ0YSI6Ik5hdHVyYWxlemEgbXVlcnRhIiwiSGlzdMOzcmljbyI6Ikhpc3TDs3JpY28iLCJOw6F1dGljbyI6Ik7DoXV0aWNvIiwiTcO6c2ljYSI6Ik3DunNpY2EiLCJNaWxpdGFyIjoiTWlsaXRhciIsIkRlcG9ydGUiOiJEZXBvcnRlIiwiTmF2aWRhZCI6Ik5hdmlkYWQiLCJBcmNvw61yaXMiOiJBcmNvw61yaXMiLCJQcm9ncmFtYSBkZSBUViI6IlByb2dyYW1hIGRlIFRWIiwiVmVyZHVyYSI6IlZlcmR1cmEiLCJBbGZhYmV0byI6IkFsZmFiZXRvIiwiVmVow61jdWxvIjoiVmVow61jdWxvIiwiRnJ1dGEiOiJGcnV0YSIsIlBhaXNhamUgdXJiYW5vIjoiUGFpc2FqZSB1cmJhbm8iLCJGbG9yYWwiOiJGbG9yYWwiLCJUZXJyb3IiOiJUZXJyb3IiLCJBbW9yIjoiQW1vciIsIkF2ZSI6IkF2ZSIsIkZhbnRhc8OtYSI6IkZhbnRhc8OtYSIsIkFmaXJtYWNpb25lcyBwb3NpdGl2YXMiOiJBZmlybWFjaW9uZXMgcG9zaXRpdmFzIiwiUGFpc2FqZSI6IlBhaXNhamUiLCJSZWxpZ2lvc28iOiJSZWxpZ2lvc28iLCJBbmltYWwiOiJBbmltYWwiLCJBcnF1aXRlY3R1cmEiOiJBcnF1aXRlY3R1cmEiLCJQb2zDrXRpY28iOiJQb2zDrXRpY28ifX0seyJhdHRyaWJ1dGUiOiJsZWFndWVfbmFtZVttYXJrZXRwbGFjZV9pZD1BMVJLS1VQSUhDUzlIU11bbGFuZ3VhZ2VfdGFnPWVzX0VTXSM0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aGFzX3JlcGxhY2VhYmxlX2JhdHRlcnlbbWFya2V0cGxhY2VfaWQ9QTFSS0tVUElIQ1M5SFNdIzEudmFsdWUiLCJhbGlhc2VzIjp7Ik5vIjoiZmFsc2UiLCJTw60iOiJ0cnVlIn19LHsiYXR0cmlidXRlIjoic3VwcGxlbWVudGFsX2NvbmRpdGlvbl9pbmZvcm1hdGlvblttYXJrZXRwbGFjZV9pZD1BMVJLS1VQSUhDUzlIU10jMS5zb3VyY2VfdHlwZSIsImFsaWFzZXMiOnsiUmVhY29uZGljaW9uYWRvIGRlIEFtYXpvbiI6InJlZnVyYmlzaGVkX2FtYXpvbiIsIlNpbiBkYXRvcyI6Im5vX2RhdGEiLCJUYWwgY3VhbCI6ImFzX2lzIiwiQ1BPIjoiY3BvIiwiUmVhY29uZGljaW9uYWRvIGRlIHRlcmNlcm9zIjoicmVmdXJiaXNoZWRfdGhpcmRfcGFydHkiLCJEZXZ1ZWx0bywgbnVuY2EgdXNhZG8iOiJyZXR1cm5lZF9uZXZlcl91c2VkIiwiVXNhZG8sIGRldnVlbHRvIjoicmV0dXJuZWRfdXNlZCIsIlJlYWNvbmRpY2lvbmFkbyBkZSBPRU0iOiJyZWZ1cmJpc2hlZF9vZW0ifX0seyJhdHRyaWJ1dGUiOiJwdXJjaGFzYWJsZV9vZmZlclttYXJrZXRwbGFjZV9pZD1BMVJLS1VQSUhDUzlIU11bYXVkaWVuY2U9QUxMXSMxLmF1dG9tYXRlZF9wcmljaW5nX21lcmNoYW5kaXNpbmdfcnVsZV9wbGFuIzEubWVyY2hhbmRpc2luZ19ydWxlLnJ1bGVfaWQiLCJhbGlhc2VzIjp7Ikdsb2JhbCBTZWxsaW5nIFByaWNlIFJ1bGUgYnkgQW1hem9uIC0gU291cmNlOiBGUiI6Ijk2NTY5MTMwNDYwMi1DUk9TU0JPUkRFUl9QUklDSU5HIiwiQ29tcGV0aXRpdmUgUHJpY2UgUnVsZSBieSBBbWF6b24iOiI5NjU2OTEzMDQ2MDItQ09NUEVUSVRJVkVfQlVZQk9YIn19LHsiYXR0cmlidXRlIjoiYmF0dGVyaWVzX2luY2x1ZGVkW21hcmtldHBsYWNlX2lkPUExUktLVVBJSENTOUhTXSMxLnZhbHVlIiwiYWxpYXNlcyI6eyJObyI6ImZhbHNlIiwiU8OtIjoidHJ1ZSJ9fSx7ImF0dHJpYnV0ZSI6InBhdHRlcm5bbWFya2V0cGxhY2VfaWQ9QTFSS0tVUElIQ1M5SFNdW2xhbmd1YWdlX3RhZz1lc19FU10jMS52YWx1ZSIsImFsaWFzZXMiOnsiRXNjb2PDqXMiOiJFc2NvY8OpcyIsIk11YXLDqSI6Ik11YXLDqSIsIkVzdGFtcGFkbyBkZSBsZXRyYXMiOiJFc3RhbXBhZG8gZGUgbGV0cmFzIiwiRnJ1dGEiOiJGcnV0YSIsIkNhbXVmbGFqZSI6IkNhbXVmbGFqZSIsIlJvbWJvcyI6IlJvbWJvcyIsIkFqZWRyZXoiOiJBamVkcmV6IiwiUmF5YXMiOiJSYXlhcyIsIkZsb3JhbCI6IkZsb3JhbCIsIlRpZS1keWUiOiJUaWUtZHllIiwiQ29yYXpvbmVzIjoiQ29yYXpvbmVzIiwiTcOhcm1vbCI6Ik3DoXJtb2wiLCJQYWlzbGV5IjoiUGFpc2xleSIsIkdlb23DqXRyaWNvIjoiR2VvbcOpdHJpY28iLCJDaGV2csOzbiI6IkNoZXZyw7NuIiwiTHVuYXJlcyI6Ikx1bmFyZXMiLCJFc3RhbXBhZG8gYW5pbWFsIjoiRXN0YW1wYWRvIGFuaW1hbCIsIlBhdGEgZGUgZ2FsbG8iOiJQYXRhIGRlIGdhbGxvIiwiRXNwaW5hIGRlIHBleiI6IkVzcGluYSBkZSBwZXoiLCJTw7NsaWRvIjoiU8OzbGlkbyIsIkVzdHJlbGxhcyI6IkVzdHJlbGxhcyIsIkhvamFzIjoiSG9qYXMifX0seyJhdHRyaWJ1dGUiOiJiYXR0ZXJ5W21hcmtldHBsYWNlX2lkPUExUktLVVBJSENTOUhTXSMxLndlaWdodCMxLnVuaXQiLCJhbGlhc2VzIjp7Ik9uemFzIjoib3VuY2VzIiwiS2lsb2dyYW1vcyI6ImtpbG9ncmFtcyIsIkdyYW1vcyI6ImdyYW1zIiwiTGlicmFzIjoicG91bmRzIiwiTWlsaWdyYW1vcyI6Im1pbGxpZ3JhbXMifX0seyJhdHRyaWJ1dGUiOiJudW1fYmF0dGVyaWVzW21hcmtldHBsYWNlX2lkPUExUktLVVBJSENTOUhTXSMzLnR5cGUiLCJhbGlhc2VzIjp7IkFBIjoiYWEiLCJBQUEiOiJhYWEiLCJBIjoiYSIsIkMiOiJjIiwiRCI6ImQiLCJCYXRlcsOtYSBubyBlc3TDoW5kYXIiOiJub25zdGFuZGFyZF9iYXR0ZXJ5IiwiMTJWIjoiMTJ2IiwiOVYiOiI5diIsIkFBQUEiOiJhYWFhIn19LHsiYXR0cmlidXRlIjoiaXRlbV9kaXNwbGF5X2RpbWVuc2lvbnNbbWFya2V0cGxhY2VfaWQ9QTFSS0tVUElIQ1M5SFNdIzEuZGVw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RoZW1lW21hcmtldHBsYWNlX2lkPUExUktLVVBJSENTOUhTXVtsYW5ndWFnZV90YWc9ZXNfRVNdIzQudmFsdWUiLCJhbGlhc2VzIjp7Ik1hcGEiOiJNYXBhIiwiQ29taWRhIjoiQ29taWRhIiwiQmFuZGVyYSI6IkJhbmRlcmEiLCJOYXR1cmFsZXphIjoiTmF0dXJhbGV6YSIsIlZpYWplIjoiVmlhamUiLCJQZWzDrWN1bGEiOiJQZWzDrWN1bGEiLCJFc3BhY2lvIjoiRXNwYWNpbyIsIlZhY2FjaW9uZXMiOiJWYWNhY2lvbmVzIiwiRGlidWpvIGFuaW1hZG8iOiJEaWJ1am8gYW5pbWFkbyIsIk7Dum1lcm8iOiJOw7ptZXJvIiwiQW5pbWUiOiJBbmltZSIsIlBsYXlhIjoiUGxheWEiLCJDaWVuY2lhIGZpY2Npw7NuIjoiQ2llbmNpYSBmaWNjacOzbiIsIkNhbGF2ZXJhIjoiQ2FsYXZlcmEiLCJDw7NtaWMiOiJDw7NtaWMiLCJWaWRlb2p1ZWdvIjoiVmlkZW9qdWVnbyIsIk5hdHVyYWxlemEgbXVlcnRhIjoiTmF0dXJhbGV6YSBtdWVydGEiLCJIaXN0w7NyaWNvIjoiSGlzdMOzcmljbyIsIk7DoXV0aWNvIjoiTsOhdXRpY28iLCJNw7pzaWNhIjoiTcO6c2ljYSIsIk1pbGl0YXIiOiJNaWxpdGFyIiwiRGVwb3J0ZSI6IkRlcG9ydGUiLCJOYXZpZGFkIjoiTmF2aWRhZCIsIkFyY2%2FDrXJpcyI6IkFyY2%2FDrXJpcyIsIlByb2dyYW1hIGRlIFRWIjoiUHJvZ3JhbWEgZGUgVFYiLCJWZXJkdXJhIjoiVmVyZHVyYSIsIkFsZmFiZXRvIjoiQWxmYWJldG8iLCJWZWjDrWN1bG8iOiJWZWjDrWN1bG8iLCJGcnV0YSI6IkZydXRhIiwiUGFpc2FqZSB1cmJhbm8iOiJQYWlzYWplIHVyYmFubyIsIkZsb3JhbCI6IkZsb3JhbCIsIlRlcnJvciI6IlRlcnJvciIsIkFtb3IiOiJBbW9yIiwiQXZlIjoiQXZlIiwiRmFudGFzw61hIjoiRmFudGFzw61hIiwiQWZpcm1hY2lvbmVzIHBvc2l0aXZhcyI6IkFmaXJtYWNpb25lcyBwb3NpdGl2YXMiLCJQYWlzYWplIjoiUGFpc2FqZSIsIlJlbGlnaW9zbyI6IlJlbGlnaW9zbyIsIkFuaW1hbCI6IkFuaW1hbCIsIkFycXVpdGVjdHVyYSI6IkFycXVpdGVjdHVyYSIsIlBvbMOtdGljbyI6IlBvbMOtdGljby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aXRlbV9kaXNwbGF5X2RpbWVuc2lvbnNbbWFya2V0cGxhY2VfaWQ9QTFSS0tVUElIQ1M5SFNdIzEuaGVpZ2h0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yZWNvbW1lbmRlZF9icm93c2Vfbm9kZXNbbWFya2V0cGxhY2VfaWQ9QTFSS0tVUElIQ1M5SFNdIzEudmFsdWUiLCJhbGlhc2VzIjp7IkhvZ2FyIHkgY29jaW5hID4gT2JyYXMgZGUgYXJ0ZSB5IG1hdGVyaWFsIGRlY29yYXRpdm8gPiBQw7NzdGVyZXMgeSBncmFiYWRvcyAoNTYxNzE0NDAwMzEpIjoiNTYxNzE0NDAwMzEifX0seyJhdHRyaWJ1dGUiOiJpdGVtX2xlbmd0aF93aWR0aFttYXJrZXRwbGFjZV9pZD1BMVJLS1VQSUhDUzlIU10jMS5sZW5ndGgudW5pdCIsImFsaWFzZXMiOnsiQ2VudMOtbWV0cm9zIjoiY2VudGltZXRlcnMifX0seyJhdHRyaWJ1dGUiOiJsYW5ndWFnZVttYXJrZXRwbGFjZV9pZD1BMVJLS1VQSUhDUzlIU10jNS50eXBlIiwiYWxpYXNlcyI6eyJNZW7DuiI6Im1lbnUiLCJTdWJ0aXR1bGFkbyI6InN1YnRpdGxlZCIsI</t>
  </si>
  <si>
    <t>settings7=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3VwcGxlbWVudGFsX2NvbmRpdGlvbl9pbmZvcm1hdGlvblttYXJrZXRwbGFjZV9pZD1BMVJLS1VQSUhDUzlIU10jMS5hY2Nlc3NvcmllcyIsImFsaWFzZXMiOnsiT0VNIjoib2VtIiwiTm8gaW5jbHVpZG8iOiJub3RfaW5jbHVkZWQiLCJObyBhcGxpY2FibGUiOiJub3RfYXBwbGljYWJsZSIsIkdlbsOpcmljbyI6ImdlbmVyaWMifX0seyJhdHRyaWJ1dGUiOiJpdGVtX3BhY2thZ2VfZGltZW5zaW9uc1ttYXJrZXRwbGFjZV9pZD1BMVJLS1VQSUhDUzlIU10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51bV9iYXR0ZXJpZXNbbWFya2V0cGxhY2VfaWQ9QTFSS0tVUElIQ1M5SFNdIzIudHlwZSIsImFsaWFzZXMiOnsiQUEiOiJhYSIsIkFBQSI6ImFhYSIsIkEiOiJhIiwiQyI6ImMiLCJEIjoiZCIsIkJhdGVyw61hIG5vIGVzdMOhbmRhciI6Im5vbnN0YW5kYXJkX2JhdHRlcnkiLCIxMlYiOiIxMnYiLCI5ViI6Ijl2IiwiQUFBQSI6ImFhYWEifX0seyJhdHRyaWJ1dGUiOiJsYW5ndWFnZVttYXJrZXRwbGFjZV9pZD1BMVJLS1VQSUhDUzlIU10jNS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ZnJhbWVbbWFya2V0cGxhY2VfaWQ9QTFSS0tVUElIQ1M5SFNdIzEudHlwZVtsYW5ndWFnZV90YWc9ZXNfRVNdIzIudmFsdWUiLCJhbGlhc2VzIjp7IkdhbGVyw61hIjoiR2FsZXLDrWEiLCJTaW4gbWFyY28iOiJTaW4gbWFyY28iLCJGbG90YW50ZSI6IkZsb3RhbnRlIiwiTGllbnpvIGVudnVlbHRvIjoiTGllbnpvIGVudnVlbHRvIiwiTWV0YWwiOiJNZXRhbCIsIkVubWFyY2FkbyI6IkVubWFyY2FkbyIsIkNvbGxhZ2UiOiJDb2xsYWdlIn19LHsiYXR0cmlidXRlIjoic3BlY2lhbF9mZWF0dXJlW21hcmtldHBsYWNlX2lkPUExUktLVVBJSENTOUhTXVtsYW5ndWFnZV90YWc9ZXNfRVNdIzMudmFsdWUiLCJhbGlhc2VzIjp7IlJldHJvaWx1bWluYWRvIjoiUmV0cm9pbHVtaW5hZG8iLCJMaWdlcmEiOiJMaWdlcmEiLCJEdXJhZGVyYSI6IkR1cmFkZXJhIiwiUmVzaXN0ZW50ZSBhIGxhIGRlY29sb3JhY2nDs24iOiJSZXNpc3RlbnRlIGEgbGEgZGVjb2xvcmFjacOzbiIsIlBsZWdhYmxlIjoiUGxlZ2FibGUiLCJNYWduw6l0aWNhIjoiTWFnbsOpdGljYSIsIlJlc2lzdGVudGUgYWwgY2xpbWEiOiJSZXNpc3RlbnRlIGFsIGNsaW1hIiwiUmVzaXN0ZW50ZSBhbCBkZXNnYXJybyI6IlJlc2lzdGVudGUgYWwgZGVzZ2Fycm8iLCJSZXNpc3RlbnRlIGEgbGEgY29ycm9zacOzbiI6IlJlc2lzdGVudGUgYSBsYSBjb3Jyb3Npw7NuIiwiSW1wZXJtZWFibGUiOiJJbXBlcm1lYWJsZSIsIlJlc2lzdGVudGUgYWwgYWd1YSI6IlJlc2lzdGVudGUgYWwgYWd1YSIsIkN1YWRybyAzRCI6IkN1YWRybyAzRCIsIlJlc2lzdGVudGUgYSBsb3MgYXJhw7Fhem9zIjoiUmVzaXN0ZW50ZSBhIGxvcyBhcmHDsWF6b3MiLCJSZXNpc3RlbnRlIGEgbGFzIG1hbmNoYXMiOiJSZXNpc3RlbnRlIGEgbGFzIG1hbmNoYXMiLCJMdXogbmVncmEiOiJMdXogbmVncmEiLCJMdXogTEVEIjoiTHV6IExFRC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1lcmNoYW50X3NoaXBwaW5nX2dyb3VwW21hcmtldHBsYWNlX2lkPUExUktLVVBJSENTOUhTXSMxLnZhbHVlIiwiYWxpYXNlcyI6eyJQbGFudGlsbGEgZGUgQW1hem9uIjoibGVnYWN5LXRlbXBsYXRlLWlkIn19LHsiYXR0cmlidXRlIjoiZnJhbWVbbWFya2V0cGxhY2VfaWQ9QTFSS0tVUElIQ1M5SFNdIzEubWF0ZXJpYWxbbGFuZ3VhZ2VfdGFnPWVzX0VTXSMxLnZhbHVlIiwiYWxpYXNlcyI6eyJNYWRlcmEgZGUgY2FvYmEiOiJNYWRlcmEgZGUgY2FvYmEiLCJBY2VybyBhbGVhZG8iOiJBY2VybyBhbGVhZG8iLCJDbG9ydXJvIGRlIHBvbGl2aW5pbG8gKFBWQykiOiJDbG9ydXJvIGRlIHBvbGl2aW5pbG8gKFBWQykiLCJNYWRlcmEgZGUgaW5nZW5pZXLDrWEiOiJNYWRlcmEgZGUgaW5nZW5pZXLDrWEiLCJCYW1iw7oiOiJCYW1iw7oiLCJNZXRhbCI6Ik1ldGFsIiwiQnJvbmNlIjoiQnJvbmNlIiwiQWx1bWluaW8iOiJBbHVtaW5pbyIsIk1hZGVyYSBkZSBhcmNlIjoiTWFkZXJhIGRlIGFyY2UiLCJNYWRlcmEgZGUgYWJldG8iOiJNYWRlcmEgZGUgYWJldG8iLCJSZXNpbmEiOiJSZXNpbmEiLCJNYWRlcmEiOiJNYWRlcmEiLCJQb2xpZXN0aXJlbm8gKFBTKSI6IlBvbGllc3RpcmVubyAoUFMpIiwiUGzDoXN0aWNvIjoiUGzDoXN0aWNvIiwiUGFwZWwiOiJQYXBlbCIsIk1hZGVyYSBkZSB0ZWNhIjoiTWFkZXJhIGRlIHRlY2EiLCJBY3LDrWxpY28iOiJBY3LDrWxpY28iLCJNYWRlcmEgZGUgcm9ibGUiOiJNYWRlcmEgZGUgcm9ibGUiLCJNYWRlcmEgZGUgcGlubyI6Ik1hZGVyYSBkZSBwaW5vIiwiSGllcnJvIjoiSGllcnJvIn19LHsiYXR0cmlidXRlIjoidGhlbWVbbWFya2V0cGxhY2VfaWQ9QTFSS0tVUElIQ1M5SFNdW2xhbmd1YWdlX3RhZz1lc19FU10jMS52YWx1ZSIsImFsaWFzZXMiOnsiTWFwYSI6Ik1hcGEiLCJDb21pZGEiOiJDb21pZGEiLCJCYW5kZXJhIjoiQmFuZGVyYSIsIk5hdHVyYWxlemEiOiJOYXR1cmFsZXphIiwiVmlhamUiOiJWaWFqZSIsIlBlbMOtY3VsYSI6IlBlbMOtY3VsYSIsIkVzcGFjaW8iOiJFc3BhY2lvIiwiVmFjYWNpb25lcyI6IlZhY2FjaW9uZXMiLCJEaWJ1am8gYW5pbWFkbyI6IkRpYnVqbyBhbmltYWRvIiwiTsO6bWVybyI6Ik7Dum1lcm8iLCJBbmltZSI6IkFuaW1lIiwiUGxheWEiOiJQbGF5YSIsIkNpZW5jaWEgZmljY2nDs24iOiJDaWVuY2lhIGZpY2Npw7NuIiwiQ2FsYXZlcmEiOiJDYWxhdmVyYSIsIkPDs21pYyI6IkPDs21pYyIsIlZpZGVvanVlZ28iOiJWaWRlb2p1ZWdvIiwiTmF0dXJhbGV6YSBtdWVydGEiOiJOYXR1cmFsZXphIG11ZXJ0YSIsIkhpc3TDs3JpY28iOiJIaXN0w7NyaWNvIiwiTsOhdXRpY28iOiJOw6F1dGljbyIsIk3DunNpY2EiOiJNw7pzaWNhIiwiTWlsaXRhciI6Ik1pbGl0YXIiLCJEZXBvcnRlIjoiRGVwb3J0ZSIsIk5hdmlkYWQiOiJOYXZpZGFkIiwiQXJjb8OtcmlzIjoiQXJjb8OtcmlzIiwiUHJvZ3JhbWEgZGUgVFYiOiJQcm9ncmFtYSBkZSBUViIsIlZlcmR1cmEiOiJWZXJkdXJhIiwiQWxmYWJldG8iOiJBbGZhYmV0byIsIlZlaMOtY3VsbyI6IlZlaMOtY3VsbyIsIkZydXRhIjoiRnJ1dGEiLCJQYWlzYWplIHVyYmFubyI6IlBhaXNhamUgdXJiYW5vIiwiRmxvcmFsIjoiRmxvcmFsIiwiVGVycm9yIjoiVGVycm9yIiwiQW1vciI6IkFtb3IiLCJBdmUiOiJBdmUiLCJGYW50YXPDrWEiOiJGYW50YXPDrWEiLCJBZmlybWFjaW9uZXMgcG9zaXRpdmFzIjoiQWZpcm1hY2lvbmVzIHBvc2l0aXZhcyIsIlBhaXNhamUiOiJQYWlzYWplIiwiUmVsaWdpb3NvIjoiUmVsaWdpb3NvIiwiQW5pbWFsIjoiQW5pbWFsIiwiQXJxdWl0ZWN0dXJhIjoiQXJxdWl0ZWN0dXJhIiwiUG9sw610aWNvIjoiUG9sw610aWNvIn19LHsiYXR0cmlidXRlIjoicGFpbnRfdHlwZVttYXJrZXRwbGFjZV9pZD1BMVJLS1VQSUhDUzlIU11bbGFuZ3VhZ2VfdGFnPWVzX0VTXSMxLnZhbHVlIiwiYWxpYXNlcyI6eyLDk2xlbyI6IsOTbGVvIiwiQWNyw61saWNhIjoiQWNyw61saWNhIiwiVMOpbXBlcmEiOiJUw6ltcGVyYSIsIkVuY8OhdXN0aWNhIjoiRW5jw6F1c3RpY2EiLCJHb3VhY2hlIjoiR291YWNoZSIsIkFjdWFyZWxhIjoiQWN1YXJlbGEifX0seyJhdHRyaWJ1dGUiOiJwcmludF9tZWRpYV90eXBlW21hcmtldHBsYWNlX2lkPUExUktLVVBJSENTOUhTXSM1LnZhbHVlIiwiYWxpYXNlcyI6eyJUZWxhIjoiZmFicmljIiwiVHJhbnNwZXJlbmNpYXMiOiJ0cmFuc3BhcmVuY2llcyIsIkV0aXF1ZXRhcyI6ImxhYmVscyIsIkNhcnR1bGluYSBwYXJhIFRhcmpldGFzIjoiY2FyZF9zdG9jayIsIlBlbMOtY3VsYSBkZSBpbXByZXNpw7NuIHBvc3RlcmlvciI6ImJhY2tfcHJpbnRfZmlsbSIsIkRlc2Nvbm9jaWRvIjoidW5rbm93biIsIlBlbMOtY3VsYSBicmlsbGFudGUiOiJnbG9zc3lfZmlsbSIsIlBhcGVsIGZvdG8gYnJpbGxhbnRlIjoiZ2xvc3N5X3Bob3RvX3BhcGVyIiwiUGFwZWwgcGFyYSBQYW5jYXJ0YSI6ImJhbm5lcl9wYXBlciIsIlNvYnJlcyI6ImVudmVsb3BlcyIsIlBhcGVsIGFsdGEgcmVzb2x1Y2nDs24iOiJoaWdoX3Jlc29sdXRpb25fcGFwZXIiLCJQYXBlbCAoTGlzbykiOiJwYXBlcl9wbGFpbiIsIlBhcGVsIHTDqXJtaWNvIjoidGhlcm1hbF9wYXBlci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t>
  </si>
  <si>
    <t>settings8=gyNDAiOiJIMjQwIiwiSDI0MiI6IkgyNDIiLCJINDAwIjoiSDQwMCIsIkVVSDA2NiI6IkVVSDA2NiIsIkgzNTEiOiJIMzUxIiwiSDIzMCI6IkgyMzAiLCJIMzUwIjoiSDM1MCIsIkgyMzEiOiJIMjMxIiwiRVVIMDcwIjoiRVVIMDcwIiwiRVVIMDcxIjoiRVVIMDcxIn19LHsiYXR0cmlidXRlIjoibGFuZ3VhZ2VbbWFya2V0cGxhY2VfaWQ9QTFSS0tVUElIQ1M5SFNdIzQ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mJhdHRlcnlbbWFya2V0cGxhY2VfaWQ9QTFSS0tVUElIQ1M5SF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xhbmd1YWdlW21hcmtldHBsYWNlX2lkPUExUktLVVBJSENTOUhTXSMy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t>
  </si>
  <si>
    <t>settings9=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t>
  </si>
  <si>
    <t>settings10=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t>
  </si>
  <si>
    <t>settings11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nVsZmlsbG1lbnRfYXZhaWxhYmlsaXR5IzEuZnVsZmlsbG1lbnRfY2hhbm5lbF9jb2RlIiwiYWxpYXNlcyI6eyJERUZBVUxUIjoiREVGQVVMVCJ9fSx7ImF0dHJpYnV0ZSI6ImlzX2ZyYWdpbGVbbWFya2V0cGxhY2VfaWQ9QTFSS0tVUElIQ1M5SFNdIzEudmFsdWUiLCJhbGlhc2VzIjp7Ik5vIjoiZmFsc2UiLCJTw60iOiJ0cnVl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ZWFzb25zW21hcmtldHBsYWNlX2lkPUExUktLVVBJSENTOUhTXVtsYW5ndWFnZV90YWc9ZXNfRVNdIzUudmFsdWUiLCJhbGlhc2VzIjp7Ikludmllcm5vIjoiSW52aWVybm8iLCJPdG%2FDsW8iOiJPdG%2FDsW8iLCJWZXJhbm8iOiJWZXJhbm8iLCJQcmltYXZlcmEiOiJQcmltYXZlcmEiLCJUb2RhcyBsYXMgZXN0YWNpb25lcyI6IlRvZGFzIGxhcyBlc3RhY2lvbmVzIn19LHsiYXR0cmlidXRlIjoibnVtX2JhdHRlcmllc1ttYXJrZXRwbGFjZV9pZD1BMVJLS1VQSUhDUzlIU10jMS50eXBlIiwiYWxpYXNlcyI6eyJBQSI6ImFhIiwiQUFBIjoiYWFhIiwiQSI6ImEiLCJDIjoiYyIsIkQiOiJkIiwiQmF0ZXLDrWEgbm8gZXN0w6FuZGFyIjoibm9uc3RhbmRhcmRfYmF0dGVyeSIsIjEyViI6IjEydiIsIjlWIjoiOXYiLCJBQUFBIjoiYWFhYSJ9fSx7ImF0dHJpYnV0ZSI6ImNvbmRpdGlvbl90eXBlW21hcmtldHBsYWNlX2lkPUExUktLVVBJSENTOUhTXSMxLnZhbHVlIiwiYWxpYXNlcyI6eyJDb2xlY2Npb25hYmxlIC0gQnVlbm8iOiJjb2xsZWN0aWJsZV9nb29kIiwiQ29sZWNjaW9uYWJsZSAtIENvbW8gbnVldm8iOiJjb2xsZWN0aWJsZV9saWtlX25ldyIsIk51ZXZvIjoibmV3X25ldyIsIlVzYWRvIC0gQ29tbyBudWV2byI6InVzZWRfbGlrZV9uZXciLCJDb2xlY2Npb25hYmxlIC0gQWNlcHRhYmxlIjoiY29sbGVjdGlibGVfYWNjZXB0YWJsZSIsIlVzYWRvIC0gQnVlbm8iOiJ1c2VkX2dvb2QiLCJDb2xlY2Npb25hYmxlIC0gTXV5IGJ1ZW5vIjoiY29sbGVjdGlibGVfdmVyeV9nb29kIiwiVXNhZG8gLSBBY2VwdGFibGUiOiJ1c2VkX2FjY2VwdGFibGUiLCJVc2FkbyAtIE11eSBidWVubyI6InVzZWRfdmVyeV9nb29kIn19LHsiYXR0cmlidXRlIjoiYW5pbWFsX3RoZW1lW21hcmtldHBsYWNlX2lkPUExUktLVVBJSENTOUhTXVtsYW5ndWFnZV90YWc9ZXNfRVNdIzEudmFsdWUiLCJhbGlhc2VzIjp7Ik1hcmlwb3NhIjoiTWFyaXBvc2EiLCJMb3JvIjoiTG9ybyIsIkJ1cnJvIjoiQnVycm8iLCJFc3RyZWxsYSBkZSBtYXIiOiJFc3RyZWxsYSBkZSBtYXIiLCJBcmHDsWEiOiJBcmHDsWEiLCJHb3JpbGEiOiJHb3JpbGEiLCJDYWJyYSI6IkNhYnJhIiwiRmxhbWVuY28iOiJGbGFtZW5jbyIsIkxlw7NuIjoiTGXDs24iLCJDZWJyYSI6IkNlYnJhIiwiWm9ycm8iOiJab3JybyIsIkxvYm8iOiJMb2JvIiwiVG9ydHVnYSI6IlRvcnR1Z2EiLCJQaW5nw7xpbm8iOiJQaW5nw7xpbm8iLCJNb25vIjoiTW9ubyIsIlBhbmRhIjoiUGFuZGEiLCJTZXJwaWVudGUiOiJTZXJwaWVudGUiLCJBcmRpbGxhIjoiQXJkaWxsYSIsIk51dHJpYSI6Ik51dHJpYSIsIlZhY2EiOiJWYWNhIiwiTWFwYWNoZSI6Ik1hcGFjaGUiLCJMZW9wYXJkbyI6Ikxlb3BhcmRvIiwiS29hbGEiOiJLb2FsYSIsIkNhYmFsbG8iOiJDYWJhbGxvIiwiSmlyYWZhIjoiSmlyYWZhIiwiUGVsw61jYW5vIjoiUGVsw61jYW5vIiwiUmlub2Nlcm9udGUiOiJSaW5vY2Vyb250ZSIsIkdhdG8iOiJHYXRvIiwiTWFydMOtbiBwZXNjYWRvciI6Ik1hcnTDrW4gcGVzY2Fkb3IiLCJCYWxsZW5hIjoiQmFsbGVuYSIsIkNhbmd1cm8iOiJDYW5ndXJvIiwiQsO6aG8iOiJCw7pobyIsIkdhdmlvdGEiOiJHYXZpb3RhIiwiUGFudGVyYSI6IlBhbnRlcmEiLCJSYW5hIjoiUmFuYSIsIkNlcmRvIjoiQ2VyZG8iLCJCw7pmYWxvIjoiQsO6ZmFsbyIsIkNpZXJ2byI6IkNpZXJ2byIsIk9zbyI6Ik9zbyIsIkxpYsOpbHVsYSI6IkxpYsOpbHVsYSIsIkd1ZXBhcmRvIjoiR3VlcGFyZG8iLCJQZXJybyI6IlBlcnJvIiwiQ29uZWpvIjoiQ29uZWpvIiwiTWFyaXF1aXRhIjoiTWFyaXF1aXRhIiwiQ2FtZWxsbyI6IkNhbWVsbG8iLCJFbGVmYW50ZSI6IkVsZWZhbnRlIiwiVGlidXLDs24iOiJUaWJ1csOzbiIsIlRpZ3JlIjoiVGlncmUiLCJMbGFtYSI6IkxsYW1hIiwiw4FndWlsYSI6IsOBZ3VpbGEiLCJIaXBvcMOzdGFtbyI6IkhpcG9ww7N0YW1vIiwiRGVsZsOtbiI6IkRlbGbDrW4ifX0seyJhdHRyaWJ1dGUiOiJudW1fYmF0dGVyaWVzW21hcmtldHBsYWNlX2lkPUExUktLVVBJSENTOUhTXSM0LnR5cGUiLCJhbGlhc2VzIjp7IkFBIjoiYWEiLCJBQUEiOiJhYWEiLCJBIjoiYSIsIkMiOiJjIiwiRCI6ImQiLCJCYXRlcsOtYSBubyBlc3TDoW5kYXIiOiJub25zdGFuZGFyZF9iYXR0ZXJ5IiwiMTJWIjoiMTJ2IiwiOVYiOiI5diIsIkFBQUEiOiJhYWFhIn19LHsiYXR0cmlidXRlIjoicm9vbV90eXBlW21hcmtldHBsYWNlX2lkPUExUktLVVBJSENTOUhTXVtsYW5ndWFnZV90YWc9ZXNfRVNdIzUudmFsdWUiLCJhbGlhc2VzIjp7IlNhbGEgZGUgZXN0dWRpbyI6IlNhbGEgZGUgZXN0dWRpbyIsIkJhw7FvIjoiQmHDsW8iLCJTYWxhIGRlIGp1ZWdvcyI6IlNhbGEgZGUganVlZ29zIiwiZ2FtZV9yb29tIjoiZ2FtZV9yb29tIiwiVmVzdGlkb3IiOiJWZXN0aWRvciIsIkRvcm1pdG9yaW8iOiJEb3JtaXRvcmlvIiwiU2Fsw7NuIjoiU2Fsw7NuIiwiU2FsYSBkZSBlc3RhciI6IlNhbGEgZGUgZXN0YXIiLCJDdWFydG8gZGUgbGF2YWRvIjoiQ3VhcnRvIGRlIGxhdmFkbyIsIkN1YXJ0byBkZSBpbnZpdGFkb3MiOiJDdWFydG8gZGUgaW52aXRhZG9zIiwiU2FsYSBkZSByZXVuaW9uZXMiOiJTYWxhIGRlIHJldW5pb25lcyIsIkJpYmxpb3RlY2EiOiJCaWJsaW90ZWNhIiwiQXVsYSI6IkF1bGEiLCJDdWFydG8gZGVsIGJlYsOpIjoiQ3VhcnRvIGRlbCBiZWLDqSIsIkNvbWVkb3IiOiJDb21lZG9yIiwiQ29jaW5hIjoiQ29jaW5hIiwiSGFsbCI6IkhhbGwiLCJIYWJpdGFjacOzbiBmYW1pbGlhciI6IkhhYml0YWNpw7NuIGZhbWlsaWFyIiwiQ2luZSBlbiBjYXNhIjoiQ2luZSBlbiBjYXNhIiwiSGFiaXRhY2nDs24gZXN0dWRpYW50aWwiOiJIYWJpdGFjacOzbiBlc3R1ZGlhbnRpbCIsIk9maWNpbmEgZW4gY2FzYSI6Ik9maWNpbmEgZW4gY2FzYSIsIkN1YXJ0byBwYXJhIGxvcyBuacOxb3MiOiJDdWFydG8gcGFyYSBsb3MgbmnDsW9zIn19LHsiYXR0cmlidXRlIjoibGl0aGl1bV9iYXR0ZXJ5W21hcmtldHBsYWNlX2lkPUExUktLVVBJSENTOUhTXSMxLnBhY2thZ2luZy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ZnVsZmlsbG1lbnRfYXZhaWxhYmlsaXR5IzEuaXNfaW52ZW50b3J5X2F2YWlsYWJsZSIsImFsaWFzZXMiOnsiSGFiaWxpdGFkbyI6InRydWUiLCJEZXNoYWJpbGl0YWRvIjoiZmFsc2UifX0seyJhdHRyaWJ1dGUiOiJlcHJfcHJvZHVjdF9wYWNrYWdpbmdbbWFya2V0cGxhY2VfaWQ9QTFSS0tVUElIQ1M5SFN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Vhc29uc1ttYXJrZXRwbGFjZV9pZD1BMVJLS1VQSUhDUzlIU11bbGFuZ3VhZ2VfdGFnPWVzX0VTXSMyLnZhbHVlIiwiYWxpYXNlcyI6eyJJbnZpZXJubyI6Ikludmllcm5vIiwiT3Rvw7FvIjoiT3Rvw7FvIiwiVmVyYW5vIjoiVmVyYW5vIiwiUHJpbWF2ZXJhIjoiUHJpbWF2ZXJhIiwiVG9kYXMgbGFzIGVzdGFjaW9uZXMiOiJUb2RhcyBsYXMgZXN0YWNpb25lcyJ9fSx7ImF0dHJpYnV0ZSI6ImNvbG9yX2ZhbWlseVttYXJrZXRwbGFjZV9pZD1BMVJLS1VQSUhDUzlIU11bbGFuZ3VhZ2VfdGFnPWVzX0VTXSMyLnZhbHVlIiwiYWxpYXNlcyI6eyJOZXV0cmFsIjoiTmV1dHJhbCIsIkJsYW5jbyB5IG5lZ3JvIjoiQmxhbmNvIHkgbmVncm8iLCJCcmlsbGFudGVzIjoiQnJpbGxhbnRlcyIsIlRvbm9zIGpveWEiOiJUb25vcyBqb3lhIiwiRXNjYWxhIGRlIGdyaXNlcyI6IkVzY2FsYSBkZSBncmlzZXMiLCJUb25vcyB0aWVycmEiOiJUb25vcyB0aWVycmEiLCJDw6FsaWRvIjoiQ8OhbGlkbyIsIkJsYW5jbyI6IkJsYW5jbyIsIlBhc3RlbGVzIjoiUGFzdGVsZXMiLCJGcmVzY28iOiJGcmVzY28ifX0seyJhdHRyaWJ1dGUiOiJwcmludF9tZWRpYV90eXBlW21hcmtldHBsYWNlX2lkPUExUktLVVBJSENTOUhTXSMzLnZhbHVlIiwiYWxpYXNlcyI6eyJUZWxhIjoiZmFicmljIiwiVHJhbnNwZXJlbmNpYXMiOiJ0cmFuc3BhcmVuY2llcyIsIkV0aXF1ZXRhcyI6ImxhYmVscyIsIkNhcnR1bGluYSBwYXJhIFRhcmpldGFzIjoiY2FyZF9zdG9jayIsIlBlbMOtY3VsYSBkZSBpbXByZXNpw7NuIHBvc3RlcmlvciI6ImJhY2tfcHJpbnRfZmlsbSIsIkRlc2Nvbm9jaWRvIjoidW5rbm93biIsIlBlbMOtY3VsYSBicmlsbGFudGUiOiJnbG9zc3lfZmlsbSIsIlBhcGVsIGZvdG8gYnJpbGxhbnRlIjoiZ2xvc3N5X3Bob3RvX3BhcGVyIiwiUGFwZWwgcGFyYSBQYW5jYXJ0YSI6ImJhbm5lcl9wYXBlciIsIlNvYnJlcyI6ImVudmVsb3BlcyIsIlBhcGVsIGFsdGEgcmVzb2x1Y2nDs24iOiJoaWdoX3Jlc29sdXRpb25fcGFwZXIiLCJQYXBlbCAoTGlzbykiOiJwYXBlcl9wbGFpbiIsIlBhcGVsIHTDqXJtaWNvIjoidGhlcm1hbF9wYXBlciJ9fSx7ImF0dHJpYnV0ZSI6ImxlYWd1ZV9uYW1lW21hcmtldHBsYWNlX2lkPUExUktLVVBJSENTOUhTXVtsYW5ndWFnZV90YWc9ZXNfRVNdIzI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XBwbGVtZW50YWxfY29uZGl0aW9uX2luZm9ybWF0aW9uW21hcmtldHBsYWNlX2lkPUExUktLVVBJSENTOUhTXSMxLmJhdHRlcnlfbGlmZV9wZXJjZW50YWdlIiwiYWxpYXNlcyI6eyI9PDYwwqAlIjoiZXF1YWxfdG9fb3JfbGVzc190aGFuXzYwX3BlcmNlbnQiLCJTaW4gYmF0ZXLDrWEiOiJub19iYXR0ZXJ5IiwiPjgwIC06Oi0iOiJncmVhdGVyX3RoYW5fODBfcGVyY2VudCIsIj42MMKgJSI6ImdyZWF0ZXJfdGhhbl82MF9wZXJjZW50IiwiPjkwwqAlIjoiZ3JlYXRlcl90aGFuXzkwX3BlcmNlbnQiLCI%2BNzDCoCUiOiJncmVhdGVyX3RoYW5fNzBfcGVyY2VudCJ9fSx7ImF0dHJpYnV0ZSI6Imxhbmd1YWdlW21hcmtldHBsYWNlX2lkPUExUktLVVBJSENTOUhTXSMy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lcHJfcHJvZHVjdF9wYWNrYWdpbmdbbWFya2V0cGxhY2VfaWQ9QTFSS0tVUElIQ1M5SFNdIzEuZ3JhbnVsYXJfbWF0ZXJpYWxzIzEud2VpZ2h0LnVuaXQiLCJhbGlhc2VzIjp7Ik9uemFzIjoib3VuY2VzIiwiVG9uZWxhZGFzIjoidG9ucyIsIktpbG9ncmFtb3MiOiJraWxvZ3JhbXMiLCJDZW50w6lzaW1hcyBkZSBsaWJyYSI6Imh1bmRyZWR0aHNfcG91bmRzIiwiR3JhbW9zIjoiZ3JhbXMiLCJMaWJyYXMiOiJwb3VuZHMiLCJNaWxpZ3JhbW9zIjoibWlsbGlncmFtcyJ9fSx7ImF0dHJpYnV0ZSI6Im1hdGVyaWFsW21hcmtldHBsYWNlX2lkPUExUktLVVBJSENTOUhTXVtsYW5ndWFnZV90YWc9ZXNfRVNdIzQudmFsdWUiLCJhbGlhc2VzIjp7IlBvcmNlbGFuYSI6IlBvcmNlbGFuYSIsIkFjZXJvIGFsZWFkbyI6IkFjZXJvIGFsZWFkbyIsIll1dGUiOiJZdXRlIiwiUG9sacOpc3RlciI6IlBvbGnDqXN0ZXIiLCJCYW1iw7oiOiJCYW1iw7oiLCJNZXRhbCI6Ik1ldGFsIiwiQWx1bWluaW8iOiJBbHVtaW5pbyIsIk1hZGVyYSBkZSBhYmV0byI6Ik1hZGVyYSBkZSBhYmV0byIsIlBsw6FzdGljbyI6IlBsw6FzdGljbyIsIlBlbHRyZSI6IlBlbHRyZSIsIlRlcnJhY290YSI6IlRlcnJhY290YSIsIk1lbGFtaW5hIjoiTWVsYW1pbmEiLCJBY3JpbG9uaXRyaWxvIGJ1dGFkaWVubyBlc3RpcmVubyI6IkFjcmlsb25pdHJpbG8gYnV0YWRpZW5vIGVzdGlyZW5vIiwiSGllcnJvIjoiSGllcnJvIiwiU2lsaWNvbmEiOiJTaWxpY29uYSIsIk1hZGVyYSBkZSBhYmVkdWwiOiJNYWRlcmEgZGUgYWJlZHVsIiwiTGFuYSI6IkxhbmEiLCJWaWRyaW8iOiJWaWRyaW8iLCJQb2xpcHJvcGlsZW5vIjoiUG9saXByb3BpbGVubyIsIk5haWxvbiI6Ik5haWxvbiIsIk1hZGVyYSBkZSBvbGl2byI6Ik1hZGVyYSBkZSBvbGl2byIsIk1lemNsYSBkZSBwb2xpw6lzdGVyIjoiTWV6Y2xhIGRlIHBvbGnDqXN0ZXIiLCJMaW5vIjoiTGlubyIsIk1hZGVyYSBkZSBwaW5vIjoiTWFkZXJhIGRlIHBpbm8iLCJQb2xpYWxnb2TDs24iOiJQb2xpYWxnb2TDs24iLCJDcmlzdGFsIjoiQ3Jpc3RhbCIsIlJhdMOhbiI6IlJhdMOhbiIsIlBvcmNlbGFuYSBkZSBjZW5pemEgZGUgaHVlc28iOiJQb3JjZWxhbmEgZGUgY2VuaXphIGRlIGh1ZXNvIiwiTWFkZXJhIGRlIG1hbmdvIjoiTWFkZXJhIGRlIG1hbmdvIiwiTGF0w7NuIjoiTGF0w7NuIiwiU2VkYSI6IlNlZGEiLCJIaWVycm8gZnVuZGlkbyI6IkhpZXJybyBmdW5kaWRvIiwiTWFkZXJhIGRlIGluZ2VuaWVyw61hIjoiTWFkZXJhIGRlIGluZ2VuaWVyw61hIiwiQ2Vyw6FtaWNhIjoiQ2Vyw6FtaWNhIiwiQWNlcm8gaW5veGlkYWJsZSI6IkFjZXJvIGlub3hpZGFibGUiLCJNYWRlcmEiOiJNYWRlcmEiLCJFc3Rhw7FvIjoiRXN0YcOxbyIsIk1hZGVyYSBkZSB0ZWNhIjoiTWFkZXJhIGRlIHRlY2EiLCJIaWVycm8gZm9yamFkbyI6IkhpZXJybyBmb3JqYWRvIiwiQWNyw61saWNvIjoiQWNyw61saWNvIiwiTWFkZXJhIGRlIHBhbGlzYW5kcm8iOiJNYWRlcmEgZGUgcGFsaXNhbmRybyIsIlBpZWRyYSI6IlBpZWRyYSIsIlBvbGllc3RpcmVubyI6IlBvbGllc3RpcmVubyIsIk1hZGVyYSBkZSBjYW9iYSI6Ik1hZGVyYSBkZSBjYW9iYSIsIlBsw6FzdGljbyByZWZvcnphZG8gY29uIHZpZHJpbyI6IlBsw6FzdGljbyByZWZvcnphZG8gY29uIHZpZHJpbyIsIkNsb3J1cm8gZGUgcG9saXZpbmlsbyAoUFZDKSI6IkNsb3J1cm8gZGUgcG9saXZpbmlsbyAoUFZDKSIsIlZpZHJpbyB0ZW1wbGFkbyI6IlZpZHJpbyB0ZW1wbGFkbyIsIlByYWRlcmEgbWFyaW5hIjoiUHJhZGVyYSBtYXJpbmEiLCJQb2xpdXJldGFubyI6Il</t>
  </si>
  <si>
    <t>settings12=BvbGl1cmV0YW5vIiwiUGxhdGEiOiJQbGF0YSIsIkJyb25jZSI6IkJyb25jZSIsIlZpbmlsbyI6IlZpbmlsbyIsIkNvYnJlIjoiQ29icmUiLCJSZXNpbmEiOiJSZXNpbmEiLCJNw6FybW9sIjoiTcOhcm1vbCIsIkNhcnR1bGluYSI6IkNhcnR1bGluYSIsIlBhcGVsIjoiUGFwZWwiLCJBbGdvZMOzbiI6IkFsZ29kw7NuIiwiRmlicmEgZGUgY2FyYm9ubyI6IkZpYnJhIGRlIGNhcmJvbm8iLCJDdWVybyI6IkN1ZXJvIiwiTWFkZXJhIGRlIHNpc3UiOiJNYWRlcmEgZGUgc2lzdSIsIk1hZGVyYSBkZSBoYXlhIjoiTWFkZXJhIGRlIGhheWEiLCJDYXJ0w7NuIjoiQ2FydMOzbiIsIk1hZGVyYSBkZSByb2JsZSI6Ik1hZGVyYSBkZSByb2JsZSJ9fSx7ImF0dHJpYnV0ZSI6InN0eWxlW21hcmtldHBsYWNlX2lkPUExUktLVVBJSENTOUhTXVtsYW5ndWFnZV90YWc9ZXNfRVNdIzEudmFsdWUiLCJhbGlhc2VzIjp7IkVjbMOpY3RpY28iOiJFY2zDqWN0aWNvIiwiQmFycm9jbyI6IkJhcnJvY28iLCJNaW5pbWFsaXN0YSI6Ik1pbmltYWxpc3RhIiwiSW5kdXN0cmlhbCI6IkluZHVzdHJpYWwiLCJWaWN0b3JpYW5vIjoiVmljdG9yaWFubyIsIkJvaGVtaW8iOiJCb2hlbWlvIiwiUsO6c3RpY28iOiJSw7pzdGljbyIsIk1vZGVybm8iOiJNb2Rlcm5vIiwiRXNjYW5kaW5hdm8iOiJFc2NhbmRpbmF2byIsIkFic3RyYWN0byI6IkFic3RyYWN0byIsIlJldHJvIjoiUmV0cm8iLCJUcmFuc2ljaW9uYWwiOiJUcmFuc2ljaW9uYWwiLCJTdXJvZXN0ZSI6IlN1cm9lc3RlIiwiR2xhbSI6IkdsYW0iLCJTdXJyZWFsaXN0YSI6IlN1cnJlYWxpc3RhIiwiRnJhbmPDqXMiOiJGcmFuY8OpcyIsIk1hcnJvcXXDrSI6Ik1hcnJvcXXDrSIsIkFzacOhdGljbyI6IkFzacOhdGljbyIsIkN1YmlzdGEiOiJDdWJpc3RhIiwiTW9kZXJubyBkZSBtZWRpYWRvcyBkZSBzaWdsbyI6Ik1vZGVybm8gZGUgbWVkaWFkb3MgZGUgc2lnbG8iLCJMb2RnZSI6IkxvZGdlIiwiQ2zDoXNpY28iOiJDbMOhc2ljbyIsIkNvc3Rlcm8iOiJDb3N0ZXJvIiwiQ29sb25pYWwiOiJDb2xvbmlhbCIsIkltcHJlc2lvbmlzdGEiOiJJbXByZXNpb25pc3RhIiwiR3JhbmphIjoiR3JhbmphIiwiQXJ0IGTDqWNvIjoiQXJ0IGTDqWNvIiwiQ290dGFnZSI6IkNvdHRhZ2UiLCJBcnRlIHBvcCI6IkFydGUgcG9wIiwiU2hhYmJ5IGNoaWMiOiJTaGFiYnkgY2hpYyIsIk1lZGl0ZXJyw6FuZW8iOiJNZWRpdGVycsOhbmVvIiwiQ2FtcGVzdHJlIGZyYW5jw6lzIjoiQ2FtcGVzdHJlIGZyYW5jw6lzIiwiQW1lcmljYW5vIjoiQW1lcmljYW5vIiwiQ29udGVtcG9yw6FuZW8iOiJDb250ZW1wb3LDoW5lbyJ9fSx7ImF0dHJpYnV0ZSI6InNwZWNpYWxfZmVhdHVyZVttYXJrZXRwbGFjZV9pZD1BMVJLS1VQSUhDUzlIU11bbGFuZ3VhZ2VfdGFnPWVzX0VTXSMxLnZhbHVlIiwiYWxpYXNlcyI6eyJSZXRyb2lsdW1pbmFkbyI6IlJldHJvaWx1bWluYWRvIiwiTGlnZXJhIjoiTGlnZXJhIiwiRHVyYWRlcmEiOiJEdXJhZGVyYSIsIlJlc2lzdGVudGUgYSBsYSBkZWNvbG9yYWNpw7NuIjoiUmVzaXN0ZW50ZSBhIGxhIGRlY29sb3JhY2nDs24iLCJQbGVnYWJsZSI6IlBsZWdhYmxlIiwiTWFnbsOpdGljYSI6Ik1hZ27DqXRpY2EiLCJSZXNpc3RlbnRlIGFsIGNsaW1hIjoiUmVzaXN0ZW50ZSBhbCBjbGltYSIsIlJlc2lzdGVudGUgYWwgZGVzZ2Fycm8iOiJSZXNpc3RlbnRlIGFsIGRlc2dhcnJvIiwiUmVzaXN0ZW50ZSBhIGxhIGNvcnJvc2nDs24iOiJSZXNpc3RlbnRlIGEgbGEgY29ycm9zacOzbiIsIkltcGVybWVhYmxlIjoiSW1wZXJtZWFibGUiLCJSZXNpc3RlbnRlIGFsIGFndWEiOiJSZXNpc3RlbnRlIGFsIGFndWEiLCJDdWFkcm8gM0QiOiJDdWFkcm8gM0QiLCJSZXNpc3RlbnRlIGEgbG9zIGFyYcOxYXpvcyI6IlJlc2lzdGVudGUgYSBsb3MgYXJhw7Fhem9zIiwiUmVzaXN0ZW50ZSBhIGxhcyBtYW5jaGFzIjoiUmVzaXN0ZW50ZSBhIGxhcyBtYW5jaGFzIiwiTHV6IG5lZ3JhIjoiTHV6IG5lZ3JhIiwiTHV6IExFRCI6Ikx1eiBMRUQ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JLS1VQSUhDUzlIU10jMS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W21hcmtldHBsYWNlX2lkPUExUktLVVBJSENTOUhTXSMxLmdyYW51bGFyX21hdGVyaWFscyMyLndlaWdodC51bml0IiwiYWxpYXNlcyI6eyJPbnphcyI6Im91bmNlcyIsIlRvbmVsYWRhcyI6InRvbnMiLCJLaWxvZ3JhbW9zIjoia2lsb2dyYW1zIiwiQ2VudMOpc2ltYXMgZGUgbGlicmEiOiJodW5kcmVkdGhzX3BvdW5kcyIsIkdyYW1vcyI6ImdyYW1zIiwiTGlicmFzIjoicG91bmRzIiwiTWlsaWdyYW1vcyI6Im1pbGxpZ3JhbXMifX0seyJhdHRyaWJ1dGUiOiJyZWNvbW1lbmRlZF9icm93c2Vfbm9kZXNbbWFya2V0cGxhY2VfaWQ9QTFSS0tVUElIQ1M5SFNdIzMudmFsdWUiLCJhbGlhc2VzIjp7IkhvZ2FyIHkgY29jaW5hID4gT2JyYXMgZGUgYXJ0ZSB5IG1hdGVyaWFsIGRlY29yYXRpdm8gPiBQw7NzdGVyZXMgeSBncmFiYWRvcyAoNTYxNzE0NDAwMzEpIjoiNTYxNzE0NDAwMzEifX0seyJhdHRyaWJ1dGUiOiJlcHJfcHJvZHVjdF9wYWNrYWdpbmdbbWFya2V0cGxhY2VfaWQ9QTFSS0tVUElIQ1M5SFNdIzEuZ3JhbnVsYXJfbWF0ZXJpYWxzIzQud2VpZ2h0LnVuaXQiLCJhbGlhc2VzIjp7Ik9uemFzIjoib3VuY2VzIiwiVG9uZWxhZGFzIjoidG9ucyIsIktpbG9ncmFtb3MiOiJraWxvZ3JhbXMiLCJDZW50w6lzaW1hcyBkZSBsaWJyYSI6Imh1bmRyZWR0aHNfcG91bmRzIiwiR3JhbW9zIjoiZ3JhbXMiLCJMaWJyYXMiOiJwb3VuZHMiLCJNaWxpZ3JhbW9zIjoibWlsbGlncmFtcyJ9fSx7ImF0dHJpYnV0ZSI6ImNvbG9yX2ZhbWlseVttYXJrZXRwbGFjZV9pZD1BMVJLS1VQSUhDUzlIU11bbGFuZ3VhZ2VfdGFnPWVzX0VTXSM1LnZhbHVlIiwiYWxpYXNlcyI6eyJOZXV0cmFsIjoiTmV1dHJhbCIsIkJsYW5jbyB5IG5lZ3JvIjoiQmxhbmNvIHkgbmVncm8iLCJCcmlsbGFudGVzIjoiQnJpbGxhbnRlcyIsIlRvbm9zIGpveWEiOiJUb25vcyBqb3lhIiwiRXNjYWxhIGRlIGdyaXNlcyI6IkVzY2FsYSBkZSBncmlzZXMiLCJUb25vcyB0aWVycmEiOiJUb25vcyB0aWVycmEiLCJDw6FsaWRvIjoiQ8OhbGlkbyIsIkJsYW5jbyI6IkJsYW5jbyIsIlBhc3RlbGVzIjoiUGFzdGVsZXMiLCJGcmVzY28iOiJGcmVzY28ifX0seyJhdHRyaWJ1dGUiOiJpc19vZW1fc291cmNlZF9wcm9kdWN0W21hcmtldHBsYWNlX2lkPUExUktLVVBJSENTOUhTXSMxLnZhbHVlIiwiYWxpYXNlcyI6eyJObyI6ImZhbHNlIiwiU8OtIjoidHJ1ZSJ9fSx7ImF0dHJpYnV0ZSI6Iml0ZW1fcGFja2FnZV9kaW1lbnNpb25zW21hcmtldHBsYWNlX2lkPUExUktLVVBJSENTOUhTXS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pc19mcmFtZWRbbWFya2V0cGxhY2VfaWQ9QTFSS0tVUElIQ1M5SFNdIzEudmFsdWUiLCJhbGlhc2VzIjp7Ik5vIjoiZmFsc2UiLCJTw60iOiJ0cnVlIn19LHsiYXR0cmlidXRlIjoicGFyZW50YWdlX2xldmVsW21hcmtldHBsYWNlX2lkPUExUktLVVBJSENTOUhTXSMxLnZhbHVlIiwiYWxpYXNlcyI6eyJQcmluY2lwYWwuIjoicGFyZW50IiwiTmnDsW9zIjoiY2hpbGQifX0seyJhdHRyaWJ1dGUiOiJwcm9kdWN0X3R5cGUjMS52YWx1ZSIsImFsaWFzZXMiOnsiV0FMTF9BUlQiOiJXQUxMX0FSVCJ9fSx7ImF0dHJpYnV0ZSI6ImxlYWd1ZV9uYW1lW21hcmtldHBsYWNlX2lkPUExUktLVVBJSENTOUhTXVtsYW5ndWFnZV90YWc9ZXNfRVNdIzE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icmFuZFttYXJrZXRwbGFjZV9pZD1BMVJLS1VQSUhDUzlIU11bbGFuZ3VhZ2VfdGFnPWVzX0VTXSMxLnZhbHVlIiwiYWxpYXNlcyI6eyJTaXZpZ2xpYXJ0IjoiU2l2aWdsaWFydCJ9fSx7ImF0dHJpYnV0ZSI6Iml0ZW1fcGFja2FnZV93ZWlnaHRbbWFya2V0cGxhY2VfaWQ9QTFSS0tVUElIQ1M5SFNdIzEudW5pdCIsImFsaWFzZXMiOnsiT256YXMiOiJvdW5jZXMiLCJUb25lbGFkYXMiOiJ0b25zIiwiS2lsb2dyYW1vcyI6ImtpbG9ncmFtcyIsIkNlbnTDqXNpbWFzIGRlIGxpYnJhIjoiaHVuZHJlZHRoc19wb3VuZHMiLCJHcmFtb3MiOiJncmFtcyIsIkxpYnJhcyI6InBvdW5kcyIsIk1pbGlncmFtb3MiOiJtaWxsaWdyYW1zIn19LHsiYXR0cmlidXRlIjoiaXRlbV9zaGFwZVttYXJrZXRwbGFjZV9pZD1BMVJLS1VQSUhDUzlIU11bbGFuZ3VhZ2VfdGFnPWVzX0VTXSMxLnZhbHVlIiwiYWxpYXNlcyI6eyJBcmNvIjoiQXJjbyIsIkNvcmF6w7NuIjoiQ29yYXrDs24iLCJDb3BvIGRlIG5pZXZlIjoiQ29wbyBkZSBuaWV2ZSIsIkN1YWRyYWRvIjoiQ3VhZHJhZG8iLCJPY3RvZ29uYWwiOiJPY3RvZ29uYWwiLCJIZXhhZ29uYWwiOiJIZXhhZ29uYWwiLCJPYmxvbmdvIjoiT2Jsb25nbyIsIkVzdHJlbGxhIjoiRXN0cmVsbGEiLCJNZWRpYSBsdW5hIjoiTWVkaWEgbHVuYSIsIlJlY3Rhbmd1bGFyIjoiUmVjdGFuZ3VsYXIiLCJUYWJsYSBkZSBzdXJmIjoiVGFibGEgZGUgc3VyZiIsIlRyaWFuZ3VsYXIiOiJUcmlhbmd1bGFyIiwiUmVkb25kbyI6IlJlZG9uZG8iLCJPdmFsIjoiT3ZhbCIsIkNydXphciI6IkNydXphciIsIkFycXVlYWRvIjoiQXJxdWVhZG8iLCJIb2phIjoiSG9qYSIsIkRpYW1hbnRlIjoiRGlhbWFudGUifX0seyJhdHRyaWJ1dGUiOiJiYXNlX21hdGVyaWFsW21hcmtldHBsYWNlX2lkPUExUktLVVBJSENTOUhTXVtsYW5ndWFnZV90YWc9ZXNfRVNdIzEudmFsdWUiLCJhbGlhc2VzIjp7IkNyaXN0YWwiOiJDcmlzdGFsIiwiTGF0w7NuIjoiTGF0w7NuIiwiVmlkcmlvIHRpbnRhZG8iOiJWaWRyaW8gdGludGFkbyIsIkNlcsOhbWljYSI6IkNlcsOhbWljYSIsIkJhbWLDuiI6IkJhbWLDuiIsIkFjZXJvIGlub3hpZGFibGUiOiJBY2VybyBpbm94aWRhYmxlIiwiQWx1bWluaW8iOiJBbHVtaW5pbyIsIk1ERiI6Ik1ERiIsIk1hZGVyYSI6Ik1hZGVyYSIsIlBsw6FzdGljbyI6IlBsw6FzdGljbyIsIk1ldMOhbGljbyI6Ik1ldMOhbGljbyIsIkFjcsOtbGljbyI6IkFjcsOtbGljbyIsIkxpZW56byI6IkxpZW56byIsIlBpZWRyYSI6IlBpZWRyYSIsIkhpZXJybyI6IkhpZXJybyIsIkFjZXJvIjoiQWNlcm8iLCJjb3JjaG8iOiJjb3JjaG8iLCJWaWRyaW8gdGVtcGxhZG8iOiJWaWRyaW8gdGVtcGxhZG8iLCJGaWJyYSBkZSB2aWRyaW8iOiJGaWJyYSBkZSB2aWRyaW8iLCJCcm9uY2UiOiJCcm9uY2UiLCJWaW5pbG8iOiJWaW5pbG8iLCJSZXNpbmEiOiJSZXNpbmEiLCJWaWRyaW8iOiJWaWRyaW8iLCJNw6FybW9sIjoiTcOhcm1vbCIsInBsZXhpZ2zDoXMiOiJwbGV4aWdsw6FzIiwiUGFwZWwiOiJQYXBlbCIsIkZpYnJhIGRlIGNhcmJvbm8iOiJGaWJyYSBkZSBjYXJib25vIiwiQ3Vlcm8iOiJDdWVybyJ9fSx7ImF0dHJpYnV0ZSI6InJvb21fdHlwZVttYXJrZXRwbGFjZV9pZD1BMVJLS1VQSUhDUzlIU11bbGFuZ3VhZ2VfdGFnPWVzX0VTXSMyLnZhbHVlIiwiYWxpYXNlcyI6eyJTYWxhIGRlIGVzdHVkaW8iOiJTYWxhIGRlIGVzdHVkaW8iLCJCYcOxbyI6IkJhw7FvIiwiU2FsYSBkZSBqdWVnb3MiOiJTYWxhIGRlIGp1ZWdvcyIsImdhbWVfcm9vbSI6ImdhbWVfcm9vbSIsIlZlc3RpZG9yIjoiVmVzdGlkb3IiLCJEb3JtaXRvcmlvIjoiRG9ybWl0b3JpbyIsIlNhbMOzbiI6IlNhbMOzbiIsIlNhbGEgZGUgZXN0YXIiOiJTYWxhIGRlIGVzdGFyIiwiQ3VhcnRvIGRlIGxhdmFkbyI6IkN1YXJ0byBkZSBsYXZhZG8iLCJDdWFydG8gZGUgaW52aXRhZG9zIjoiQ3VhcnRvIGRlIGludml0YWRvcyIsIlNhbGEgZGUgcmV1bmlvbmVzIjoiU2FsYSBkZSByZXVuaW9uZXMiLCJCaWJsaW90ZWNhIjoiQmlibGlvdGVjYSIsIkF1bGEiOiJBdWxhIiwiQ3VhcnRvIGRlbCBiZWLDqSI6IkN1YXJ0byBkZWwgYmViw6kiLCJDb21lZG9yIjoiQ29tZWRvciIsIkNvY2luYSI6IkNvY2luYSIsIkhhbGwiOiJIYWxsIiwiSGFiaXRhY2nDs24gZmFtaWxpYXIiOiJIYWJpdGFjacOzbiBmYW1pbGlhciIsIkNpbmUgZW4gY2FzYSI6IkNpbmUgZW4gY2FzYSIsIkhhYml0YWNpw7NuIGVzdHVkaWFudGlsIjoiSGFiaXRhY2nDs24gZXN0dWRpYW50aWwiLCJPZmljaW5hIGVuIGNhc2EiOiJPZmljaW5hIGVuIGNhc2EiLCJDdWFydG8gcGFyYSBsb3MgbmnDsW9zIjoiQ3VhcnRvIHBhcmEgbG9zIG5pw7FvcyJ9fSx7ImF0dHJpYnV0ZSI6Imdwc3Jfc2FmZXR5X2F0dGVzdGF0aW9uW21hcmtldHBsYWNlX2lkPUExUktLVVBJSENTOUhTXSMxLnZhbHVlIiwiYWxpYXNlcyI6eyJObyI6ImZhbHNlIiwiU8OtIjoidHJ1ZSJ9fSx7ImF0dHJpYnV0ZSI6ImlzX2N1c3RvbWl6YWJsZVttYXJrZXRwbGFjZV9pZD1BMVJLS1VQSUhDUzlIU10jMS52YWx1ZSIsImFsaWFzZXMiOnsiTm8iOiJmYWxzZSIsIlPDrSI6InRydWUifX0seyJhdHRyaWJ1dGUiOiJpdGVtX3dlaWdodFttYXJrZXRwbGFjZV9pZD1BMVJLS1VQSUhDUzlIU10jMS51bml0IiwiYWxpYXNlcyI6eyJPbnphcyI6Im91bmNlcyIsIlRvbmVsYWRhcyI6InRvbnMiLCJLaWxvZ3JhbW9zIjoia2lsb2dyYW1zIiwiQ2VudMOpc2ltYXMgZGUgbGlicmEiOiJodW5kcmVkdGhzX3BvdW5kcyIsIkdyYW1vcyI6ImdyYW1zIiwiTGlicmFzIjoicG91bmRzIiwiTWlsaWdyYW1vcyI6Im1pbGxpZ3JhbXMifX0seyJhdHRyaWJ1dGUiOiJudW1fYmF0dGVyaWVzW21hcmtldHBsYWNlX2lkPUExUktLVVBJSENTOUhTXSM1LnR5cGUiLCJhbGlhc2VzIjp7IkFBIjoiYWEiLCJBQUEiOiJhYWEiLCJBIjoiYSIsIkMiOiJjIiwiRCI6ImQiLCJCYXRlcsOtYSBubyBlc3TDoW5kYXIiOiJub25zdGFuZGFyZF9iYXR0ZXJ5IiwiMTJWIjoiMTJ2IiwiOVYiOiI5diIsIkFBQUEiOiJhYWFhIn19LHsiYXR0cmlidXRlIjoic2Vhc29uc1ttYXJrZXRwbGFjZV9pZD1BMVJLS1VQSUhDUzlIU11bbGFuZ3VhZ2VfdGFnPWVzX0VTXSMzLnZhbHVlIiwiYWxpYXNlcyI6eyJJbnZpZXJubyI6Ikludmllcm5vIiwiT3Rvw7FvIjoiT3Rvw7FvIiwiVmVyYW5vIjoiVmVyYW5vIiwiUHJpbWF2ZXJhIjoiUHJpbWF2ZXJhIiwiVG9kYXMgbGFzIGVzdGFjaW9uZXMiOiJUb2RhcyBsYXMgZXN0YWNpb25lcy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JLS1VQSUhDUzlIU10jMi5tYWluX21hdGVyaWFsIiwiYWxpYXNlcyI6eyJDcmlzdGFsIjoiZ2xhc3MiLCJQbMOhc3RpY28iOiJwbGFzdGljIiwiUGFwZWwiOiJwYXBlciIsIkNlcsOhbWljYSI6ImNlcmFtaWMiLCJNZXRhbCI6Im1ldGFsIiwiVGV4dGlsIjoidGV4dGlsZSIsIk1hZGVyYSI6Indvb2QifX0seyJhdHRyaWJ1dGUiOiJpdGVtX2Rpc3BsYXlfZGltZW5zaW9uc1ttYXJrZXRwbGFjZV9pZD1BMVJLS1VQSUhDUzlIU10jMS5kaWFtZXRlci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c2hpcHNfZ2xvYmFsbHlbbWFya2V0cGxhY2VfaWQ9QTFSS0tVUElIQ1M5SFNdIzEudmFsdWUiLCJhbGlhc2VzIjp7Ik5vIjoiZmFsc2UiLCJTw60iOiJ0cnVlIn19LHsiYXR0cmlidXRlIjoiaXNfdGhpc19wcm9kdWN0X3N1YmplY3RfdG9fYnV5ZXJfYWdlX3Jlc3RyaWN0aW9uc1ttYXJrZXRwbGFjZV9pZD1BMVJLS1VQSUhDUzlIU10jMS52YWx1ZSIsImFsaWFzZXMiOnsiTm8iOiJmYWxzZSIsIlPDrSI6InRydWUifX0seyJhdHRyaWJ1dGUiOiJnaWZ0X29wdGlvbnNbbWFya2V0cGxhY2VfaWQ9QTFSS0tVUElIQ1M5SFNdIzEuY2FuX2JlX3dyYXBwZWQiLCJhbGlhc2VzIjp7Ik5vIjoiZmFsc2UiLCJTw60iOiJ0cnVlIn19LHsiYXR0cmlidXRlIjoiZ2lmdF9vcHRpb25zW21hcmtldHBsYWNlX2lkPUExUktLVVBJSENTOUhTXSMxLmNhbl9iZV9tZXNzYWdlZCIsImFsaWFzZXMiOnsiTm8iOiJmYWxzZSIsIlPDrSI6InRydWUifX0seyJhdHRyaWJ1dGUiOiJjb2xvcl9mYW1pbHlbbWFya2V0cGxhY2VfaWQ9QTFSS0tVUElIQ1M5SFNdW2xhbmd1YWdlX3RhZz1lc19FU10jNC52YWx1ZSIsImFsaWFzZXMiOnsiTmV1dHJhbCI6Ik5ldXRyYWwiLCJCbGFuY28geSBuZWdybyI6IkJsYW5jbyB5IG5lZ3JvIiwiQnJpbGxhbnRlcyI6IkJyaWxsYW50ZXMiLCJUb25vcyBqb3lhIjoiVG9ub3Mgam95YSIsIkVzY2FsYSBkZSBncmlzZXMiOiJFc2NhbGEgZGUgZ3Jpc2VzIiwiVG9ub3MgdGllcnJhIjoiVG9ub3MgdGllcnJhIiwiQ8OhbGlkbyI6IkPDoWxpZG8iLCJCbGFuY28iOiJCbGFuY28iLCJQYXN0ZWxlcyI6IlBhc3RlbGVzIiwiRnJlc2NvIjoiRnJlc2NvIn19LHsiYXR0cmlidXRlIjoiaXRlbV9kaXNwbGF5X2RpbWVuc2lvbnNbbWFya2V0cGxhY2VfaWQ9QTFSS0tVUElIQ1M5SFNdIzEubGVuZ3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zcGVjaWFsX2ZlYXR1cmVbbWFya2V0cGxhY2VfaWQ9QTFSS0tVUElIQ1M5SFNdW2xhbmd1YWdlX3RhZz1lc19FU10jMi52YWx1ZSIsImFsaWFzZXMiOnsiUmV0cm9pbHVtaW5hZG8iOiJSZXRyb2lsdW1pbmFkbyIsIkxpZ2VyYSI6IkxpZ2VyYSIsIkR1cmFkZXJhIjoiRHVyYWRlcmEiLCJSZXNpc3RlbnRlIGEgbGEgZGVjb2xvcmFjacOzbiI6IlJlc2lzdGVudGUgYSBsYSBkZWNvbG9yYWNpw7NuIiwiUGxlZ2FibGUiOiJQbGVnYWJsZSIsIk1hZ27DqXRpY2EiOiJNYWduw6l0aWNhIiwiUmVzaXN0ZW50ZSBhbCBjbGltYSI6IlJlc2lzdGVudGUgYWwgY2xpbWEiLCJSZXNpc3RlbnRlIGFsIGRlc2dhcnJvIjoiUmVzaXN0ZW50ZSBhbCBkZXNnYXJybyIsIlJlc2lzdGVudGUgYSBsYSBjb3Jyb3Npw7NuIjoiUmVzaXN0ZW50ZSBhIGxhIGNvcnJvc2nDs24iLCJJbXBlcm1lYWJsZSI6IkltcGVybWVhYmxlIiwiUmVzaXN0ZW50ZSBhbCBhZ3VhIjoiUmVzaXN0ZW50ZSBhbCBhZ3VhIiwiQ3VhZHJvIDNEIjoiQ3VhZHJvIDNEIiwiUmVzaXN0ZW50ZSBhIGxvcyBhcmHDsWF6b3MiOiJSZXNpc3RlbnRlIGEgbG9zIGFyYcOxYXpvcyIsIlJlc2lzdGVudGUgYSBsYXMgbWFuY2hhcyI6IlJlc2lzdGVudGUgYSBsYXMgbWFuY2hhcyIsIkx1eiBuZWdyYSI6Ikx1eiBuZWdyYSIsIkx1eiBMRUQiOiJMdXogTEVEIn19LHsiYXR0cmlidXRlIjoibGFuZ3VhZ2VbbWFya2V0cGxhY2VfaWQ9QTFSS0tVUElIQ1M5SFNdIzM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mdoc19jaGVtaWNhbF9oX2NvZGVbbWFya2V0cGxhY2VfaWQ9QTFSS0tVUElIQ1M5SFN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FSS0tVUElIQ1M5SFNdIzEubGVuZ3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tYXRlcmlhbFttYXJrZXRwbGFjZV9pZD1BMVJLS1VQSUhDUzlIU11bbGFuZ3VhZ2VfdGFnPWVzX0VTXSMzLnZhbHVlIiwiYWxpYXNlcyI6eyJQb3JjZWxhbmEiOiJQb3JjZWxhbmEiLCJBY2VybyBhbGVhZG8iOiJBY2VybyBhbGVhZG8iLCJZdXRlIjoiWXV0ZSIsIlBvbGnDqXN0ZXIiOiJQb2xpw6lzdGVyIiwiQmFtYsO6IjoiQmFtYsO6IiwiTWV0YWwiOiJNZXRhbCIsIkFsdW1pbmlvIjoiQWx1bWluaW8iLCJNYWRlcmEgZGUgYWJldG8iOiJNYWRlcmEgZGUgYWJldG8iLCJQbMOhc3RpY28iOiJQbMOhc3RpY28iLCJQZWx0cmUiOiJQZWx0cmUiLCJUZXJyYWNvdGEiOiJUZXJyYWNvdGEiLCJNZWxhbWluYSI6Ik1lbGFtaW5hIiwiQWNyaWxvbml0cmlsbyBidXRhZGllbm8gZXN0aXJlbm8iOiJBY3JpbG9uaXRyaWxvIGJ1dGFkaWVubyBlc3RpcmVubyIsIkhpZXJybyI6IkhpZXJybyIsIlNpbGljb25hIjoiU2lsaWNvbmEiLCJNYWRlcmEgZGUgYWJlZHVsIjoiTWFkZXJhIGRlIGFiZWR1bCIsIkxhbmEiOiJMYW5hIiwiVmlkcmlvIjoiVmlkcmlvIiwiUG9saXByb3BpbGVubyI6IlBvbGlwcm9waWxlbm8iLCJOYWlsb24iOiJOYWlsb24iLCJNYWRlcmEgZGUgb2xpdm8iOiJNYWRlcmEgZGUgb2xpdm8iLCJNZXpjbGEgZGUgcG9sacOpc3RlciI6Ik1lemNsYSBkZSBwb2xpw6lzdGVyIiwiTGlubyI6Ikxpbm8iLCJNYWRlcmEgZGUgcGlubyI6Ik1hZGVyYSBkZSBwaW5vIiwiUG9saWFsZ29kw7NuIjoiUG9saWFsZ29kw7NuIiwiQ3Jpc3RhbCI6IkNyaXN0YWwiLCJSYXTDoW4iOiJSYXTDoW4iLCJQb3JjZWxhbmEgZGUgY2VuaXphIGRlIGh1ZXNvIjoiUG9yY2VsYW5hIGRlIGNlbml6YSBkZSBodWVzbyIsIk1hZGVyYSBkZSBtYW5nbyI6Ik1hZGVyYSBkZSBtYW5nbyIsIkxhdMOzbiI6IkxhdMOzbiIsIlNlZGEiOiJTZWRhIiwiSGllcnJvIGZ1bmRpZG8iOiJIaWVycm8gZnVuZGlkbyIsIk1hZGVyYSBkZSBpbmdlbmllcsOtYSI6Ik1hZGVyYSBkZSBpbmdlbmllcsOtYSIsIkNlcsOhbWljYSI6IkNlcsOhbWljYSIsIkFjZXJvIGlub3hpZGFibGUiOiJBY2VybyBpbm94aWRhYmxlIiwiTWFkZXJhIjoiTWFkZXJhIiwiRXN0YcOxbyI6IkVzdGHDsW8iLCJNYWRlcmEgZGUgdGVjYSI6Ik1hZGVyYSBkZSB0ZWNhIiwiSGllcnJvIGZvcmphZG8iOiJIaWVycm8gZm9yamFkbyIsIkFjcsOtbGljbyI6IkFjcsOtbGljbyIsIk1hZGVyYSBkZSBwYWxpc2FuZHJvIjoiTWFkZXJhIGRlIHBhbGlzYW5kcm8iLCJQaWVkcmEiOiJQaWVkcmEiLCJQb2xpZXN0aXJlbm8iOiJQb2xpZXN0aXJlbm8iLCJNYWRlcmEgZGUgY2FvYmEiOiJNYWRlcmEgZGUgY2FvYmEiLCJQbMOhc3RpY28gcmVmb3J6YWRvIGNvbiB2aWRyaW8iOiJQbMOhc3RpY28gcmVmb3J6YWRvIGNvbiB2aWRyaW8iLCJDbG9ydXJvIGRlIHBvbGl2aW5pbG8gKFBWQykiOiJDbG9ydXJvIGRlIHBvbGl2aW5pbG8gKFBWQykiLCJWaWRyaW8gdGVtcGxhZG8iOiJWaWRyaW8gdGVtcGxhZG8iLCJQcmFkZXJhIG1hcmluYSI6IlByYWRlcmEgbWFyaW5hIiwiUG9saXVyZXRhbm8iOiJQb2xpdXJldGFubyIsIlBsYXRhIjoiUGxhdGEiLCJCcm9uY2UiOiJCcm9uY2UiLCJWaW5pbG8iOiJWaW5pbG8iLCJDb2JyZSI6IkNvYnJlIiwiUmVzaW5hIjoiUmVzaW5hIiwiTcOhcm1vbCI6Ik3DoXJtb2wiLCJDYXJ0dWxpbmEiOiJDYXJ0dWxpbmEiLCJQYXBlbCI6IlBhcGVsIiwiQWxnb2TDs24iOiJBbGdvZMOzbiIsIkZpYnJhIGRlIGNhcmJvbm8iOiJGaWJyYSBkZSBjYXJib25vIiwiQ3Vlcm8iOiJDdWVybyIsIk1hZGVyYSBkZSBzaXN1IjoiTWFkZXJhIGRlIHNpc3UiLCJNYWRlcmEgZGUgaGF5YSI6Ik1hZGVyYSBkZSBoYXlhIiwiQ2FydMOzbiI6IkNhcnTDs24iLCJNYWRlcmEgZGUgcm9ibGUiOiJNYWRlcmEgZGUgcm9ibGUifX0seyJhdHRyaWJ1dGUiOiJsYW5ndWFnZVttYXJrZXRwbGFjZV9pZD1BMVJLS1VQSUhDUzlIU10jNC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t>
  </si>
  <si>
    <t>settings13=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Y29udGFpbnNfYmF0dGVyeV9vcl9jZWxsW21hcmtldHBsYWNlX2lkPUExUktLVVBJSENTOUhTXSMxLnZhbHVlIiwiYWxpYXNlcyI6eyJjZWxsIjoiY2VsbCIsImJhdHRlcnkiOiJiYXR0ZXJ5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ZmluaXNoX3R5cGVbbWFya2V0cGxhY2VfaWQ9QTFSS0tVUElIQ1M5SFNdW2xhbmd1YWdlX3RhZz1lc19FU10jMS52YWx1ZSIsImFsaWFzZXMiOnsiUGludHVyYSBlbGVjdHJvc3TDoXRpY2EiOiJQaW50dXJhIGVsZWN0cm9zdMOhdGljYSIsIlNpbiBhY2FiYWRvIjoiU2luIGFjYWJhZG8iLCJGcm90YWRvIGNvbiBhY2VpdGUiOiJGcm90YWRvIGNvbiBhY2VpdGUiLCJQdWxpZG8iOiJQdWxpZG8iLCJDZXBpbGxhZG8iOiJDZXBpbGxhZG8iLCJMYWNhZG8iOiJMYWNhZG8iLCJQaW50YWRvIjoiUGludGFkbyJ9fSx7ImF0dHJpYnV0ZSI6InJlY29tbWVuZGVkX2Jyb3dzZV9ub2Rlc1ttYXJrZXRwbGFjZV9pZD1BMVJLS1VQSUhDUzlIU10jNC52YWx1ZSIsImFsaWFzZXMiOnsiSG9nYXIgeSBjb2NpbmEgPiBPYnJhcyBkZSBhcnRlIHkgbWF0ZXJpYWwgZGVjb3JhdGl2byA%2BIFDDs3N0ZXJlcyB5IGdyYWJhZG9zICg1NjE3MTQ0MDAzMSkiOiI1NjE3MTQ0MDAzMSJ9fSx7ImF0dHJpYnV0ZSI6IndhbGxfYXJ0X2Zvcm1bbWFya2V0cGxhY2VfaWQ9QTFSS0tVUElIQ1M5SFNdIzEudmFsdWUiLCJhbGlhc2VzIjp7IlBhbmVsIGRlIFBhcmVkIjoid2FsbF9wYW5lbCIsIlBpbnR1cmEiOiJwYWludGluZyIsIlRhcGl6IjoidGFwZXN0cnkiLCJJbXByZXNpw7NuIGRlIEFydGUiOiJhcnRfcHJpbnQiLCJQbGFjYSI6InBsYXF1ZSIsIkVzY3VsdHVyYSBDb2xnYW50ZSI6Imhhbmdpbmdfc2N1bHB0dXJlIiwiUMOzc3RlciI6InBvc3RlciIsIkZvdG9ncmFmw61hIjoicGhvdG9ncmFwaCIsIkRlY29yYWNpw7NuIHBhcmEgQ29sZ2FyIGVuIGxhIFBhcmVkIjoid2FsbF9oYW5naW5nX2RlY29yIn19LHsiYXR0cmlidXRlIjoiYW16bjEudm9sdC5jYS5wcm9kdWN0X2lkX3R5cGUiLCJhbGlhc2VzIjp7IkdUSU4iOiJndGluIiwiRUFOIjoiZWFuIiwiVVBDIjoidXBjIiwiQVNJTiI6ImFzaW4iLCJFeGVudG8gZGUgR1RJTiI6ImV4ZW1wdCJ9fSx7ImF0dHJpYnV0ZSI6ImVwcl9wcm9kdWN0X3BhY2thZ2luZ1ttYXJrZXRwbGFjZV9pZD1BMVJLS1VQSUhDUzlIU10jMS5tYWluX21hdGVyaWFsIiwiYWxpYXNlcyI6eyJDcmlzdGFsIjoiZ2xhc3MiLCJQbMOhc3RpY28iOiJwbGFzdGljIiwiUGFwZWwiOiJwYXBlciIsIkNlcsOhbWljYSI6ImNlcmFtaWMiLCJNZXRhbCI6Im1ldGFsIiwiVGV4dGlsIjoidGV4dGlsZSIsIk1hZGVyYSI6Indvb2QifX0seyJhdHRyaWJ1dGUiOiJmcmFtZVttYXJrZXRwbGFjZV9pZD1BMVJLS1VQSUhDUzlIU10jMS5jb2xvcltsYW5ndWFnZV90YWc9ZXNfRVNdIzEudmFsdWUiLCJhbGlhc2VzIjp7Ik5hcmFuamEiOiJOYXJhbmphIiwiYmVpcyI6ImJlaXMiLCJSb2pvIjoiUm9qbyIsIk11bHRpY29sb3IiOiJNdWx0aWNvbG9yIiwicGxhdGVhZG8iOiJwbGF0ZWFkbyIsIlJvc2EiOiJSb3NhIiwibW9yYWRvIjoibW9yYWRvIiwiVmVyZGUiOiJWZXJkZSIsIkF6dWwiOiJBenVsIiwiQW1hcmlsbG8iOiJBbWFyaWxsbyIsImRvcmFkbyI6ImRvcmFkbyIsIkdyaXMiOiJHcmlzIiwiTmVncm8iOiJOZWdybyIsIkJsYW5jbyI6IkJsYW5jbyIsIk1hcnLDs24iOiJNYXJyw7NuIn19LHsiYXR0cmlidXRlIjoicGFja2FnZV9sZXZlbFttYXJrZXRwbGFjZV9pZD1BMVJLS1VQSUhDUzlIU10jMS52YWx1ZSIsImFsaWFzZXMiOnsiQ2FqYSI6ImNhc2UiLCJQYWzDqSI6InBhbGxldCIsIlVuaWRhZCI6InVuaXQifX0seyJhdHRyaWJ1dGUiOiJiYXR0ZXJ5W21hcmtldHBsYWNlX2lkPUExUktLVVBJSENTOUhTXSMxLmNlbGxfY29tcG9zaXRpb24jMS52YWx1ZSIsImFsaWFzZXMiOnsiTmlDQUQiOiJOaUNBRCIsIsOBbGNhbGkgaMO6bWVkbyI6IndldF9hbGthbGkiLCJQbG9tby3DgWNpZG8iOiJsZWFkX2FjaWQiLCJMaXRpbyBJb24iOiJsaXRoaXVtX2lvbiIsIk5pTUgiOiJOaU1oIiwiUG9sw61tZXJvIGRlIExpdGlvIjoibGl0aGl1bV9wb2x5bWVyIiwiTGl0aW8tbWV0YWwiOiJsaXRoaXVtX21ldGFsIiwiT3RybyBxdWUgZWwgbGlzdGFkbyI6Im90aGVyX3RoYW5fbGlzdGVkIiwiSW9uIGRlIHNvZGlvIjoic29kaXVtX2lvbiIsIkFsY2FsaW5hIjoiYWxrYWxpbmUifX0seyJhdHRyaWJ1dGUiOiJyb29tX3R5cGVbbWFya2V0cGxhY2VfaWQ9QTFSS0tVUElIQ1M5SFNdW2xhbmd1YWdlX3RhZz1lc19FU10jMy52YWx1ZSIsImFsaWFzZXMiOnsiU2FsYSBkZSBlc3R1ZGlvIjoiU2FsYSBkZSBlc3R1ZGlvIiwiQmHDsW8iOiJCYcOxbyIsIlNhbGEgZGUganVlZ29zIjoiU2FsYSBkZSBqdWVnb3MiLCJnYW1lX3Jvb20iOiJnYW1lX3Jvb20iLCJWZXN0aWRvciI6IlZlc3RpZG9yIiwiRG9ybWl0b3JpbyI6IkRvcm1pdG9yaW8iLCJTYWzDs24iOiJTYWzDs24iLCJTYWxhIGRlIGVzdGFyIjoiU2FsYSBkZSBlc3RhciIsIkN1YXJ0byBkZSBsYXZhZG8iOiJDdWFydG8gZGUgbGF2YWRvIiwiQ3VhcnRvIGRlIGludml0YWRvcyI6IkN1YXJ0byBkZSBpbnZpdGFkb3MiLCJTYWxhIGRlIHJldW5pb25lcyI6IlNhbGEgZGUgcmV1bmlvbmVzIiwiQmlibGlvdGVjYSI6IkJpYmxpb3RlY2EiLCJBdWxhIjoiQXVsYSIsIkN1YXJ0byBkZWwgYmViw6kiOiJDdWFydG8gZGVsIGJlYsOpIiwiQ29tZWRvciI6IkNvbWVkb3IiLCJDb2NpbmEiOiJDb2NpbmEiLCJIYWxsIjoiSGFsbCIsIkhhYml0YWNpw7NuIGZhbWlsaWFyIjoiSGFiaXRhY2nDs24gZmFtaWxpYXIiLCJDaW5lIGVuIGNhc2EiOiJDaW5lIGVuIGNhc2EiLCJIYWJpdGFjacOzbiBlc3R1ZGlhbnRpbCI6IkhhYml0YWNpw7NuIGVzdHVkaWFudGlsIiwiT2ZpY2luYSBlbiBjYXNhIjoiT2ZpY2luYSBlbiBjYXNhIiwiQ3VhcnRvIHBhcmEgbG9zIG5pw7FvcyI6IkN1YXJ0byBwYXJhIGxvcyBuacOxb3MifX0seyJhdHRyaWJ1dGUiOiJtb3VudGluZ190eXBlW21hcmtldHBsYWNlX2lkPUExUktLVVBJSENTOUhTXVtsYW5ndWFnZV90YWc9ZXNfRVNdIzEudmFsdWUiLCJhbGlhc2VzIjp7Ik1vbnRhamUgZW4gcGFyZWQiOiJNb250YWplIGVuIHBhcmVkIn19XQ%3D%3D&amp;browseClassifications=W3sicHJvZHVjdFR5cGUiOiJXQUxMX0FSVCIsImJyb3dzZUNsYXNzaWZpY2F0aW9uS2V5cyI6WyI1NjE3MTQ0MDAzMSJdfV0%3D&amp;contentLanguageTag=es_ES&amp;contributorId=amzn1.cr.o.A1FPMXVV6L3BT5&amp;dataRow=7&amp;feedType=256&amp;flavor=full-seller&amp;headerLanguageTag=es_ES&amp;isEdit=false&amp;isProcessingSummary=false&amp;labelRow=4&amp;listingsItemRequirement=LISTING&amp;primaryMarketplaceId=amzn1.mp.o.A1RKKUPIHCS9HS&amp;productTypeRequirement=LISTING&amp;ptds=V0FMTF9BUlQ%3D&amp;reportProvenance=false&amp;settingsHasAllDelocalizationData=true&amp;templateIdentifier=c8e31f7d-6524-48c9-b1a6-a3f4f16f5cd0&amp;timestamp=2026-04-17T16%3A31%3A33.539Z&amp;vendorCodes=W10%3D&amp;TemplateType=unified&amp;Version=2026.0417&amp;TemplateSignature=V0FMTF9BUlQ=&amp;umpVersion=MS40OS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</si>
  <si>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</si>
  <si>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</si>
  <si>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</si>
  <si>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</si>
  <si>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</si>
  <si>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</si>
  <si>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</si>
  <si>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</si>
  <si>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</si>
  <si>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</si>
  <si>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</si>
  <si>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</si>
  <si>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</si>
  <si>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</si>
  <si>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</si>
  <si>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</si>
  <si>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</si>
  <si>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</si>
  <si>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</si>
  <si>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</si>
  <si>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</si>
  <si>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</si>
  <si>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</si>
  <si>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</si>
  <si>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</si>
  <si>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</si>
  <si>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</si>
  <si>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</si>
  <si>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</si>
  <si>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</si>
  <si>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</si>
  <si>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</si>
  <si>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</si>
  <si>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</si>
  <si>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</si>
  <si>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</si>
  <si>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</si>
  <si>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</si>
  <si>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</si>
  <si>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</si>
  <si>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</si>
  <si>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</si>
  <si>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</si>
  <si>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</si>
  <si>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</si>
  <si>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</si>
  <si>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</si>
  <si>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Browse Node</t>
  </si>
  <si>
    <t>BrowsePath</t>
  </si>
  <si>
    <t>56171440031</t>
  </si>
  <si>
    <t>Hogar y cocina &gt; Obras de arte y material decorativo &gt; Pósteres y grabados</t>
  </si>
  <si>
    <t>Tipo de producto - [  ]</t>
  </si>
  <si>
    <t>Acción de listing - [  ]</t>
  </si>
  <si>
    <t>Nivel de relación - [ WALL_ART ]</t>
  </si>
  <si>
    <t>Nombre del tema de variación - [ WALL_ART ]</t>
  </si>
  <si>
    <t>Marca - [ WALL_ART ]</t>
  </si>
  <si>
    <t>Tipo de identificador del producto - [ WALL_ART ]</t>
  </si>
  <si>
    <t>Nodos recomendados de búsqueda - [ WALL_ART ]</t>
  </si>
  <si>
    <t>Nivel de paquete - [ WALL_ART ]</t>
  </si>
  <si>
    <t>Características Especiales - [ WALL_ART ]</t>
  </si>
  <si>
    <t>Estilo - [ WALL_ART ]</t>
  </si>
  <si>
    <t>Descripción de rango de edad - [ WALL_ART ]</t>
  </si>
  <si>
    <t>Material - [ WALL_ART ]</t>
  </si>
  <si>
    <t>Forma del artículo - [ WALL_ART ]</t>
  </si>
  <si>
    <t>Temática - [ WALL_ART ]</t>
  </si>
  <si>
    <t>Color del marco - [ WALL_ART ]</t>
  </si>
  <si>
    <t>Material del marco - [ WALL_ART ]</t>
  </si>
  <si>
    <t>Tipo de marco - [ WALL_ART ]</t>
  </si>
  <si>
    <t>Papel Impresión - [ WALL_ART ]</t>
  </si>
  <si>
    <t>tipo de idioma - [ WALL_ART ]</t>
  </si>
  <si>
    <t>Idioma - [ WALL_ART ]</t>
  </si>
  <si>
    <t>Tipo Pintura - [ WALL_ART ]</t>
  </si>
  <si>
    <t>Acabado del papel - [ WALL_ART ]</t>
  </si>
  <si>
    <t>¿Es personalizable? - [ WALL_ART ]</t>
  </si>
  <si>
    <t>Orientación - [ WALL_ART ]</t>
  </si>
  <si>
    <t>Patrón - [ WALL_ART ]</t>
  </si>
  <si>
    <t>Tipo de montaje - [ WALL_ART ]</t>
  </si>
  <si>
    <t>Tipo Acabado - [ WALL_ART ]</t>
  </si>
  <si>
    <t>Nombre de la liga - [ WALL_ART ]</t>
  </si>
  <si>
    <t>Nombre del equipo - [ WALL_ART ]</t>
  </si>
  <si>
    <t>¿Es frágil? - [ WALL_ART ]</t>
  </si>
  <si>
    <t>Familia de colores - [ WALL_ART ]</t>
  </si>
  <si>
    <t>¿Está enmarcado? - [ WALL_ART ]</t>
  </si>
  <si>
    <t>Tipo de habitación - [ WALL_ART ]</t>
  </si>
  <si>
    <t>Estaciones - [ WALL_ART ]</t>
  </si>
  <si>
    <t>Uso interior y exterior - [ WALL_ART ]</t>
  </si>
  <si>
    <t>Temática de animales - [ WALL_ART ]</t>
  </si>
  <si>
    <t>Unidad de la longitud del artículo - [ WALL_ART ]</t>
  </si>
  <si>
    <t>Unidad del ancho del artículo - [ WALL_ART ]</t>
  </si>
  <si>
    <t>Forma de arte mural - [ WALL_ART ]</t>
  </si>
  <si>
    <t>Material de la base - [ WALL_ART ]</t>
  </si>
  <si>
    <t>Saltar oferta - [ WALL_ART ]</t>
  </si>
  <si>
    <t>Estado del producto - [ WALL_ART ]</t>
  </si>
  <si>
    <t>Código de impuesto del producto - [ WALL_ART ]</t>
  </si>
  <si>
    <t>La oferta puede ser un mensaje de regalo - [ WALL_ART ]</t>
  </si>
  <si>
    <t>¿Está disponible el papel de regalo? - [ WALL_ART ]</t>
  </si>
  <si>
    <t>Accesorios - [ WALL_ART ]</t>
  </si>
  <si>
    <t>Porcentaje de duración de la batería - [ WALL_ART ]</t>
  </si>
  <si>
    <t>Cosmética - [ WALL_ART ]</t>
  </si>
  <si>
    <t>Características - [ WALL_ART ]</t>
  </si>
  <si>
    <t>Estado funcional - [ WALL_ART ]</t>
  </si>
  <si>
    <t>Embalaje - [ WALL_ART ]</t>
  </si>
  <si>
    <t>Tipo de origen - [ WALL_ART ]</t>
  </si>
  <si>
    <t>Tu precio EUR (Vender en Amazon, ES) - [ WALL_ART ]</t>
  </si>
  <si>
    <t>Unidad de longitud del paquete - [ WALL_ART ]</t>
  </si>
  <si>
    <t>Unidad de anchura del paquete - [ WALL_ART ]</t>
  </si>
  <si>
    <t>Unidad de altura del paquete - [ WALL_ART ]</t>
  </si>
  <si>
    <t>Unidad del peso del paquete - [ WALL_ART ]</t>
  </si>
  <si>
    <t>Material principal de embalaje de productos EPR - [ WALL_ART ]</t>
  </si>
  <si>
    <t>Material granular para embalaje de productos EPR - [ WALL_ART ]</t>
  </si>
  <si>
    <t>Unidad de peso del material granular para embalaje de productos EPR - [ WALL_ART ]</t>
  </si>
  <si>
    <t>País de origen - [ WALL_ART ]</t>
  </si>
  <si>
    <t>¿Se necesitan baterías? - [ WALL_ART ]</t>
  </si>
  <si>
    <t>¿Están incluidas las baterías? - [ WALL_ART ]</t>
  </si>
  <si>
    <t>Composición de la batería - [ WALL_ART ]</t>
  </si>
  <si>
    <t>Código IEC de la batería - [ WALL_ART ]</t>
  </si>
  <si>
    <t>Unidad de peso de la batería - [ WALL_ART ]</t>
  </si>
  <si>
    <t>Tipo de pilas/baterías - [ WALL_ART ]</t>
  </si>
  <si>
    <t>Unidad de contenido de energía de la batería de litio - [ WALL_ART ]</t>
  </si>
  <si>
    <t>Embalaje de la batería de litio - [ WALL_ART ]</t>
  </si>
  <si>
    <t>Unidad de peso del artículo - [ WALL_ART ]</t>
  </si>
  <si>
    <t>¿Este producto está sujeto a restricciones de edad para los compradores? - [ WALL_ART ]</t>
  </si>
  <si>
    <t>Certificación de seguridad GPSR - [ WALL_ART ]</t>
  </si>
  <si>
    <t>Tiene múltiples componentes con batería - [ WALL_ART ]</t>
  </si>
  <si>
    <t>Se envía a nivel mundial - [ WALL_ART ]</t>
  </si>
  <si>
    <t>Contiene batería o celda - [ WALL_ART ]</t>
  </si>
  <si>
    <t>La batería contiene líquido libre no absorbido - [ WALL_ART ]</t>
  </si>
  <si>
    <t>¿Es la batería a prueba de derrames? - [ WALL_ART ]</t>
  </si>
  <si>
    <t>Embalaje de baterías que no son de litio - [ WALL_ART ]</t>
  </si>
  <si>
    <t>Tiene batería reemplazable - [ WALL_ART ]</t>
  </si>
  <si>
    <t>Unidad de contenido de energía de batería no de litio - [ WALL_ART ]</t>
  </si>
  <si>
    <t>Tiene menos del 30 por ciento de carga - [ WALL_ART ]</t>
  </si>
  <si>
    <t>Tipo de dispositivo de instalación de la batería - [ WALL_ART ]</t>
  </si>
  <si>
    <t>¿Es producto de fuente OEM? - [ WALL_ART ]</t>
  </si>
  <si>
    <t>Código químico GHS H - [ WALL_ART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</si>
</sst>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Usar un fondo blanco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gráficos ni ilustraciones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insertadas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de mala calidad</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marca de agua/logotipo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El producto no está dentro del embalaje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varias vistas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uses imágenes de marcador de posición</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hay artículos no incluidos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2" t="s">
        <v>86</v>
      </c>
    </row>
    <row r="21" spans="1:6" ht="12.75">
      <c r="A21" s="34"/>
      <c r="B21" s="32" t="s">
        <v>136</v>
      </c>
      <c r="C21" s="32" t="s">
        <v>137</v>
      </c>
      <c r="D21" s="32" t="s">
        <v>138</v>
      </c>
      <c r="E21" s="32" t="s">
        <v>139</v>
      </c>
      <c r="F21" s="33" t="s">
        <v>95</v>
      </c>
    </row>
    <row r="22" ht="12.75">
      <c r="A22" s="35" t="s">
        <v>140</v>
      </c>
    </row>
    <row r="23" spans="1:6" ht="12.75">
      <c r="A23" s="35"/>
      <c r="B23" s="32" t="s">
        <v>141</v>
      </c>
      <c r="C23" s="32" t="s">
        <v>142</v>
      </c>
      <c r="D23" s="32" t="s">
        <v>143</v>
      </c>
      <c r="E23" s="32" t="s">
        <v>144</v>
      </c>
      <c r="F23" s="32" t="s">
        <v>86</v>
      </c>
    </row>
    <row r="24" spans="1:6" ht="12.75">
      <c r="A24" s="35"/>
      <c r="B24" s="32" t="s">
        <v>145</v>
      </c>
      <c r="C24" s="32" t="s">
        <v>146</v>
      </c>
      <c r="D24" s="32" t="s">
        <v>147</v>
      </c>
      <c r="E24" s="32" t="s">
        <v>148</v>
      </c>
      <c r="F24" s="32" t="s">
        <v>86</v>
      </c>
    </row>
    <row r="25" spans="1:6" ht="12.75">
      <c r="A25" s="35"/>
      <c r="B25" s="32" t="s">
        <v>149</v>
      </c>
      <c r="C25" s="32" t="s">
        <v>146</v>
      </c>
      <c r="D25" s="32" t="s">
        <v>147</v>
      </c>
      <c r="E25" s="32" t="s">
        <v>148</v>
      </c>
      <c r="F25" s="32" t="s">
        <v>86</v>
      </c>
    </row>
    <row r="26" spans="1:6" ht="12.75">
      <c r="A26" s="35"/>
      <c r="B26" s="32" t="s">
        <v>150</v>
      </c>
      <c r="C26" s="32" t="s">
        <v>146</v>
      </c>
      <c r="D26" s="32" t="s">
        <v>147</v>
      </c>
      <c r="E26" s="32" t="s">
        <v>148</v>
      </c>
      <c r="F26" s="32" t="s">
        <v>86</v>
      </c>
    </row>
    <row r="27" spans="1:6" ht="12.75">
      <c r="A27" s="35"/>
      <c r="B27" s="32" t="s">
        <v>151</v>
      </c>
      <c r="C27" s="32" t="s">
        <v>146</v>
      </c>
      <c r="D27" s="32" t="s">
        <v>147</v>
      </c>
      <c r="E27" s="32" t="s">
        <v>148</v>
      </c>
      <c r="F27" s="32" t="s">
        <v>86</v>
      </c>
    </row>
    <row r="28" spans="1:6" ht="12.75">
      <c r="A28" s="35"/>
      <c r="B28" s="32" t="s">
        <v>152</v>
      </c>
      <c r="C28" s="32" t="s">
        <v>146</v>
      </c>
      <c r="D28" s="32" t="s">
        <v>147</v>
      </c>
      <c r="E28" s="32" t="s">
        <v>148</v>
      </c>
      <c r="F28" s="32" t="s">
        <v>86</v>
      </c>
    </row>
    <row r="29" spans="1:6" ht="12.75">
      <c r="A29" s="35"/>
      <c r="B29" s="32" t="s">
        <v>153</v>
      </c>
      <c r="C29" s="32" t="s">
        <v>146</v>
      </c>
      <c r="D29" s="32" t="s">
        <v>147</v>
      </c>
      <c r="E29" s="32" t="s">
        <v>148</v>
      </c>
      <c r="F29" s="32" t="s">
        <v>86</v>
      </c>
    </row>
    <row r="30" spans="1:6" ht="12.75">
      <c r="A30" s="35"/>
      <c r="B30" s="32" t="s">
        <v>154</v>
      </c>
      <c r="C30" s="32" t="s">
        <v>146</v>
      </c>
      <c r="D30" s="32" t="s">
        <v>147</v>
      </c>
      <c r="E30" s="32" t="s">
        <v>148</v>
      </c>
      <c r="F30" s="32" t="s">
        <v>86</v>
      </c>
    </row>
    <row r="31" spans="1:6" ht="12.75">
      <c r="A31" s="35"/>
      <c r="B31" s="32" t="s">
        <v>155</v>
      </c>
      <c r="C31" s="32" t="s">
        <v>146</v>
      </c>
      <c r="D31" s="32" t="s">
        <v>147</v>
      </c>
      <c r="E31" s="32" t="s">
        <v>148</v>
      </c>
      <c r="F31" s="32" t="s">
        <v>86</v>
      </c>
    </row>
    <row r="32" spans="1:6" ht="12.75">
      <c r="A32" s="35"/>
      <c r="B32" s="32" t="s">
        <v>156</v>
      </c>
      <c r="C32" s="32" t="s">
        <v>157</v>
      </c>
      <c r="D32" s="32" t="s">
        <v>158</v>
      </c>
      <c r="E32" s="32" t="s">
        <v>159</v>
      </c>
      <c r="F32" s="32" t="s">
        <v>86</v>
      </c>
    </row>
    <row r="33" spans="1:6" ht="12.75">
      <c r="A33" s="35"/>
      <c r="B33" s="32" t="s">
        <v>160</v>
      </c>
      <c r="C33" s="32" t="s">
        <v>161</v>
      </c>
      <c r="D33" s="32" t="s">
        <v>162</v>
      </c>
      <c r="E33" s="32" t="s">
        <v>163</v>
      </c>
      <c r="F33" s="32" t="s">
        <v>86</v>
      </c>
    </row>
    <row r="34" spans="1:6" ht="12.75">
      <c r="A34" s="35"/>
      <c r="B34" s="32" t="s">
        <v>164</v>
      </c>
      <c r="C34" s="32" t="s">
        <v>161</v>
      </c>
      <c r="D34" s="32" t="s">
        <v>162</v>
      </c>
      <c r="E34" s="32" t="s">
        <v>165</v>
      </c>
      <c r="F34" s="32" t="s">
        <v>86</v>
      </c>
    </row>
    <row r="35" spans="1:6" ht="12.75">
      <c r="A35" s="35"/>
      <c r="B35" s="32" t="s">
        <v>166</v>
      </c>
      <c r="C35" s="32" t="s">
        <v>161</v>
      </c>
      <c r="D35" s="32" t="s">
        <v>162</v>
      </c>
      <c r="E35" s="32" t="s">
        <v>167</v>
      </c>
      <c r="F35" s="32" t="s">
        <v>86</v>
      </c>
    </row>
    <row r="36" spans="1:6" ht="12.75">
      <c r="A36" s="35"/>
      <c r="B36" s="32" t="s">
        <v>168</v>
      </c>
      <c r="C36" s="32" t="s">
        <v>161</v>
      </c>
      <c r="D36" s="32" t="s">
        <v>162</v>
      </c>
      <c r="E36" s="32" t="s">
        <v>169</v>
      </c>
      <c r="F36" s="32" t="s">
        <v>86</v>
      </c>
    </row>
    <row r="37" spans="1:6" ht="12.75">
      <c r="A37" s="35"/>
      <c r="B37" s="32" t="s">
        <v>170</v>
      </c>
      <c r="C37" s="32" t="s">
        <v>161</v>
      </c>
      <c r="D37" s="32" t="s">
        <v>162</v>
      </c>
      <c r="E37" s="32" t="s">
        <v>171</v>
      </c>
      <c r="F37" s="32" t="s">
        <v>86</v>
      </c>
    </row>
    <row r="38" spans="1:6" ht="12.75">
      <c r="A38" s="35"/>
      <c r="B38" s="32" t="s">
        <v>172</v>
      </c>
      <c r="C38" s="32" t="s">
        <v>161</v>
      </c>
      <c r="D38" s="32" t="s">
        <v>162</v>
      </c>
      <c r="E38" s="32" t="s">
        <v>173</v>
      </c>
      <c r="F38" s="32" t="s">
        <v>86</v>
      </c>
    </row>
    <row r="39" ht="12.75">
      <c r="A39" s="36" t="s">
        <v>174</v>
      </c>
    </row>
    <row r="40" spans="1:6" ht="12.75">
      <c r="A40" s="36"/>
      <c r="B40" s="32" t="s">
        <v>175</v>
      </c>
      <c r="C40" s="32" t="s">
        <v>176</v>
      </c>
      <c r="D40" s="32" t="s">
        <v>177</v>
      </c>
      <c r="E40" s="32" t="s">
        <v>178</v>
      </c>
      <c r="F40" s="33" t="s">
        <v>77</v>
      </c>
    </row>
    <row r="41" spans="1:6" ht="12.75">
      <c r="A41" s="36"/>
      <c r="B41" s="32" t="s">
        <v>179</v>
      </c>
      <c r="C41" s="32" t="s">
        <v>180</v>
      </c>
      <c r="D41" s="32" t="s">
        <v>181</v>
      </c>
      <c r="E41" s="32" t="s">
        <v>182</v>
      </c>
      <c r="F41" s="33" t="s">
        <v>77</v>
      </c>
    </row>
    <row r="42" spans="1:6" ht="12.75">
      <c r="A42" s="36"/>
      <c r="B42" s="32" t="s">
        <v>183</v>
      </c>
      <c r="C42" s="32" t="s">
        <v>184</v>
      </c>
      <c r="D42" s="32" t="s">
        <v>185</v>
      </c>
      <c r="E42" s="32" t="s">
        <v>186</v>
      </c>
      <c r="F42" s="32" t="s">
        <v>86</v>
      </c>
    </row>
    <row r="43" spans="1:6" ht="12.75">
      <c r="A43" s="36"/>
      <c r="B43" s="32" t="s">
        <v>187</v>
      </c>
      <c r="C43" s="32" t="s">
        <v>188</v>
      </c>
      <c r="D43" s="32" t="s">
        <v>189</v>
      </c>
      <c r="E43" s="32" t="s">
        <v>190</v>
      </c>
      <c r="F43" s="32" t="s">
        <v>191</v>
      </c>
    </row>
    <row r="44" spans="1:6" ht="12.75">
      <c r="A44" s="36"/>
      <c r="B44" s="32" t="s">
        <v>192</v>
      </c>
      <c r="C44" s="32" t="s">
        <v>193</v>
      </c>
      <c r="D44" s="32" t="s">
        <v>194</v>
      </c>
      <c r="E44" s="32" t="s">
        <v>195</v>
      </c>
      <c r="F44" s="32" t="s">
        <v>191</v>
      </c>
    </row>
    <row r="45" spans="1:6" ht="12.75">
      <c r="A45" s="36"/>
      <c r="B45" s="32" t="s">
        <v>196</v>
      </c>
      <c r="C45" s="32" t="s">
        <v>197</v>
      </c>
      <c r="D45" s="32" t="s">
        <v>198</v>
      </c>
      <c r="E45" s="32" t="s">
        <v>199</v>
      </c>
      <c r="F45" s="32" t="s">
        <v>191</v>
      </c>
    </row>
    <row r="46" spans="1:6" ht="12.75">
      <c r="A46" s="36"/>
      <c r="B46" s="32" t="s">
        <v>200</v>
      </c>
      <c r="C46" s="32" t="s">
        <v>201</v>
      </c>
      <c r="D46" s="32" t="s">
        <v>202</v>
      </c>
      <c r="E46" s="32" t="s">
        <v>203</v>
      </c>
      <c r="F46" s="32" t="s">
        <v>191</v>
      </c>
    </row>
    <row r="47" spans="1:6" ht="12.75">
      <c r="A47" s="36"/>
      <c r="B47" s="32" t="s">
        <v>204</v>
      </c>
      <c r="C47" s="32" t="s">
        <v>205</v>
      </c>
      <c r="D47" s="32" t="s">
        <v>206</v>
      </c>
      <c r="E47" s="32" t="s">
        <v>207</v>
      </c>
      <c r="F47" s="33" t="s">
        <v>95</v>
      </c>
    </row>
    <row r="48" spans="1:6" ht="12.75">
      <c r="A48" s="36"/>
      <c r="B48" s="32" t="s">
        <v>208</v>
      </c>
      <c r="C48" s="32" t="s">
        <v>209</v>
      </c>
      <c r="D48" s="32" t="s">
        <v>210</v>
      </c>
      <c r="E48" s="32" t="s">
        <v>211</v>
      </c>
      <c r="F48" s="32" t="s">
        <v>191</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2" t="s">
        <v>86</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2" t="s">
        <v>191</v>
      </c>
    </row>
    <row r="54" spans="1:6" ht="12.75">
      <c r="A54" s="36"/>
      <c r="B54" s="32" t="s">
        <v>232</v>
      </c>
      <c r="C54" s="32" t="s">
        <v>233</v>
      </c>
      <c r="D54" s="32" t="s">
        <v>234</v>
      </c>
      <c r="E54" s="32" t="s">
        <v>235</v>
      </c>
      <c r="F54" s="33" t="s">
        <v>95</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3" t="s">
        <v>95</v>
      </c>
    </row>
    <row r="59" spans="1:6" ht="12.75">
      <c r="A59" s="36"/>
      <c r="B59" s="32" t="s">
        <v>252</v>
      </c>
      <c r="C59" s="32" t="s">
        <v>253</v>
      </c>
      <c r="D59" s="32" t="s">
        <v>254</v>
      </c>
      <c r="E59" s="32" t="s">
        <v>255</v>
      </c>
      <c r="F59" s="32" t="s">
        <v>86</v>
      </c>
    </row>
    <row r="60" spans="1:6" ht="12.75">
      <c r="A60" s="36"/>
      <c r="B60" s="32" t="s">
        <v>256</v>
      </c>
      <c r="C60" s="32" t="s">
        <v>257</v>
      </c>
      <c r="D60" s="32" t="s">
        <v>258</v>
      </c>
      <c r="E60" s="32" t="s">
        <v>259</v>
      </c>
      <c r="F60" s="32" t="s">
        <v>86</v>
      </c>
    </row>
    <row r="61" spans="1:6" ht="12.75">
      <c r="A61" s="36"/>
      <c r="B61" s="32" t="s">
        <v>260</v>
      </c>
      <c r="C61" s="32" t="s">
        <v>261</v>
      </c>
      <c r="D61" s="32" t="s">
        <v>262</v>
      </c>
      <c r="E61" s="32" t="s">
        <v>263</v>
      </c>
      <c r="F61" s="32" t="s">
        <v>86</v>
      </c>
    </row>
    <row r="62" spans="1:6" ht="12.75">
      <c r="A62" s="36"/>
      <c r="B62" s="32" t="s">
        <v>264</v>
      </c>
      <c r="C62" s="32" t="s">
        <v>265</v>
      </c>
      <c r="D62" s="32" t="s">
        <v>266</v>
      </c>
      <c r="E62" s="32" t="s">
        <v>267</v>
      </c>
      <c r="F62" s="32" t="s">
        <v>86</v>
      </c>
    </row>
    <row r="63" spans="1:6" ht="12.75">
      <c r="A63" s="36"/>
      <c r="B63" s="32" t="s">
        <v>268</v>
      </c>
      <c r="C63" s="32" t="s">
        <v>269</v>
      </c>
      <c r="D63" s="32" t="s">
        <v>270</v>
      </c>
      <c r="E63" s="32" t="s">
        <v>271</v>
      </c>
      <c r="F63" s="32" t="s">
        <v>86</v>
      </c>
    </row>
    <row r="64" spans="1:6" ht="12.75">
      <c r="A64" s="36"/>
      <c r="B64" s="32" t="s">
        <v>272</v>
      </c>
      <c r="C64" s="32" t="s">
        <v>273</v>
      </c>
      <c r="D64" s="32" t="s">
        <v>274</v>
      </c>
      <c r="E64" s="32" t="s">
        <v>275</v>
      </c>
      <c r="F64" s="33" t="s">
        <v>95</v>
      </c>
    </row>
    <row r="65" spans="1:6" ht="12.75">
      <c r="A65" s="36"/>
      <c r="B65" s="32" t="s">
        <v>276</v>
      </c>
      <c r="C65" s="32" t="s">
        <v>277</v>
      </c>
      <c r="D65" s="32" t="s">
        <v>278</v>
      </c>
      <c r="E65" s="32" t="s">
        <v>279</v>
      </c>
      <c r="F65" s="33" t="s">
        <v>95</v>
      </c>
    </row>
    <row r="66" spans="1:6" ht="12.75">
      <c r="A66" s="36"/>
      <c r="B66" s="32" t="s">
        <v>280</v>
      </c>
      <c r="C66" s="32" t="s">
        <v>281</v>
      </c>
      <c r="D66" s="32" t="s">
        <v>282</v>
      </c>
      <c r="E66" s="32" t="s">
        <v>283</v>
      </c>
      <c r="F66" s="32" t="s">
        <v>86</v>
      </c>
    </row>
    <row r="67" spans="1:6" ht="12.75">
      <c r="A67" s="36"/>
      <c r="B67" s="32" t="s">
        <v>284</v>
      </c>
      <c r="C67" s="32" t="s">
        <v>285</v>
      </c>
      <c r="D67" s="32" t="s">
        <v>286</v>
      </c>
      <c r="E67" s="32" t="s">
        <v>287</v>
      </c>
      <c r="F67" s="32" t="s">
        <v>191</v>
      </c>
    </row>
    <row r="68" spans="1:6" ht="12.75">
      <c r="A68" s="36"/>
      <c r="B68" s="32" t="s">
        <v>288</v>
      </c>
      <c r="C68" s="32" t="s">
        <v>289</v>
      </c>
      <c r="D68" s="32" t="s">
        <v>290</v>
      </c>
      <c r="E68" s="32" t="s">
        <v>291</v>
      </c>
      <c r="F68" s="33" t="s">
        <v>95</v>
      </c>
    </row>
    <row r="69" spans="1:6" ht="12.75">
      <c r="A69" s="36"/>
      <c r="B69" s="32" t="s">
        <v>292</v>
      </c>
      <c r="C69" s="32" t="s">
        <v>293</v>
      </c>
      <c r="D69" s="32" t="s">
        <v>294</v>
      </c>
      <c r="E69" s="32" t="s">
        <v>295</v>
      </c>
      <c r="F69" s="33" t="s">
        <v>95</v>
      </c>
    </row>
    <row r="70" spans="1:6" ht="12.75">
      <c r="A70" s="36"/>
      <c r="B70" s="32" t="s">
        <v>296</v>
      </c>
      <c r="C70" s="32" t="s">
        <v>297</v>
      </c>
      <c r="D70" s="32" t="s">
        <v>298</v>
      </c>
      <c r="E70" s="32" t="s">
        <v>207</v>
      </c>
      <c r="F70" s="32" t="s">
        <v>86</v>
      </c>
    </row>
    <row r="71" spans="1:6" ht="12.75">
      <c r="A71" s="36"/>
      <c r="B71" s="32" t="s">
        <v>299</v>
      </c>
      <c r="C71" s="32" t="s">
        <v>300</v>
      </c>
      <c r="D71" s="32" t="s">
        <v>301</v>
      </c>
      <c r="E71" s="32" t="s">
        <v>302</v>
      </c>
      <c r="F71" s="32" t="s">
        <v>86</v>
      </c>
    </row>
    <row r="72" spans="1:6" ht="12.75">
      <c r="A72" s="36"/>
      <c r="B72" s="32" t="s">
        <v>303</v>
      </c>
      <c r="C72" s="32" t="s">
        <v>304</v>
      </c>
      <c r="D72" s="32" t="s">
        <v>305</v>
      </c>
      <c r="E72" s="32" t="s">
        <v>306</v>
      </c>
      <c r="F72" s="32" t="s">
        <v>86</v>
      </c>
    </row>
    <row r="73" spans="1:6" ht="12.75">
      <c r="A73" s="36"/>
      <c r="B73" s="32" t="s">
        <v>307</v>
      </c>
      <c r="C73" s="32" t="s">
        <v>308</v>
      </c>
      <c r="D73" s="32" t="s">
        <v>309</v>
      </c>
      <c r="E73" s="32" t="s">
        <v>310</v>
      </c>
      <c r="F73" s="33" t="s">
        <v>95</v>
      </c>
    </row>
    <row r="74" spans="1:6" ht="12.75">
      <c r="A74" s="36"/>
      <c r="B74" s="32" t="s">
        <v>311</v>
      </c>
      <c r="C74" s="32" t="s">
        <v>312</v>
      </c>
      <c r="D74" s="32" t="s">
        <v>313</v>
      </c>
      <c r="E74" s="32" t="s">
        <v>314</v>
      </c>
      <c r="F74" s="33" t="s">
        <v>95</v>
      </c>
    </row>
    <row r="75" spans="1:6" ht="12.75">
      <c r="A75" s="36"/>
      <c r="B75" s="32" t="s">
        <v>315</v>
      </c>
      <c r="C75" s="32" t="s">
        <v>316</v>
      </c>
      <c r="D75" s="32" t="s">
        <v>317</v>
      </c>
      <c r="E75" s="32" t="s">
        <v>318</v>
      </c>
      <c r="F75" s="32" t="s">
        <v>191</v>
      </c>
    </row>
    <row r="76" spans="1:6" ht="12.75">
      <c r="A76" s="36"/>
      <c r="B76" s="32" t="s">
        <v>319</v>
      </c>
      <c r="C76" s="32" t="s">
        <v>320</v>
      </c>
      <c r="D76" s="32" t="s">
        <v>321</v>
      </c>
      <c r="E76" s="32" t="s">
        <v>271</v>
      </c>
      <c r="F76" s="32" t="s">
        <v>86</v>
      </c>
    </row>
    <row r="77" spans="1:6" ht="12.75">
      <c r="A77" s="36"/>
      <c r="B77" s="32" t="s">
        <v>322</v>
      </c>
      <c r="C77" s="32" t="s">
        <v>323</v>
      </c>
      <c r="D77" s="32" t="s">
        <v>324</v>
      </c>
      <c r="E77" s="32" t="s">
        <v>325</v>
      </c>
      <c r="F77" s="33" t="s">
        <v>95</v>
      </c>
    </row>
    <row r="78" spans="1:6" ht="12.75">
      <c r="A78" s="36"/>
      <c r="B78" s="32" t="s">
        <v>326</v>
      </c>
      <c r="C78" s="32" t="s">
        <v>327</v>
      </c>
      <c r="D78" s="32" t="s">
        <v>328</v>
      </c>
      <c r="E78" s="32" t="s">
        <v>329</v>
      </c>
      <c r="F78" s="32" t="s">
        <v>191</v>
      </c>
    </row>
    <row r="79" spans="1:6" ht="12.75">
      <c r="A79" s="36"/>
      <c r="B79" s="32" t="s">
        <v>330</v>
      </c>
      <c r="C79" s="32" t="s">
        <v>331</v>
      </c>
      <c r="D79" s="32" t="s">
        <v>332</v>
      </c>
      <c r="E79" s="32" t="s">
        <v>333</v>
      </c>
      <c r="F79" s="32" t="s">
        <v>86</v>
      </c>
    </row>
    <row r="80" spans="1:6" ht="12.75">
      <c r="A80" s="36"/>
      <c r="B80" s="32" t="s">
        <v>334</v>
      </c>
      <c r="C80" s="32" t="s">
        <v>335</v>
      </c>
      <c r="D80" s="32" t="s">
        <v>336</v>
      </c>
      <c r="E80" s="32" t="s">
        <v>337</v>
      </c>
      <c r="F80" s="32" t="s">
        <v>191</v>
      </c>
    </row>
    <row r="81" spans="1:6" ht="12.75">
      <c r="A81" s="36"/>
      <c r="B81" s="32" t="s">
        <v>338</v>
      </c>
      <c r="C81" s="32" t="s">
        <v>339</v>
      </c>
      <c r="D81" s="32" t="s">
        <v>340</v>
      </c>
      <c r="E81" s="32" t="s">
        <v>341</v>
      </c>
      <c r="F81" s="32" t="s">
        <v>191</v>
      </c>
    </row>
    <row r="82" spans="1:6" ht="12.75">
      <c r="A82" s="36"/>
      <c r="B82" s="32" t="s">
        <v>342</v>
      </c>
      <c r="C82" s="32" t="s">
        <v>343</v>
      </c>
      <c r="D82" s="32" t="s">
        <v>344</v>
      </c>
      <c r="E82" s="32" t="s">
        <v>345</v>
      </c>
      <c r="F82" s="32" t="s">
        <v>191</v>
      </c>
    </row>
    <row r="83" spans="1:6" ht="12.75">
      <c r="A83" s="36"/>
      <c r="B83" s="32" t="s">
        <v>346</v>
      </c>
      <c r="C83" s="32" t="s">
        <v>347</v>
      </c>
      <c r="D83" s="32" t="s">
        <v>348</v>
      </c>
      <c r="E83" s="32" t="s">
        <v>349</v>
      </c>
      <c r="F83" s="32" t="s">
        <v>191</v>
      </c>
    </row>
    <row r="84" spans="1:6" ht="12.75">
      <c r="A84" s="36"/>
      <c r="B84" s="32" t="s">
        <v>350</v>
      </c>
      <c r="C84" s="32" t="s">
        <v>351</v>
      </c>
      <c r="D84" s="32" t="s">
        <v>352</v>
      </c>
      <c r="E84" s="32" t="s">
        <v>353</v>
      </c>
      <c r="F84" s="33" t="s">
        <v>95</v>
      </c>
    </row>
    <row r="85" spans="1:6" ht="12.75">
      <c r="A85" s="36"/>
      <c r="B85" s="32" t="s">
        <v>354</v>
      </c>
      <c r="C85" s="32" t="s">
        <v>355</v>
      </c>
      <c r="D85" s="32" t="s">
        <v>356</v>
      </c>
      <c r="E85" s="32" t="s">
        <v>357</v>
      </c>
      <c r="F85" s="33" t="s">
        <v>95</v>
      </c>
    </row>
    <row r="86" spans="1:6" ht="12.75">
      <c r="A86" s="36"/>
      <c r="B86" s="32" t="s">
        <v>358</v>
      </c>
      <c r="C86" s="32" t="s">
        <v>359</v>
      </c>
      <c r="D86" s="32" t="s">
        <v>360</v>
      </c>
      <c r="E86" s="32" t="s">
        <v>361</v>
      </c>
      <c r="F86" s="33" t="s">
        <v>95</v>
      </c>
    </row>
    <row r="87" spans="1:6" ht="12.75">
      <c r="A87" s="36"/>
      <c r="B87" s="32" t="s">
        <v>362</v>
      </c>
      <c r="C87" s="32" t="s">
        <v>363</v>
      </c>
      <c r="D87" s="32" t="s">
        <v>364</v>
      </c>
      <c r="E87" s="32" t="s">
        <v>357</v>
      </c>
      <c r="F87" s="33" t="s">
        <v>95</v>
      </c>
    </row>
    <row r="88" spans="1:6" ht="12.75">
      <c r="A88" s="36"/>
      <c r="B88" s="32" t="s">
        <v>365</v>
      </c>
      <c r="C88" s="32" t="s">
        <v>366</v>
      </c>
      <c r="D88" s="32" t="s">
        <v>367</v>
      </c>
      <c r="E88" s="32" t="s">
        <v>368</v>
      </c>
      <c r="F88" s="32" t="s">
        <v>191</v>
      </c>
    </row>
    <row r="89" spans="1:6" ht="12.75">
      <c r="A89" s="36"/>
      <c r="B89" s="32" t="s">
        <v>369</v>
      </c>
      <c r="C89" s="32" t="s">
        <v>323</v>
      </c>
      <c r="D89" s="32" t="s">
        <v>370</v>
      </c>
      <c r="E89" s="32" t="s">
        <v>371</v>
      </c>
      <c r="F89" s="32" t="s">
        <v>86</v>
      </c>
    </row>
    <row r="90" spans="1:6" ht="12.75">
      <c r="A90" s="36"/>
      <c r="B90" s="32" t="s">
        <v>372</v>
      </c>
      <c r="C90" s="32" t="s">
        <v>372</v>
      </c>
      <c r="D90" s="32" t="s">
        <v>128</v>
      </c>
      <c r="E90" s="32" t="s">
        <v>128</v>
      </c>
      <c r="F90" s="33" t="s">
        <v>95</v>
      </c>
    </row>
    <row r="91" spans="1:6" ht="12.75">
      <c r="A91" s="36"/>
      <c r="B91" s="32" t="s">
        <v>373</v>
      </c>
      <c r="C91" s="32" t="s">
        <v>237</v>
      </c>
      <c r="D91" s="32" t="s">
        <v>374</v>
      </c>
      <c r="E91" s="32" t="s">
        <v>375</v>
      </c>
      <c r="F91" s="33" t="s">
        <v>95</v>
      </c>
    </row>
    <row r="92" spans="1:6" ht="12.75">
      <c r="A92" s="36"/>
      <c r="B92" s="32" t="s">
        <v>376</v>
      </c>
      <c r="C92" s="32" t="s">
        <v>377</v>
      </c>
      <c r="D92" s="32" t="s">
        <v>378</v>
      </c>
      <c r="E92" s="32" t="s">
        <v>379</v>
      </c>
      <c r="F92" s="32" t="s">
        <v>86</v>
      </c>
    </row>
    <row r="93" spans="1:6" ht="12.75">
      <c r="A93" s="36"/>
      <c r="B93" s="32" t="s">
        <v>380</v>
      </c>
      <c r="C93" s="32" t="s">
        <v>381</v>
      </c>
      <c r="D93" s="32" t="s">
        <v>382</v>
      </c>
      <c r="E93" s="32" t="s">
        <v>383</v>
      </c>
      <c r="F93" s="33" t="s">
        <v>95</v>
      </c>
    </row>
    <row r="94" spans="1:6" ht="12.75">
      <c r="A94" s="36"/>
      <c r="B94" s="32" t="s">
        <v>384</v>
      </c>
      <c r="C94" s="32" t="s">
        <v>384</v>
      </c>
      <c r="D94" s="32" t="s">
        <v>128</v>
      </c>
      <c r="E94" s="32" t="s">
        <v>128</v>
      </c>
      <c r="F94" s="33" t="s">
        <v>95</v>
      </c>
    </row>
    <row r="95" ht="12.75">
      <c r="A95" s="37" t="s">
        <v>385</v>
      </c>
    </row>
    <row r="96" spans="1:6" ht="12.75">
      <c r="A96" s="37"/>
      <c r="B96" s="32" t="s">
        <v>386</v>
      </c>
      <c r="C96" s="32" t="s">
        <v>387</v>
      </c>
      <c r="D96" s="32" t="s">
        <v>388</v>
      </c>
      <c r="E96" s="32" t="s">
        <v>333</v>
      </c>
      <c r="F96" s="32" t="s">
        <v>86</v>
      </c>
    </row>
    <row r="97" spans="1:6" ht="12.75">
      <c r="A97" s="37"/>
      <c r="B97" s="32" t="s">
        <v>389</v>
      </c>
      <c r="C97" s="32" t="s">
        <v>390</v>
      </c>
      <c r="D97" s="32" t="s">
        <v>391</v>
      </c>
      <c r="E97" s="32" t="s">
        <v>392</v>
      </c>
      <c r="F97" s="33" t="s">
        <v>95</v>
      </c>
    </row>
    <row r="98" spans="1:6" ht="12.75">
      <c r="A98" s="37"/>
      <c r="B98" s="32" t="s">
        <v>393</v>
      </c>
      <c r="C98" s="32" t="s">
        <v>394</v>
      </c>
      <c r="D98" s="32" t="s">
        <v>395</v>
      </c>
      <c r="E98" s="32" t="s">
        <v>396</v>
      </c>
      <c r="F98" s="32" t="s">
        <v>86</v>
      </c>
    </row>
    <row r="99" spans="1:6" ht="12.75">
      <c r="A99" s="37"/>
      <c r="B99" s="32" t="s">
        <v>397</v>
      </c>
      <c r="C99" s="32" t="s">
        <v>398</v>
      </c>
      <c r="D99" s="32" t="s">
        <v>399</v>
      </c>
      <c r="E99" s="32" t="s">
        <v>400</v>
      </c>
      <c r="F99" s="33" t="s">
        <v>95</v>
      </c>
    </row>
    <row r="100" spans="1:6" ht="12.75">
      <c r="A100" s="37"/>
      <c r="B100" s="32" t="s">
        <v>401</v>
      </c>
      <c r="C100" s="32" t="s">
        <v>402</v>
      </c>
      <c r="D100" s="32" t="s">
        <v>403</v>
      </c>
      <c r="E100" s="32" t="s">
        <v>404</v>
      </c>
      <c r="F100" s="32" t="s">
        <v>86</v>
      </c>
    </row>
    <row r="101" spans="1:6" ht="12.75">
      <c r="A101" s="37"/>
      <c r="B101" s="32" t="s">
        <v>405</v>
      </c>
      <c r="C101" s="32" t="s">
        <v>406</v>
      </c>
      <c r="D101" s="32" t="s">
        <v>407</v>
      </c>
      <c r="E101" s="32" t="s">
        <v>408</v>
      </c>
      <c r="F101" s="32" t="s">
        <v>86</v>
      </c>
    </row>
    <row r="102" spans="1:6" ht="12.75">
      <c r="A102" s="37"/>
      <c r="B102" s="32" t="s">
        <v>409</v>
      </c>
      <c r="C102" s="32" t="s">
        <v>410</v>
      </c>
      <c r="D102" s="32" t="s">
        <v>411</v>
      </c>
      <c r="E102" s="32" t="s">
        <v>412</v>
      </c>
      <c r="F102" s="32" t="s">
        <v>86</v>
      </c>
    </row>
    <row r="103" spans="1:6" ht="12.75">
      <c r="A103" s="37"/>
      <c r="B103" s="32" t="s">
        <v>413</v>
      </c>
      <c r="C103" s="32" t="s">
        <v>414</v>
      </c>
      <c r="D103" s="32" t="s">
        <v>415</v>
      </c>
      <c r="E103" s="32" t="s">
        <v>416</v>
      </c>
      <c r="F103" s="32" t="s">
        <v>86</v>
      </c>
    </row>
    <row r="104" spans="1:6" ht="12.75">
      <c r="A104" s="37"/>
      <c r="B104" s="32" t="s">
        <v>417</v>
      </c>
      <c r="C104" s="32" t="s">
        <v>418</v>
      </c>
      <c r="D104" s="32" t="s">
        <v>419</v>
      </c>
      <c r="E104" s="32" t="s">
        <v>416</v>
      </c>
      <c r="F104" s="32" t="s">
        <v>86</v>
      </c>
    </row>
    <row r="105" spans="1:6" ht="12.75">
      <c r="A105" s="37"/>
      <c r="B105" s="32" t="s">
        <v>420</v>
      </c>
      <c r="C105" s="32" t="s">
        <v>421</v>
      </c>
      <c r="D105" s="32" t="s">
        <v>143</v>
      </c>
      <c r="E105" s="32" t="s">
        <v>422</v>
      </c>
      <c r="F105" s="32" t="s">
        <v>86</v>
      </c>
    </row>
    <row r="106" spans="1:6" ht="12.75">
      <c r="A106" s="37"/>
      <c r="B106" s="32" t="s">
        <v>423</v>
      </c>
      <c r="C106" s="32" t="s">
        <v>424</v>
      </c>
      <c r="D106" s="32" t="s">
        <v>147</v>
      </c>
      <c r="E106" s="32" t="s">
        <v>148</v>
      </c>
      <c r="F106" s="32" t="s">
        <v>86</v>
      </c>
    </row>
    <row r="107" spans="1:6" ht="12.75">
      <c r="A107" s="37"/>
      <c r="B107" s="32" t="s">
        <v>425</v>
      </c>
      <c r="C107" s="32" t="s">
        <v>424</v>
      </c>
      <c r="D107" s="32" t="s">
        <v>147</v>
      </c>
      <c r="E107" s="32" t="s">
        <v>148</v>
      </c>
      <c r="F107" s="32" t="s">
        <v>86</v>
      </c>
    </row>
    <row r="108" spans="1:6" ht="12.75">
      <c r="A108" s="37"/>
      <c r="B108" s="32" t="s">
        <v>426</v>
      </c>
      <c r="C108" s="32" t="s">
        <v>424</v>
      </c>
      <c r="D108" s="32" t="s">
        <v>147</v>
      </c>
      <c r="E108" s="32" t="s">
        <v>148</v>
      </c>
      <c r="F108" s="32" t="s">
        <v>86</v>
      </c>
    </row>
    <row r="109" spans="1:6" ht="12.75">
      <c r="A109" s="37"/>
      <c r="B109" s="32" t="s">
        <v>427</v>
      </c>
      <c r="C109" s="32" t="s">
        <v>424</v>
      </c>
      <c r="D109" s="32" t="s">
        <v>147</v>
      </c>
      <c r="E109" s="32" t="s">
        <v>148</v>
      </c>
      <c r="F109" s="32" t="s">
        <v>86</v>
      </c>
    </row>
    <row r="110" spans="1:6" ht="12.75">
      <c r="A110" s="37"/>
      <c r="B110" s="32" t="s">
        <v>428</v>
      </c>
      <c r="C110" s="32" t="s">
        <v>424</v>
      </c>
      <c r="D110" s="32" t="s">
        <v>147</v>
      </c>
      <c r="E110" s="32" t="s">
        <v>148</v>
      </c>
      <c r="F110" s="32" t="s">
        <v>86</v>
      </c>
    </row>
    <row r="111" spans="1:6" ht="12.75">
      <c r="A111" s="37"/>
      <c r="B111" s="32" t="s">
        <v>429</v>
      </c>
      <c r="C111" s="32" t="s">
        <v>430</v>
      </c>
      <c r="D111" s="32" t="s">
        <v>431</v>
      </c>
      <c r="E111" s="32" t="s">
        <v>432</v>
      </c>
      <c r="F111" s="32" t="s">
        <v>86</v>
      </c>
    </row>
    <row r="112" spans="1:6" ht="12.75">
      <c r="A112" s="37"/>
      <c r="B112" s="32" t="s">
        <v>433</v>
      </c>
      <c r="C112" s="32" t="s">
        <v>434</v>
      </c>
      <c r="D112" s="32" t="s">
        <v>435</v>
      </c>
      <c r="E112" s="32" t="s">
        <v>436</v>
      </c>
      <c r="F112" s="32" t="s">
        <v>86</v>
      </c>
    </row>
    <row r="113" spans="1:6" ht="12.75">
      <c r="A113" s="37"/>
      <c r="B113" s="32" t="s">
        <v>437</v>
      </c>
      <c r="C113" s="32" t="s">
        <v>438</v>
      </c>
      <c r="D113" s="32" t="s">
        <v>439</v>
      </c>
      <c r="E113" s="32" t="s">
        <v>440</v>
      </c>
      <c r="F113" s="32" t="s">
        <v>86</v>
      </c>
    </row>
    <row r="114" spans="1:6" ht="12.75">
      <c r="A114" s="37"/>
      <c r="B114" s="32" t="s">
        <v>441</v>
      </c>
      <c r="C114" s="32" t="s">
        <v>442</v>
      </c>
      <c r="D114" s="32" t="s">
        <v>443</v>
      </c>
      <c r="E114" s="32" t="s">
        <v>444</v>
      </c>
      <c r="F114" s="32" t="s">
        <v>86</v>
      </c>
    </row>
    <row r="115" spans="1:6" ht="12.75">
      <c r="A115" s="37"/>
      <c r="B115" s="32" t="s">
        <v>445</v>
      </c>
      <c r="C115" s="32" t="s">
        <v>446</v>
      </c>
      <c r="D115" s="32" t="s">
        <v>447</v>
      </c>
      <c r="E115" s="32" t="s">
        <v>448</v>
      </c>
      <c r="F115" s="32" t="s">
        <v>86</v>
      </c>
    </row>
    <row r="116" spans="1:6" ht="12.75">
      <c r="A116" s="37"/>
      <c r="B116" s="32" t="s">
        <v>449</v>
      </c>
      <c r="C116" s="32" t="s">
        <v>450</v>
      </c>
      <c r="D116" s="32" t="s">
        <v>451</v>
      </c>
      <c r="E116" s="32" t="s">
        <v>452</v>
      </c>
      <c r="F116" s="32" t="s">
        <v>86</v>
      </c>
    </row>
    <row r="117" spans="1:6" ht="12.75">
      <c r="A117" s="37"/>
      <c r="B117" s="32" t="s">
        <v>453</v>
      </c>
      <c r="C117" s="32" t="s">
        <v>454</v>
      </c>
      <c r="D117" s="32" t="s">
        <v>455</v>
      </c>
      <c r="E117" s="32" t="s">
        <v>456</v>
      </c>
      <c r="F117" s="32" t="s">
        <v>86</v>
      </c>
    </row>
    <row r="118" ht="12.75">
      <c r="A118" s="38" t="s">
        <v>457</v>
      </c>
    </row>
    <row r="119" spans="1:6" ht="12.75">
      <c r="A119" s="38"/>
      <c r="B119" s="32" t="s">
        <v>458</v>
      </c>
      <c r="C119" s="32" t="s">
        <v>459</v>
      </c>
      <c r="D119" s="32" t="s">
        <v>460</v>
      </c>
      <c r="E119" s="32" t="s">
        <v>461</v>
      </c>
      <c r="F119" s="33" t="s">
        <v>95</v>
      </c>
    </row>
    <row r="120" spans="1:6" ht="12.75">
      <c r="A120" s="38"/>
      <c r="B120" s="32" t="s">
        <v>462</v>
      </c>
      <c r="C120" s="32" t="s">
        <v>463</v>
      </c>
      <c r="D120" s="32" t="s">
        <v>464</v>
      </c>
      <c r="E120" s="32" t="s">
        <v>465</v>
      </c>
      <c r="F120" s="32" t="s">
        <v>95</v>
      </c>
    </row>
    <row r="121" spans="1:6" ht="12.75">
      <c r="A121" s="38"/>
      <c r="B121" s="32" t="s">
        <v>466</v>
      </c>
      <c r="C121" s="32" t="s">
        <v>467</v>
      </c>
      <c r="D121" s="32" t="s">
        <v>468</v>
      </c>
      <c r="E121" s="32" t="s">
        <v>207</v>
      </c>
      <c r="F121" s="32" t="s">
        <v>86</v>
      </c>
    </row>
    <row r="122" spans="1:6" ht="12.75">
      <c r="A122" s="38"/>
      <c r="B122" s="32" t="s">
        <v>469</v>
      </c>
      <c r="C122" s="32" t="s">
        <v>470</v>
      </c>
      <c r="D122" s="32" t="s">
        <v>471</v>
      </c>
      <c r="E122" s="32" t="s">
        <v>472</v>
      </c>
      <c r="F122" s="32" t="s">
        <v>86</v>
      </c>
    </row>
    <row r="123" spans="1:6" ht="12.75">
      <c r="A123" s="38"/>
      <c r="B123" s="32" t="s">
        <v>473</v>
      </c>
      <c r="C123" s="32" t="s">
        <v>474</v>
      </c>
      <c r="D123" s="32" t="s">
        <v>475</v>
      </c>
      <c r="E123" s="32" t="s">
        <v>476</v>
      </c>
      <c r="F123" s="32" t="s">
        <v>95</v>
      </c>
    </row>
    <row r="124" spans="1:6" ht="12.75">
      <c r="A124" s="38"/>
      <c r="B124" s="32" t="s">
        <v>477</v>
      </c>
      <c r="C124" s="32" t="s">
        <v>478</v>
      </c>
      <c r="D124" s="32" t="s">
        <v>479</v>
      </c>
      <c r="E124" s="32" t="s">
        <v>480</v>
      </c>
      <c r="F124" s="32" t="s">
        <v>86</v>
      </c>
    </row>
    <row r="125" spans="1:6" ht="12.75">
      <c r="A125" s="38"/>
      <c r="B125" s="32" t="s">
        <v>481</v>
      </c>
      <c r="C125" s="32" t="s">
        <v>482</v>
      </c>
      <c r="D125" s="32" t="s">
        <v>483</v>
      </c>
      <c r="E125" s="32" t="s">
        <v>484</v>
      </c>
      <c r="F125" s="32" t="s">
        <v>86</v>
      </c>
    </row>
    <row r="126" spans="1:6" ht="12.75">
      <c r="A126" s="38"/>
      <c r="B126" s="32" t="s">
        <v>485</v>
      </c>
      <c r="C126" s="32" t="s">
        <v>486</v>
      </c>
      <c r="D126" s="32" t="s">
        <v>487</v>
      </c>
      <c r="E126" s="32" t="s">
        <v>488</v>
      </c>
      <c r="F126" s="32" t="s">
        <v>86</v>
      </c>
    </row>
    <row r="127" spans="1:6" ht="12.75">
      <c r="A127" s="38"/>
      <c r="B127" s="32" t="s">
        <v>489</v>
      </c>
      <c r="C127" s="32" t="s">
        <v>490</v>
      </c>
      <c r="D127" s="32" t="s">
        <v>491</v>
      </c>
      <c r="E127" s="32" t="s">
        <v>488</v>
      </c>
      <c r="F127" s="32" t="s">
        <v>86</v>
      </c>
    </row>
    <row r="128" spans="1:6" ht="12.75">
      <c r="A128" s="38"/>
      <c r="B128" s="32" t="s">
        <v>492</v>
      </c>
      <c r="C128" s="32" t="s">
        <v>493</v>
      </c>
      <c r="D128" s="32" t="s">
        <v>494</v>
      </c>
      <c r="E128" s="32" t="s">
        <v>495</v>
      </c>
      <c r="F128" s="32" t="s">
        <v>86</v>
      </c>
    </row>
    <row r="129" spans="1:6" ht="12.75">
      <c r="A129" s="38"/>
      <c r="B129" s="32" t="s">
        <v>496</v>
      </c>
      <c r="C129" s="32" t="s">
        <v>497</v>
      </c>
      <c r="D129" s="32" t="s">
        <v>498</v>
      </c>
      <c r="E129" s="32" t="s">
        <v>499</v>
      </c>
      <c r="F129" s="32" t="s">
        <v>86</v>
      </c>
    </row>
    <row r="130" spans="1:6" ht="12.75">
      <c r="A130" s="38"/>
      <c r="B130" s="32" t="s">
        <v>500</v>
      </c>
      <c r="C130" s="32" t="s">
        <v>501</v>
      </c>
      <c r="D130" s="32" t="s">
        <v>502</v>
      </c>
      <c r="E130" s="32" t="s">
        <v>503</v>
      </c>
      <c r="F130" s="32" t="s">
        <v>86</v>
      </c>
    </row>
    <row r="131" spans="1:6" ht="12.75">
      <c r="A131" s="38"/>
      <c r="B131" s="32" t="s">
        <v>504</v>
      </c>
      <c r="C131" s="32" t="s">
        <v>505</v>
      </c>
      <c r="D131" s="32" t="s">
        <v>506</v>
      </c>
      <c r="E131" s="32" t="s">
        <v>499</v>
      </c>
      <c r="F131" s="32" t="s">
        <v>86</v>
      </c>
    </row>
    <row r="132" spans="1:6" ht="12.75">
      <c r="A132" s="38"/>
      <c r="B132" s="32" t="s">
        <v>507</v>
      </c>
      <c r="C132" s="32" t="s">
        <v>508</v>
      </c>
      <c r="D132" s="32" t="s">
        <v>509</v>
      </c>
      <c r="E132" s="32" t="s">
        <v>495</v>
      </c>
      <c r="F132" s="32" t="s">
        <v>86</v>
      </c>
    </row>
    <row r="133" spans="1:6" ht="12.75">
      <c r="A133" s="38"/>
      <c r="B133" s="32" t="s">
        <v>510</v>
      </c>
      <c r="C133" s="32" t="s">
        <v>511</v>
      </c>
      <c r="D133" s="32" t="s">
        <v>512</v>
      </c>
      <c r="E133" s="32" t="s">
        <v>513</v>
      </c>
      <c r="F133" s="33" t="s">
        <v>95</v>
      </c>
    </row>
    <row r="134" ht="12.75">
      <c r="A134" s="39" t="s">
        <v>514</v>
      </c>
    </row>
    <row r="135" spans="1:6" ht="12.75">
      <c r="A135" s="39"/>
      <c r="B135" s="32" t="s">
        <v>515</v>
      </c>
      <c r="C135" s="32" t="s">
        <v>516</v>
      </c>
      <c r="D135" s="32" t="s">
        <v>517</v>
      </c>
      <c r="E135" s="32" t="s">
        <v>518</v>
      </c>
      <c r="F135" s="33" t="s">
        <v>95</v>
      </c>
    </row>
    <row r="136" spans="1:6" ht="12.75">
      <c r="A136" s="39"/>
      <c r="B136" s="32" t="s">
        <v>519</v>
      </c>
      <c r="C136" s="32" t="s">
        <v>520</v>
      </c>
      <c r="D136" s="32" t="s">
        <v>521</v>
      </c>
      <c r="E136" s="32" t="s">
        <v>522</v>
      </c>
      <c r="F136" s="33" t="s">
        <v>95</v>
      </c>
    </row>
    <row r="137" spans="1:6" ht="12.75">
      <c r="A137" s="39"/>
      <c r="B137" s="32" t="s">
        <v>523</v>
      </c>
      <c r="C137" s="32" t="s">
        <v>524</v>
      </c>
      <c r="D137" s="32" t="s">
        <v>525</v>
      </c>
      <c r="E137" s="32" t="s">
        <v>480</v>
      </c>
      <c r="F137" s="33" t="s">
        <v>95</v>
      </c>
    </row>
    <row r="138" spans="1:6" ht="12.75">
      <c r="A138" s="39"/>
      <c r="B138" s="32" t="s">
        <v>526</v>
      </c>
      <c r="C138" s="32" t="s">
        <v>527</v>
      </c>
      <c r="D138" s="32" t="s">
        <v>528</v>
      </c>
      <c r="E138" s="32" t="s">
        <v>522</v>
      </c>
      <c r="F138" s="33" t="s">
        <v>95</v>
      </c>
    </row>
    <row r="139" spans="1:6" ht="12.75">
      <c r="A139" s="39"/>
      <c r="B139" s="32" t="s">
        <v>529</v>
      </c>
      <c r="C139" s="32" t="s">
        <v>530</v>
      </c>
      <c r="D139" s="32" t="s">
        <v>531</v>
      </c>
      <c r="E139" s="32" t="s">
        <v>532</v>
      </c>
      <c r="F139" s="33" t="s">
        <v>95</v>
      </c>
    </row>
    <row r="140" spans="1:6" ht="12.75">
      <c r="A140" s="39"/>
      <c r="B140" s="32" t="s">
        <v>533</v>
      </c>
      <c r="C140" s="32" t="s">
        <v>534</v>
      </c>
      <c r="D140" s="32" t="s">
        <v>535</v>
      </c>
      <c r="E140" s="32" t="s">
        <v>522</v>
      </c>
      <c r="F140" s="33" t="s">
        <v>95</v>
      </c>
    </row>
    <row r="141" spans="1:6" ht="12.75">
      <c r="A141" s="39"/>
      <c r="B141" s="32" t="s">
        <v>536</v>
      </c>
      <c r="C141" s="32" t="s">
        <v>537</v>
      </c>
      <c r="D141" s="32" t="s">
        <v>538</v>
      </c>
      <c r="E141" s="32" t="s">
        <v>361</v>
      </c>
      <c r="F141" s="33" t="s">
        <v>95</v>
      </c>
    </row>
    <row r="142" spans="1:6" ht="12.75">
      <c r="A142" s="39"/>
      <c r="B142" s="32" t="s">
        <v>539</v>
      </c>
      <c r="C142" s="32" t="s">
        <v>540</v>
      </c>
      <c r="D142" s="32" t="s">
        <v>541</v>
      </c>
      <c r="E142" s="32" t="s">
        <v>542</v>
      </c>
      <c r="F142" s="33" t="s">
        <v>95</v>
      </c>
    </row>
    <row r="143" spans="1:6" ht="12.75">
      <c r="A143" s="39"/>
      <c r="B143" s="32" t="s">
        <v>543</v>
      </c>
      <c r="C143" s="32" t="s">
        <v>544</v>
      </c>
      <c r="D143" s="32" t="s">
        <v>545</v>
      </c>
      <c r="E143" s="32" t="s">
        <v>207</v>
      </c>
      <c r="F143" s="33" t="s">
        <v>95</v>
      </c>
    </row>
    <row r="144" spans="1:6" ht="12.75">
      <c r="A144" s="39"/>
      <c r="B144" s="32" t="s">
        <v>546</v>
      </c>
      <c r="C144" s="32" t="s">
        <v>547</v>
      </c>
      <c r="D144" s="32" t="s">
        <v>548</v>
      </c>
      <c r="E144" s="32" t="s">
        <v>549</v>
      </c>
      <c r="F144" s="33" t="s">
        <v>95</v>
      </c>
    </row>
    <row r="145" spans="1:6" ht="12.75">
      <c r="A145" s="39"/>
      <c r="B145" s="32" t="s">
        <v>550</v>
      </c>
      <c r="C145" s="32" t="s">
        <v>551</v>
      </c>
      <c r="D145" s="32" t="s">
        <v>552</v>
      </c>
      <c r="E145" s="32" t="s">
        <v>553</v>
      </c>
      <c r="F145" s="32" t="s">
        <v>86</v>
      </c>
    </row>
    <row r="146" spans="1:6" ht="12.75">
      <c r="A146" s="39"/>
      <c r="B146" s="32" t="s">
        <v>554</v>
      </c>
      <c r="C146" s="32" t="s">
        <v>555</v>
      </c>
      <c r="D146" s="32" t="s">
        <v>556</v>
      </c>
      <c r="E146" s="32" t="s">
        <v>557</v>
      </c>
      <c r="F146" s="32" t="s">
        <v>86</v>
      </c>
    </row>
    <row r="147" spans="1:6" ht="12.75">
      <c r="A147" s="39"/>
      <c r="B147" s="32" t="s">
        <v>558</v>
      </c>
      <c r="C147" s="32" t="s">
        <v>559</v>
      </c>
      <c r="D147" s="32" t="s">
        <v>560</v>
      </c>
      <c r="E147" s="32" t="s">
        <v>561</v>
      </c>
      <c r="F147" s="32" t="s">
        <v>86</v>
      </c>
    </row>
    <row r="148" spans="1:6" ht="12.75">
      <c r="A148" s="39"/>
      <c r="B148" s="32" t="s">
        <v>562</v>
      </c>
      <c r="C148" s="32" t="s">
        <v>563</v>
      </c>
      <c r="D148" s="32" t="s">
        <v>564</v>
      </c>
      <c r="E148" s="32" t="s">
        <v>565</v>
      </c>
      <c r="F148" s="32" t="s">
        <v>86</v>
      </c>
    </row>
    <row r="149" spans="1:6" ht="12.75">
      <c r="A149" s="39"/>
      <c r="B149" s="32" t="s">
        <v>566</v>
      </c>
      <c r="C149" s="32" t="s">
        <v>567</v>
      </c>
      <c r="D149" s="32" t="s">
        <v>568</v>
      </c>
      <c r="E149" s="32" t="s">
        <v>569</v>
      </c>
      <c r="F149" s="32" t="s">
        <v>86</v>
      </c>
    </row>
    <row r="150" ht="12.75">
      <c r="A150" s="40" t="s">
        <v>570</v>
      </c>
    </row>
    <row r="151" spans="1:6" ht="12.75">
      <c r="A151" s="40"/>
      <c r="B151" s="32" t="s">
        <v>571</v>
      </c>
      <c r="C151" s="32" t="s">
        <v>572</v>
      </c>
      <c r="D151" s="32" t="s">
        <v>573</v>
      </c>
      <c r="E151" s="32" t="s">
        <v>574</v>
      </c>
      <c r="F151" s="33" t="s">
        <v>77</v>
      </c>
    </row>
    <row r="152" spans="1:6" ht="12.75">
      <c r="A152" s="40"/>
      <c r="B152" s="32" t="s">
        <v>575</v>
      </c>
      <c r="C152" s="32" t="s">
        <v>576</v>
      </c>
      <c r="D152" s="32" t="s">
        <v>577</v>
      </c>
      <c r="E152" s="32" t="s">
        <v>271</v>
      </c>
      <c r="F152" s="33" t="s">
        <v>95</v>
      </c>
    </row>
    <row r="153" spans="1:6" ht="12.75">
      <c r="A153" s="40"/>
      <c r="B153" s="32" t="s">
        <v>578</v>
      </c>
      <c r="C153" s="32" t="s">
        <v>579</v>
      </c>
      <c r="D153" s="32" t="s">
        <v>580</v>
      </c>
      <c r="E153" s="32" t="s">
        <v>271</v>
      </c>
      <c r="F153" s="33" t="s">
        <v>95</v>
      </c>
    </row>
    <row r="154" spans="1:6" ht="12.75">
      <c r="A154" s="40"/>
      <c r="B154" s="32" t="s">
        <v>581</v>
      </c>
      <c r="C154" s="32" t="s">
        <v>582</v>
      </c>
      <c r="D154" s="32" t="s">
        <v>583</v>
      </c>
      <c r="E154" s="32" t="s">
        <v>584</v>
      </c>
      <c r="F154" s="33" t="s">
        <v>95</v>
      </c>
    </row>
    <row r="155" spans="1:6" ht="12.75">
      <c r="A155" s="40"/>
      <c r="B155" s="32" t="s">
        <v>585</v>
      </c>
      <c r="C155" s="32" t="s">
        <v>586</v>
      </c>
      <c r="D155" s="32" t="s">
        <v>587</v>
      </c>
      <c r="E155" s="32" t="s">
        <v>588</v>
      </c>
      <c r="F155" s="32" t="s">
        <v>86</v>
      </c>
    </row>
    <row r="156" spans="1:6" ht="12.75">
      <c r="A156" s="40"/>
      <c r="B156" s="32" t="s">
        <v>589</v>
      </c>
      <c r="C156" s="32" t="s">
        <v>590</v>
      </c>
      <c r="D156" s="32" t="s">
        <v>591</v>
      </c>
      <c r="E156" s="32" t="s">
        <v>592</v>
      </c>
      <c r="F156" s="33" t="s">
        <v>95</v>
      </c>
    </row>
    <row r="157" spans="1:6" ht="12.75">
      <c r="A157" s="40"/>
      <c r="B157" s="32" t="s">
        <v>593</v>
      </c>
      <c r="C157" s="32" t="s">
        <v>594</v>
      </c>
      <c r="D157" s="32" t="s">
        <v>595</v>
      </c>
      <c r="E157" s="32" t="s">
        <v>565</v>
      </c>
      <c r="F157" s="33" t="s">
        <v>95</v>
      </c>
    </row>
    <row r="158" spans="1:6" ht="12.75">
      <c r="A158" s="40"/>
      <c r="B158" s="32" t="s">
        <v>596</v>
      </c>
      <c r="C158" s="32" t="s">
        <v>597</v>
      </c>
      <c r="D158" s="32" t="s">
        <v>598</v>
      </c>
      <c r="E158" s="32" t="s">
        <v>599</v>
      </c>
      <c r="F158" s="33" t="s">
        <v>95</v>
      </c>
    </row>
    <row r="159" spans="1:6" ht="12.75">
      <c r="A159" s="40"/>
      <c r="B159" s="32" t="s">
        <v>600</v>
      </c>
      <c r="C159" s="32" t="s">
        <v>601</v>
      </c>
      <c r="D159" s="32" t="s">
        <v>602</v>
      </c>
      <c r="E159" s="32" t="s">
        <v>603</v>
      </c>
      <c r="F159" s="33" t="s">
        <v>95</v>
      </c>
    </row>
    <row r="160" spans="1:6" ht="12.75">
      <c r="A160" s="40"/>
      <c r="B160" s="32" t="s">
        <v>604</v>
      </c>
      <c r="C160" s="32" t="s">
        <v>605</v>
      </c>
      <c r="D160" s="32" t="s">
        <v>606</v>
      </c>
      <c r="E160" s="32" t="s">
        <v>607</v>
      </c>
      <c r="F160" s="33" t="s">
        <v>95</v>
      </c>
    </row>
    <row r="161" spans="1:6" ht="12.75">
      <c r="A161" s="40"/>
      <c r="B161" s="32" t="s">
        <v>608</v>
      </c>
      <c r="C161" s="32" t="s">
        <v>609</v>
      </c>
      <c r="D161" s="32" t="s">
        <v>610</v>
      </c>
      <c r="E161" s="32" t="s">
        <v>607</v>
      </c>
      <c r="F161" s="33" t="s">
        <v>95</v>
      </c>
    </row>
    <row r="162" spans="1:6" ht="12.75">
      <c r="A162" s="40"/>
      <c r="B162" s="32" t="s">
        <v>611</v>
      </c>
      <c r="C162" s="32" t="s">
        <v>612</v>
      </c>
      <c r="D162" s="32" t="s">
        <v>613</v>
      </c>
      <c r="E162" s="32" t="s">
        <v>614</v>
      </c>
      <c r="F162" s="33" t="s">
        <v>95</v>
      </c>
    </row>
    <row r="163" spans="1:6" ht="12.75">
      <c r="A163" s="40"/>
      <c r="B163" s="32" t="s">
        <v>615</v>
      </c>
      <c r="C163" s="32" t="s">
        <v>616</v>
      </c>
      <c r="D163" s="32" t="s">
        <v>595</v>
      </c>
      <c r="E163" s="32" t="s">
        <v>617</v>
      </c>
      <c r="F163" s="33" t="s">
        <v>95</v>
      </c>
    </row>
    <row r="164" spans="1:6" ht="12.75">
      <c r="A164" s="40"/>
      <c r="B164" s="32" t="s">
        <v>618</v>
      </c>
      <c r="C164" s="32" t="s">
        <v>619</v>
      </c>
      <c r="D164" s="32" t="s">
        <v>620</v>
      </c>
      <c r="E164" s="32" t="s">
        <v>621</v>
      </c>
      <c r="F164" s="33" t="s">
        <v>95</v>
      </c>
    </row>
    <row r="165" spans="1:6" ht="12.75">
      <c r="A165" s="40"/>
      <c r="B165" s="32" t="s">
        <v>622</v>
      </c>
      <c r="C165" s="32" t="s">
        <v>623</v>
      </c>
      <c r="D165" s="32" t="s">
        <v>624</v>
      </c>
      <c r="E165" s="32" t="s">
        <v>625</v>
      </c>
      <c r="F165" s="32" t="s">
        <v>191</v>
      </c>
    </row>
    <row r="166" spans="1:6" ht="12.75">
      <c r="A166" s="40"/>
      <c r="B166" s="32" t="s">
        <v>626</v>
      </c>
      <c r="C166" s="32" t="s">
        <v>627</v>
      </c>
      <c r="D166" s="32" t="s">
        <v>628</v>
      </c>
      <c r="E166" s="32" t="s">
        <v>629</v>
      </c>
      <c r="F166" s="32" t="s">
        <v>191</v>
      </c>
    </row>
    <row r="167" spans="1:6" ht="12.75">
      <c r="A167" s="40"/>
      <c r="B167" s="32" t="s">
        <v>630</v>
      </c>
      <c r="C167" s="32" t="s">
        <v>631</v>
      </c>
      <c r="D167" s="32" t="s">
        <v>632</v>
      </c>
      <c r="E167" s="32" t="s">
        <v>333</v>
      </c>
      <c r="F167" s="32" t="s">
        <v>86</v>
      </c>
    </row>
    <row r="168" spans="1:6" ht="12.75">
      <c r="A168" s="40"/>
      <c r="B168" s="32" t="s">
        <v>633</v>
      </c>
      <c r="C168" s="32" t="s">
        <v>634</v>
      </c>
      <c r="D168" s="32" t="s">
        <v>635</v>
      </c>
      <c r="E168" s="32" t="s">
        <v>636</v>
      </c>
      <c r="F168" s="32" t="s">
        <v>86</v>
      </c>
    </row>
    <row r="169" spans="1:6" ht="12.75">
      <c r="A169" s="40"/>
      <c r="B169" s="32" t="s">
        <v>637</v>
      </c>
      <c r="C169" s="32" t="s">
        <v>638</v>
      </c>
      <c r="D169" s="32" t="s">
        <v>639</v>
      </c>
      <c r="E169" s="32" t="s">
        <v>640</v>
      </c>
      <c r="F169" s="32" t="s">
        <v>86</v>
      </c>
    </row>
    <row r="170" spans="1:6" ht="12.75">
      <c r="A170" s="40"/>
      <c r="B170" s="32" t="s">
        <v>641</v>
      </c>
      <c r="C170" s="32" t="s">
        <v>642</v>
      </c>
      <c r="D170" s="32" t="s">
        <v>643</v>
      </c>
      <c r="E170" s="32" t="s">
        <v>640</v>
      </c>
      <c r="F170" s="32" t="s">
        <v>86</v>
      </c>
    </row>
    <row r="171" spans="1:6" ht="12.75">
      <c r="A171" s="40"/>
      <c r="B171" s="32" t="s">
        <v>644</v>
      </c>
      <c r="C171" s="32" t="s">
        <v>645</v>
      </c>
      <c r="D171" s="32" t="s">
        <v>646</v>
      </c>
      <c r="E171" s="32" t="s">
        <v>640</v>
      </c>
      <c r="F171" s="32" t="s">
        <v>86</v>
      </c>
    </row>
    <row r="172" spans="1:6" ht="12.75">
      <c r="A172" s="40"/>
      <c r="B172" s="32" t="s">
        <v>647</v>
      </c>
      <c r="C172" s="32" t="s">
        <v>648</v>
      </c>
      <c r="D172" s="32" t="s">
        <v>649</v>
      </c>
      <c r="E172" s="32" t="s">
        <v>640</v>
      </c>
      <c r="F172" s="32" t="s">
        <v>86</v>
      </c>
    </row>
    <row r="173" spans="1:6" ht="12.75">
      <c r="A173" s="40"/>
      <c r="B173" s="32" t="s">
        <v>650</v>
      </c>
      <c r="C173" s="32" t="s">
        <v>651</v>
      </c>
      <c r="D173" s="32" t="s">
        <v>652</v>
      </c>
      <c r="E173" s="32" t="s">
        <v>640</v>
      </c>
      <c r="F173" s="32" t="s">
        <v>86</v>
      </c>
    </row>
    <row r="174" spans="1:6" ht="12.75">
      <c r="A174" s="40"/>
      <c r="B174" s="32" t="s">
        <v>653</v>
      </c>
      <c r="C174" s="32" t="s">
        <v>654</v>
      </c>
      <c r="D174" s="32" t="s">
        <v>655</v>
      </c>
      <c r="E174" s="32" t="s">
        <v>640</v>
      </c>
      <c r="F174" s="32" t="s">
        <v>86</v>
      </c>
    </row>
    <row r="175" spans="1:6" ht="12.75">
      <c r="A175" s="40"/>
      <c r="B175" s="32" t="s">
        <v>656</v>
      </c>
      <c r="C175" s="32" t="s">
        <v>657</v>
      </c>
      <c r="D175" s="32" t="s">
        <v>658</v>
      </c>
      <c r="E175" s="32" t="s">
        <v>640</v>
      </c>
      <c r="F175" s="32" t="s">
        <v>86</v>
      </c>
    </row>
    <row r="176" spans="1:6" ht="12.75">
      <c r="A176" s="40"/>
      <c r="B176" s="32" t="s">
        <v>659</v>
      </c>
      <c r="C176" s="32" t="s">
        <v>660</v>
      </c>
      <c r="D176" s="32" t="s">
        <v>661</v>
      </c>
      <c r="E176" s="32" t="s">
        <v>640</v>
      </c>
      <c r="F176" s="32" t="s">
        <v>86</v>
      </c>
    </row>
    <row r="177" spans="1:6" ht="12.75">
      <c r="A177" s="40"/>
      <c r="B177" s="32" t="s">
        <v>662</v>
      </c>
      <c r="C177" s="32" t="s">
        <v>663</v>
      </c>
      <c r="D177" s="32" t="s">
        <v>664</v>
      </c>
      <c r="E177" s="32" t="s">
        <v>640</v>
      </c>
      <c r="F177" s="32" t="s">
        <v>86</v>
      </c>
    </row>
    <row r="178" spans="1:6" ht="12.75">
      <c r="A178" s="40"/>
      <c r="B178" s="32" t="s">
        <v>665</v>
      </c>
      <c r="C178" s="32" t="s">
        <v>666</v>
      </c>
      <c r="D178" s="32" t="s">
        <v>667</v>
      </c>
      <c r="E178" s="32" t="s">
        <v>640</v>
      </c>
      <c r="F178" s="32" t="s">
        <v>86</v>
      </c>
    </row>
    <row r="179" spans="1:6" ht="12.75">
      <c r="A179" s="40"/>
      <c r="B179" s="32" t="s">
        <v>668</v>
      </c>
      <c r="C179" s="32" t="s">
        <v>669</v>
      </c>
      <c r="D179" s="32" t="s">
        <v>670</v>
      </c>
      <c r="E179" s="32" t="s">
        <v>640</v>
      </c>
      <c r="F179" s="32" t="s">
        <v>86</v>
      </c>
    </row>
    <row r="180" spans="1:6" ht="12.75">
      <c r="A180" s="40"/>
      <c r="B180" s="32" t="s">
        <v>671</v>
      </c>
      <c r="C180" s="32" t="s">
        <v>672</v>
      </c>
      <c r="D180" s="32" t="s">
        <v>673</v>
      </c>
      <c r="E180" s="32" t="s">
        <v>640</v>
      </c>
      <c r="F180" s="32" t="s">
        <v>86</v>
      </c>
    </row>
    <row r="181" spans="1:6" ht="12.75">
      <c r="A181" s="40"/>
      <c r="B181" s="32" t="s">
        <v>674</v>
      </c>
      <c r="C181" s="32" t="s">
        <v>675</v>
      </c>
      <c r="D181" s="32" t="s">
        <v>676</v>
      </c>
      <c r="E181" s="32" t="s">
        <v>640</v>
      </c>
      <c r="F181" s="32" t="s">
        <v>86</v>
      </c>
    </row>
    <row r="182" spans="1:6" ht="12.75">
      <c r="A182" s="40"/>
      <c r="B182" s="32" t="s">
        <v>677</v>
      </c>
      <c r="C182" s="32" t="s">
        <v>678</v>
      </c>
      <c r="D182" s="32" t="s">
        <v>679</v>
      </c>
      <c r="E182" s="32" t="s">
        <v>640</v>
      </c>
      <c r="F182" s="32" t="s">
        <v>86</v>
      </c>
    </row>
    <row r="183" spans="1:6" ht="12.75">
      <c r="A183" s="40"/>
      <c r="B183" s="32" t="s">
        <v>680</v>
      </c>
      <c r="C183" s="32" t="s">
        <v>681</v>
      </c>
      <c r="D183" s="32" t="s">
        <v>682</v>
      </c>
      <c r="E183" s="32" t="s">
        <v>640</v>
      </c>
      <c r="F183" s="32" t="s">
        <v>86</v>
      </c>
    </row>
    <row r="184" spans="1:6" ht="12.75">
      <c r="A184" s="40"/>
      <c r="B184" s="32" t="s">
        <v>683</v>
      </c>
      <c r="C184" s="32" t="s">
        <v>684</v>
      </c>
      <c r="D184" s="32" t="s">
        <v>685</v>
      </c>
      <c r="E184" s="32" t="s">
        <v>640</v>
      </c>
      <c r="F184" s="32" t="s">
        <v>86</v>
      </c>
    </row>
    <row r="185" spans="1:6" ht="12.75">
      <c r="A185" s="40"/>
      <c r="B185" s="32" t="s">
        <v>686</v>
      </c>
      <c r="C185" s="32" t="s">
        <v>687</v>
      </c>
      <c r="D185" s="32" t="s">
        <v>688</v>
      </c>
      <c r="E185" s="32" t="s">
        <v>640</v>
      </c>
      <c r="F185" s="32" t="s">
        <v>86</v>
      </c>
    </row>
    <row r="186" spans="1:6" ht="12.75">
      <c r="A186" s="40"/>
      <c r="B186" s="32" t="s">
        <v>689</v>
      </c>
      <c r="C186" s="32" t="s">
        <v>690</v>
      </c>
      <c r="D186" s="32" t="s">
        <v>691</v>
      </c>
      <c r="E186" s="32" t="s">
        <v>640</v>
      </c>
      <c r="F186" s="32" t="s">
        <v>86</v>
      </c>
    </row>
    <row r="187" spans="1:6" ht="12.75">
      <c r="A187" s="40"/>
      <c r="B187" s="32" t="s">
        <v>692</v>
      </c>
      <c r="C187" s="32" t="s">
        <v>693</v>
      </c>
      <c r="D187" s="32" t="s">
        <v>694</v>
      </c>
      <c r="E187" s="32" t="s">
        <v>640</v>
      </c>
      <c r="F187" s="32" t="s">
        <v>86</v>
      </c>
    </row>
    <row r="188" spans="1:6" ht="12.75">
      <c r="A188" s="40"/>
      <c r="B188" s="32" t="s">
        <v>695</v>
      </c>
      <c r="C188" s="32" t="s">
        <v>696</v>
      </c>
      <c r="D188" s="32" t="s">
        <v>697</v>
      </c>
      <c r="E188" s="32" t="s">
        <v>333</v>
      </c>
      <c r="F188" s="32" t="s">
        <v>86</v>
      </c>
    </row>
    <row r="189" spans="1:6" ht="12.75">
      <c r="A189" s="40"/>
      <c r="B189" s="32" t="s">
        <v>698</v>
      </c>
      <c r="C189" s="32" t="s">
        <v>699</v>
      </c>
      <c r="D189" s="32" t="s">
        <v>700</v>
      </c>
      <c r="E189" s="32" t="s">
        <v>701</v>
      </c>
      <c r="F189" s="32" t="s">
        <v>86</v>
      </c>
    </row>
    <row r="190" spans="1:6" ht="12.75">
      <c r="A190" s="40"/>
      <c r="B190" s="32" t="s">
        <v>702</v>
      </c>
      <c r="C190" s="32" t="s">
        <v>703</v>
      </c>
      <c r="D190" s="32" t="s">
        <v>704</v>
      </c>
      <c r="E190" s="32" t="s">
        <v>333</v>
      </c>
      <c r="F190" s="33" t="s">
        <v>95</v>
      </c>
    </row>
    <row r="191" spans="1:6" ht="12.75">
      <c r="A191" s="40"/>
      <c r="B191" s="32" t="s">
        <v>705</v>
      </c>
      <c r="C191" s="32" t="s">
        <v>706</v>
      </c>
      <c r="D191" s="32" t="s">
        <v>707</v>
      </c>
      <c r="E191" s="32" t="s">
        <v>333</v>
      </c>
      <c r="F191" s="32" t="s">
        <v>86</v>
      </c>
    </row>
    <row r="192" spans="1:6" ht="12.75">
      <c r="A192" s="40"/>
      <c r="B192" s="32" t="s">
        <v>708</v>
      </c>
      <c r="C192" s="32" t="s">
        <v>709</v>
      </c>
      <c r="D192" s="32" t="s">
        <v>710</v>
      </c>
      <c r="E192" s="32" t="s">
        <v>711</v>
      </c>
      <c r="F192" s="33" t="s">
        <v>95</v>
      </c>
    </row>
    <row r="193" spans="1:6" ht="12.75">
      <c r="A193" s="40"/>
      <c r="B193" s="32" t="s">
        <v>712</v>
      </c>
      <c r="C193" s="32" t="s">
        <v>713</v>
      </c>
      <c r="D193" s="32" t="s">
        <v>714</v>
      </c>
      <c r="E193" s="32" t="s">
        <v>333</v>
      </c>
      <c r="F193" s="33" t="s">
        <v>95</v>
      </c>
    </row>
    <row r="194" spans="1:6" ht="12.75">
      <c r="A194" s="40"/>
      <c r="B194" s="32" t="s">
        <v>715</v>
      </c>
      <c r="C194" s="32" t="s">
        <v>716</v>
      </c>
      <c r="D194" s="32" t="s">
        <v>717</v>
      </c>
      <c r="E194" s="32" t="s">
        <v>333</v>
      </c>
      <c r="F194" s="33" t="s">
        <v>95</v>
      </c>
    </row>
    <row r="195" spans="1:6" ht="12.75">
      <c r="A195" s="40"/>
      <c r="B195" s="32" t="s">
        <v>718</v>
      </c>
      <c r="C195" s="32" t="s">
        <v>719</v>
      </c>
      <c r="D195" s="32" t="s">
        <v>720</v>
      </c>
      <c r="E195" s="32" t="s">
        <v>721</v>
      </c>
      <c r="F195" s="33" t="s">
        <v>95</v>
      </c>
    </row>
    <row r="196" spans="1:6" ht="12.75">
      <c r="A196" s="40"/>
      <c r="B196" s="32" t="s">
        <v>722</v>
      </c>
      <c r="C196" s="32" t="s">
        <v>723</v>
      </c>
      <c r="D196" s="32" t="s">
        <v>724</v>
      </c>
      <c r="E196" s="32" t="s">
        <v>333</v>
      </c>
      <c r="F196" s="32" t="s">
        <v>86</v>
      </c>
    </row>
    <row r="197" spans="1:6" ht="12.75">
      <c r="A197" s="40"/>
      <c r="B197" s="32" t="s">
        <v>725</v>
      </c>
      <c r="C197" s="32" t="s">
        <v>726</v>
      </c>
      <c r="D197" s="32" t="s">
        <v>727</v>
      </c>
      <c r="E197" s="32" t="s">
        <v>728</v>
      </c>
      <c r="F197" s="32" t="s">
        <v>86</v>
      </c>
    </row>
    <row r="198" spans="1:6" ht="12.75">
      <c r="A198" s="40"/>
      <c r="B198" s="32" t="s">
        <v>729</v>
      </c>
      <c r="C198" s="32" t="s">
        <v>730</v>
      </c>
      <c r="D198" s="32" t="s">
        <v>731</v>
      </c>
      <c r="E198" s="32" t="s">
        <v>732</v>
      </c>
      <c r="F198" s="32" t="s">
        <v>86</v>
      </c>
    </row>
    <row r="199" spans="1:6" ht="12.75">
      <c r="A199" s="40"/>
      <c r="B199" s="32" t="s">
        <v>733</v>
      </c>
      <c r="C199" s="32" t="s">
        <v>734</v>
      </c>
      <c r="D199" s="32" t="s">
        <v>735</v>
      </c>
      <c r="E199" s="32" t="s">
        <v>333</v>
      </c>
      <c r="F199" s="33" t="s">
        <v>95</v>
      </c>
    </row>
    <row r="200" spans="1:6" ht="12.75">
      <c r="A200" s="40"/>
      <c r="B200" s="32" t="s">
        <v>736</v>
      </c>
      <c r="C200" s="32" t="s">
        <v>737</v>
      </c>
      <c r="D200" s="32" t="s">
        <v>738</v>
      </c>
      <c r="E200" s="32" t="s">
        <v>739</v>
      </c>
      <c r="F200" s="33" t="s">
        <v>95</v>
      </c>
    </row>
    <row r="201" spans="1:6" ht="12.75">
      <c r="A201" s="40"/>
      <c r="B201" s="32" t="s">
        <v>740</v>
      </c>
      <c r="C201" s="32" t="s">
        <v>741</v>
      </c>
      <c r="D201" s="32" t="s">
        <v>742</v>
      </c>
      <c r="E201" s="32" t="s">
        <v>333</v>
      </c>
      <c r="F201" s="32" t="s">
        <v>86</v>
      </c>
    </row>
    <row r="202" spans="1:6" ht="12.75">
      <c r="A202" s="40"/>
      <c r="B202" s="32" t="s">
        <v>743</v>
      </c>
      <c r="C202" s="32" t="s">
        <v>744</v>
      </c>
      <c r="D202" s="32" t="s">
        <v>745</v>
      </c>
      <c r="E202" s="32" t="s">
        <v>746</v>
      </c>
      <c r="F202" s="32" t="s">
        <v>86</v>
      </c>
    </row>
  </sheetData>
  <mergeCells count="9">
    <mergeCell ref="A3:F3"/>
    <mergeCell ref="A7:F7"/>
    <mergeCell ref="A11:F11"/>
    <mergeCell ref="A22:F22"/>
    <mergeCell ref="A39:F39"/>
    <mergeCell ref="A95:F95"/>
    <mergeCell ref="A118:F118"/>
    <mergeCell ref="A134:F134"/>
    <mergeCell ref="A150:F15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3.11111111111111" style="63" customWidth="1"/>
    <col min="3" max="3" width="25.555555555555557" style="63" customWidth="1"/>
    <col min="4" max="4" width="13" style="63" customWidth="1"/>
    <col min="5" max="5" width="10.88888888888889" style="63" customWidth="1"/>
    <col min="6" max="6" width="22.77777777777778" style="63" customWidth="1"/>
    <col min="7" max="7" width="16.22222222222222" style="63" customWidth="1"/>
    <col min="8" max="8" width="5.666666666666667" style="63" customWidth="1"/>
    <col min="9" max="9" width="24.77777777777778" style="63" customWidth="1"/>
    <col min="10" max="10" width="12" style="63" customWidth="1"/>
    <col min="11" max="15" width="26.88888888888889" style="63" customWidth="1"/>
    <col min="16" max="16" width="13.11111111111111" style="63" customWidth="1"/>
    <col min="17" max="17" width="29.555555555555557" style="69" customWidth="1"/>
    <col min="18" max="18" width="32.666666666666664" style="63" customWidth="1"/>
    <col min="19" max="19" width="12.666666666666666" style="63" customWidth="1"/>
    <col min="20" max="20" width="8.666666666666666" style="63" customWidth="1"/>
    <col min="21" max="21" width="20.444444444444443" style="63" customWidth="1"/>
    <col min="22" max="29" width="0" style="63" hidden="1" customWidth="1" outlineLevel="1" collapsed="1"/>
    <col min="30" max="30" width="0" style="63" hidden="1" customWidth="1" outlineLevel="1" collapsed="1"/>
    <col min="31" max="36" width="0" style="63" hidden="1" customWidth="1" outlineLevel="1" collapsed="1"/>
    <col min="37" max="37" width="19" style="63" customWidth="1" collapsed="1"/>
    <col min="38" max="38" width="5.555555555555555" style="63" customWidth="1"/>
    <col min="39" max="42" width="0" style="63" hidden="1" customWidth="1" outlineLevel="1" collapsed="1"/>
    <col min="43" max="47" width="0" style="63" hidden="1" customWidth="1" outlineLevel="1" collapsed="1"/>
    <col min="48" max="48" width="20.555555555555557" style="63" customWidth="1" collapsed="1"/>
    <col min="49" max="52" width="20.555555555555557" style="63" customWidth="1"/>
    <col min="53" max="53" width="5" style="63" customWidth="1"/>
    <col min="54" max="54" width="22.666666666666668" style="63" customWidth="1"/>
    <col min="55" max="59" width="6.777777777777778" style="63" customWidth="1"/>
    <col min="60" max="60" width="16" style="69" customWidth="1"/>
    <col min="61" max="61" width="8.333333333333334" style="63" customWidth="1"/>
    <col min="62" max="62" width="4.888888888888889" style="63" customWidth="1"/>
    <col min="63" max="63" width="7" style="63" customWidth="1"/>
    <col min="64" max="64" width="0" style="63" hidden="1" customWidth="1" outlineLevel="1" collapsed="1"/>
    <col min="65" max="65" width="14.11111111111111" style="63" customWidth="1" collapsed="1"/>
    <col min="66" max="70" width="7.777777777777778" style="63" customWidth="1"/>
    <col min="71" max="71" width="12.555555555555555" style="63" customWidth="1"/>
    <col min="72" max="72" width="14.444444444444445" style="63" customWidth="1"/>
    <col min="73" max="74" width="11.444444444444445" style="63" customWidth="1"/>
    <col min="75" max="75" width="6.333333333333333" style="63" customWidth="1"/>
    <col min="76" max="76" width="12.777777777777779" style="63" customWidth="1"/>
    <col min="77" max="80" width="0" style="63" hidden="1" customWidth="1" outlineLevel="1" collapsed="1"/>
    <col min="81" max="81" width="11" style="63" customWidth="1" collapsed="1"/>
    <col min="82" max="82" width="5.888888888888889" style="63" customWidth="1"/>
    <col min="83" max="83" width="11" style="63" customWidth="1"/>
    <col min="84" max="84" width="5.888888888888889" style="63" customWidth="1"/>
    <col min="85" max="85" width="11" style="63" customWidth="1"/>
    <col min="86" max="86" width="5.888888888888889" style="63" customWidth="1"/>
    <col min="87" max="87" width="11" style="63" customWidth="1"/>
    <col min="88" max="88" width="5.888888888888889" style="63" customWidth="1"/>
    <col min="89" max="89" width="11" style="63" customWidth="1"/>
    <col min="90" max="90" width="5.888888888888889" style="63" customWidth="1"/>
    <col min="91" max="91" width="0" style="63" hidden="1" customWidth="1" outlineLevel="1" collapsed="1"/>
    <col min="92" max="92" width="0" style="63" hidden="1" customWidth="1" outlineLevel="1" collapsed="1"/>
    <col min="93" max="93" width="0" style="63" hidden="1" customWidth="1" outlineLevel="1" collapsed="1"/>
    <col min="94" max="94" width="18" style="63" customWidth="1" collapsed="1"/>
    <col min="95" max="95" width="9.333333333333334" style="63" customWidth="1"/>
    <col min="96" max="96" width="0" style="63" hidden="1" customWidth="1" outlineLevel="1" collapsed="1"/>
    <col min="97" max="97" width="5.777777777777778" style="63" customWidth="1" collapsed="1"/>
    <col min="98" max="98" width="12.555555555555555" style="63" customWidth="1"/>
    <col min="99" max="99" width="11" style="63" customWidth="1"/>
    <col min="100" max="100" width="0" style="79" hidden="1" customWidth="1" outlineLevel="1" collapsed="1"/>
    <col min="101" max="101" width="0" style="63" hidden="1" customWidth="1" outlineLevel="1" collapsed="1"/>
    <col min="102" max="106" width="0" style="63" hidden="1" customWidth="1" outlineLevel="1" collapsed="1"/>
    <col min="107" max="107" width="14.666666666666666" style="63" customWidth="1" collapsed="1"/>
    <col min="108" max="108" width="0" style="63" hidden="1" customWidth="1" outlineLevel="1" collapsed="1"/>
    <col min="109" max="109" width="5.111111111111111" style="63" customWidth="1" collapsed="1"/>
    <col min="110" max="114" width="26.666666666666668" style="63" customWidth="1"/>
    <col min="115" max="115" width="0" style="63" hidden="1" customWidth="1" outlineLevel="1" collapsed="1"/>
    <col min="116" max="116" width="14.666666666666666" style="63" customWidth="1" collapsed="1"/>
    <col min="117" max="121" width="14.222222222222221" style="63" customWidth="1"/>
    <col min="122" max="122" width="0" style="63" hidden="1" customWidth="1" outlineLevel="1" collapsed="1"/>
    <col min="123" max="123" width="14.11111111111111" style="63" customWidth="1" collapsed="1"/>
    <col min="124" max="127" width="14.11111111111111" style="63" customWidth="1"/>
    <col min="128" max="132" width="9.11111111111111" style="63" customWidth="1"/>
    <col min="133" max="134" width="16.555555555555557" style="63" customWidth="1"/>
    <col min="135" max="135" width="17" style="63" customWidth="1"/>
    <col min="136" max="136" width="34.22222222222222" style="79" customWidth="1"/>
    <col min="137" max="137" width="24.333333333333332" style="63" customWidth="1"/>
    <col min="138" max="138" width="32.888888888888886" style="79" customWidth="1"/>
    <col min="139" max="139" width="21.88888888888889" style="63" customWidth="1"/>
    <col min="140" max="140" width="15.777777777777779" style="63" customWidth="1"/>
    <col min="141" max="141" width="0" style="63" hidden="1" customWidth="1" outlineLevel="1" collapsed="1"/>
    <col min="142" max="142" width="63.888888888888886" style="63" customWidth="1" collapsed="1"/>
    <col min="143" max="143" width="14.444444444444445" style="63" customWidth="1"/>
    <col min="144" max="144" width="0" style="69" hidden="1" customWidth="1" outlineLevel="1" collapsed="1"/>
    <col min="145" max="145" width="16" style="63" customWidth="1" collapsed="1"/>
    <col min="146" max="146" width="62.333333333333336" style="63" customWidth="1"/>
    <col min="147" max="147" width="9.777777777777779" style="63" customWidth="1"/>
    <col min="148" max="148" width="15.444444444444445" style="63" customWidth="1"/>
    <col min="149" max="149" width="0" style="63" hidden="1" customWidth="1" outlineLevel="1" collapsed="1"/>
    <col min="150" max="150" width="28.88888888888889" style="79" customWidth="1" collapsed="1"/>
    <col min="151" max="151" width="0" style="63" hidden="1" customWidth="1" outlineLevel="1" collapsed="1"/>
    <col min="152" max="152" width="0" style="87" hidden="1" customWidth="1" outlineLevel="1" collapsed="1"/>
    <col min="153" max="153" width="0" style="69" hidden="1" customWidth="1" outlineLevel="1" collapsed="1"/>
    <col min="154" max="154" width="0" style="63" hidden="1" customWidth="1" outlineLevel="1" collapsed="1"/>
    <col min="155" max="155" width="0" style="63" hidden="1" customWidth="1" outlineLevel="1" collapsed="1"/>
    <col min="156" max="156" width="0" style="63" hidden="1" customWidth="1" outlineLevel="1" collapsed="1"/>
    <col min="157" max="161" width="0" style="63" hidden="1" customWidth="1" outlineLevel="1" collapsed="1"/>
    <col min="162" max="162" width="0" style="63" hidden="1" customWidth="1" outlineLevel="1" collapsed="1"/>
    <col min="163" max="163" width="0" style="63" hidden="1" customWidth="1" outlineLevel="1" collapsed="1"/>
    <col min="164" max="164" width="0" style="63" hidden="1" customWidth="1" outlineLevel="1" collapsed="1"/>
    <col min="165" max="169" width="0" style="63" hidden="1" customWidth="1" outlineLevel="1" collapsed="1"/>
    <col min="170" max="170" width="0" style="63" hidden="1" customWidth="1" outlineLevel="1" collapsed="1"/>
    <col min="171" max="171" width="0" style="63" hidden="1" customWidth="1" outlineLevel="1" collapsed="1"/>
    <col min="172" max="172" width="0" style="63" hidden="1" customWidth="1" outlineLevel="1" collapsed="1"/>
    <col min="173" max="173" width="28.77777777777778" style="63" customWidth="1" collapsed="1"/>
    <col min="174" max="174" width="11.222222222222221" style="69" customWidth="1"/>
    <col min="175" max="175" width="0" style="69" hidden="1" customWidth="1" outlineLevel="1" collapsed="1"/>
    <col min="176" max="176" width="0" style="87" hidden="1" customWidth="1" outlineLevel="1" collapsed="1"/>
    <col min="177" max="177" width="25.88888888888889" style="63" customWidth="1" collapsed="1"/>
    <col min="178" max="178" width="30.444444444444443" style="79" customWidth="1"/>
    <col min="179" max="179" width="0" style="63" hidden="1" customWidth="1" outlineLevel="1" collapsed="1"/>
    <col min="180" max="180" width="0" style="79" hidden="1" customWidth="1" outlineLevel="1" collapsed="1"/>
    <col min="181" max="181" width="0" style="79" hidden="1" customWidth="1" outlineLevel="1" collapsed="1"/>
    <col min="182" max="182" width="43.666666666666664" style="87" customWidth="1" collapsed="1"/>
    <col min="183" max="183" width="42.77777777777778" style="87" customWidth="1"/>
    <col min="184" max="184" width="35.44444444444444" style="79" customWidth="1"/>
    <col min="185" max="185" width="0" style="87" hidden="1" customWidth="1" outlineLevel="1" collapsed="1"/>
    <col min="186" max="186" width="0" style="87" hidden="1" customWidth="1" outlineLevel="1" collapsed="1"/>
    <col min="187" max="187" width="17" style="63" customWidth="1" collapsed="1"/>
    <col min="188" max="188" width="13.555555555555555" style="79" customWidth="1"/>
    <col min="189" max="189" width="23.11111111111111" style="63" customWidth="1"/>
    <col min="190" max="190" width="12.11111111111111" style="79" customWidth="1"/>
    <col min="191" max="191" width="23.444444444444443" style="63" customWidth="1"/>
    <col min="192" max="192" width="11.666666666666666" style="79" customWidth="1"/>
    <col min="193" max="193" width="21.555555555555557" style="63" customWidth="1"/>
    <col min="194" max="194" width="13.555555555555555" style="79" customWidth="1"/>
    <col min="195" max="195" width="21.444444444444443" style="63" customWidth="1"/>
    <col min="196" max="196" width="36.888888888888886" style="69" customWidth="1"/>
    <col min="197" max="197" width="31.77777777777778" style="69" customWidth="1"/>
    <col min="198" max="198" width="0" style="63" hidden="1" customWidth="1" outlineLevel="1" collapsed="1"/>
    <col min="199" max="199" width="37.55555555555556" style="63" customWidth="1" collapsed="1"/>
    <col min="200" max="200" width="48.888888888888886" style="79" customWidth="1"/>
    <col min="201" max="201" width="51.888888888888886" style="63" customWidth="1"/>
    <col min="202" max="202" width="0" style="79" hidden="1" customWidth="1" outlineLevel="1" collapsed="1"/>
    <col min="203" max="203" width="37.55555555555556" style="63" customWidth="1" collapsed="1"/>
    <col min="204" max="204" width="48.888888888888886" style="79" customWidth="1"/>
    <col min="205" max="205" width="51.888888888888886" style="63" customWidth="1"/>
    <col min="206" max="206" width="0" style="79" hidden="1" customWidth="1" outlineLevel="1" collapsed="1"/>
    <col min="207" max="207" width="37.55555555555556" style="63" customWidth="1" collapsed="1"/>
    <col min="208" max="208" width="48.888888888888886" style="79" customWidth="1"/>
    <col min="209" max="209" width="51.888888888888886" style="63" customWidth="1"/>
    <col min="210" max="210" width="0" style="79" hidden="1" customWidth="1" outlineLevel="1" collapsed="1"/>
    <col min="211" max="211" width="37.55555555555556" style="63" customWidth="1" collapsed="1"/>
    <col min="212" max="212" width="48.888888888888886" style="79" customWidth="1"/>
    <col min="213" max="213" width="51.888888888888886" style="63" customWidth="1"/>
    <col min="214" max="214" width="0" style="79" hidden="1" customWidth="1" outlineLevel="1" collapsed="1"/>
    <col min="215" max="215" width="0" style="63" hidden="1" customWidth="1" outlineLevel="1" collapsed="1"/>
    <col min="216" max="216" width="37.55555555555556" style="63" customWidth="1" collapsed="1"/>
    <col min="217" max="217" width="48.888888888888886" style="79" customWidth="1"/>
    <col min="218" max="218" width="51.888888888888886" style="63" customWidth="1"/>
    <col min="219" max="219" width="0" style="79" hidden="1" customWidth="1" outlineLevel="1" collapsed="1"/>
    <col min="220" max="220" width="37.55555555555556" style="63" customWidth="1" collapsed="1"/>
    <col min="221" max="221" width="48.888888888888886" style="79" customWidth="1"/>
    <col min="222" max="222" width="51.888888888888886" style="63" customWidth="1"/>
    <col min="223" max="223" width="0" style="79" hidden="1" customWidth="1" outlineLevel="1" collapsed="1"/>
    <col min="224" max="224" width="37.55555555555556" style="63" customWidth="1" collapsed="1"/>
    <col min="225" max="225" width="48.888888888888886" style="79" customWidth="1"/>
    <col min="226" max="226" width="51.888888888888886" style="63" customWidth="1"/>
    <col min="227" max="227" width="0" style="79" hidden="1" customWidth="1" outlineLevel="1" collapsed="1"/>
    <col min="228" max="228" width="37.55555555555556" style="63" customWidth="1" collapsed="1"/>
    <col min="229" max="229" width="48.888888888888886" style="79" customWidth="1"/>
    <col min="230" max="230" width="51.888888888888886" style="63" customWidth="1"/>
    <col min="231" max="231" width="0" style="79" hidden="1" customWidth="1" outlineLevel="1" collapsed="1"/>
    <col min="232" max="232" width="11.444444444444445" style="63" customWidth="1" collapsed="1"/>
    <col min="233" max="233" width="18.666666666666668" style="63" customWidth="1"/>
    <col min="234" max="234" width="22.77777777777778" style="63" customWidth="1"/>
    <col min="235" max="235" width="19.88888888888889" style="63" customWidth="1"/>
    <col min="236" max="236" width="0" style="63" hidden="1" customWidth="1" outlineLevel="1" collapsed="1"/>
    <col min="237" max="237" width="10.444444444444445" style="79" customWidth="1" collapsed="1"/>
    <col min="238" max="238" width="21.666666666666668" style="63" customWidth="1"/>
    <col min="239" max="239" width="19.444444444444443" style="69" customWidth="1"/>
    <col min="240" max="240" width="16.444444444444443" style="63" customWidth="1"/>
    <col min="241" max="241" width="19.444444444444443" style="69" customWidth="1"/>
    <col min="242" max="242" width="16.444444444444443" style="63" customWidth="1"/>
    <col min="243" max="243" width="19.444444444444443" style="69" customWidth="1"/>
    <col min="244" max="244" width="16.444444444444443" style="63" customWidth="1"/>
    <col min="245" max="245" width="19.444444444444443" style="69" customWidth="1"/>
    <col min="246" max="246" width="16.444444444444443" style="63" customWidth="1"/>
    <col min="247" max="247" width="19.444444444444443" style="69" customWidth="1"/>
    <col min="248" max="248" width="16.444444444444443" style="63" customWidth="1"/>
    <col min="249" max="249" width="23.666666666666668" style="69" customWidth="1"/>
    <col min="250" max="250" width="26.22222222222222" style="69" customWidth="1"/>
    <col min="251" max="251" width="30.444444444444443" style="79" customWidth="1"/>
    <col min="252" max="252" width="38.22222222222222" style="63" customWidth="1"/>
    <col min="253" max="253" width="22.11111111111111" style="63" customWidth="1"/>
    <col min="254" max="254" width="10.777777777777779" style="79" customWidth="1"/>
    <col min="255" max="255" width="20.666666666666668" style="63" customWidth="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0.77777777777778" style="63" customWidth="1" collapsed="1"/>
    <col min="280" max="280" width="0" style="63" hidden="1" customWidth="1" outlineLevel="1" collapsed="1"/>
    <col min="281" max="281" width="18.555555555555557" style="63" customWidth="1" collapsed="1"/>
    <col min="282" max="282" width="33.111111111111114" style="63" customWidth="1"/>
    <col min="283" max="283" width="28.444444444444443" style="63" customWidth="1"/>
    <col min="284" max="284" width="29.77777777777778" style="63" customWidth="1"/>
    <col min="285" max="285" width="0" style="63" hidden="1" customWidth="1" outlineLevel="1" collapsed="1"/>
    <col min="286" max="286" width="33" style="113" customWidth="1" collapsed="1"/>
    <col min="287" max="287" width="38.77777777777778" style="63" customWidth="1"/>
    <col min="288" max="288" width="29.555555555555557" style="63" customWidth="1"/>
    <col min="289" max="289" width="34.111111111111114" style="63" customWidth="1"/>
    <col min="290" max="290" width="0" style="63" hidden="1" customWidth="1" outlineLevel="1" collapsed="1"/>
    <col min="291" max="295" width="0" style="63" hidden="1" customWidth="1" outlineLevel="1" collapsed="1"/>
    <col min="296" max="296" width="8.88888888888889" style="42" customWidth="1" collapsed="1"/>
    <col min="297" max="16384" width="8.88888888888889" style="42" customWidth="1"/>
  </cols>
  <sheetData>
    <row r="1" spans="1:295" ht="12.75" hidden="1">
      <c r="A1" s="60" t="s">
        <v>4963</v>
      </c>
      <c r="B1" s="60" t="s">
        <v>4964</v>
      </c>
      <c r="C1" s="60" t="s">
        <v>4965</v>
      </c>
      <c r="D1" s="60" t="s">
        <v>4966</v>
      </c>
      <c r="E1" s="60" t="s">
        <v>4967</v>
      </c>
      <c r="F1" s="60" t="s">
        <v>4968</v>
      </c>
      <c r="G1" s="64" t="s">
        <v>4969</v>
      </c>
      <c r="H1" s="64" t="s">
        <v>4970</v>
      </c>
      <c r="I1" s="64" t="s">
        <v>4971</v>
      </c>
      <c r="J1" s="64" t="s">
        <v>4972</v>
      </c>
      <c r="K1" s="64" t="s">
        <v>4973</v>
      </c>
      <c r="L1" s="64" t="s">
        <v>4974</v>
      </c>
      <c r="M1" s="64" t="s">
        <v>4975</v>
      </c>
      <c r="N1" s="64"/>
      <c r="O1" s="64"/>
      <c r="P1" s="64"/>
      <c r="Q1" s="66"/>
      <c r="R1" s="64"/>
      <c r="S1" s="64"/>
      <c r="T1" s="64"/>
      <c r="U1" s="70"/>
      <c r="V1" s="70"/>
      <c r="W1" s="70"/>
      <c r="X1" s="70"/>
      <c r="Y1" s="70"/>
      <c r="Z1" s="70"/>
      <c r="AA1" s="70"/>
      <c r="AB1" s="70"/>
      <c r="AC1" s="70"/>
      <c r="AD1" s="70"/>
      <c r="AE1" s="70"/>
      <c r="AF1" s="70"/>
      <c r="AG1" s="70"/>
      <c r="AH1" s="70"/>
      <c r="AI1" s="70"/>
      <c r="AJ1" s="70"/>
      <c r="AK1" s="72"/>
      <c r="AL1" s="72"/>
      <c r="AM1" s="72"/>
      <c r="AN1" s="72"/>
      <c r="AO1" s="72"/>
      <c r="AP1" s="72"/>
      <c r="AQ1" s="72"/>
      <c r="AR1" s="72"/>
      <c r="AS1" s="72"/>
      <c r="AT1" s="72"/>
      <c r="AU1" s="72"/>
      <c r="AV1" s="72"/>
      <c r="AW1" s="72"/>
      <c r="AX1" s="72"/>
      <c r="AY1" s="72"/>
      <c r="AZ1" s="72"/>
      <c r="BA1" s="72"/>
      <c r="BB1" s="72"/>
      <c r="BC1" s="72"/>
      <c r="BD1" s="72"/>
      <c r="BE1" s="72"/>
      <c r="BF1" s="72"/>
      <c r="BG1" s="72"/>
      <c r="BH1" s="74"/>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6"/>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6"/>
      <c r="EG1" s="72"/>
      <c r="EH1" s="76"/>
      <c r="EI1" s="72"/>
      <c r="EJ1" s="72"/>
      <c r="EK1" s="72"/>
      <c r="EL1" s="72"/>
      <c r="EM1" s="72"/>
      <c r="EN1" s="74"/>
      <c r="EO1" s="72"/>
      <c r="EP1" s="72"/>
      <c r="EQ1" s="80"/>
      <c r="ER1" s="80"/>
      <c r="ES1" s="80"/>
      <c r="ET1" s="82"/>
      <c r="EU1" s="80"/>
      <c r="EV1" s="84"/>
      <c r="EW1" s="88"/>
      <c r="EX1" s="80"/>
      <c r="EY1" s="80"/>
      <c r="EZ1" s="80"/>
      <c r="FA1" s="80"/>
      <c r="FB1" s="80"/>
      <c r="FC1" s="80"/>
      <c r="FD1" s="80"/>
      <c r="FE1" s="80"/>
      <c r="FF1" s="80"/>
      <c r="FG1" s="80"/>
      <c r="FH1" s="80"/>
      <c r="FI1" s="80"/>
      <c r="FJ1" s="80"/>
      <c r="FK1" s="80"/>
      <c r="FL1" s="80"/>
      <c r="FM1" s="80"/>
      <c r="FN1" s="80"/>
      <c r="FO1" s="80"/>
      <c r="FP1" s="80"/>
      <c r="FQ1" s="90"/>
      <c r="FR1" s="92"/>
      <c r="FS1" s="92"/>
      <c r="FT1" s="94"/>
      <c r="FU1" s="90"/>
      <c r="FV1" s="96"/>
      <c r="FW1" s="90"/>
      <c r="FX1" s="96"/>
      <c r="FY1" s="96"/>
      <c r="FZ1" s="94"/>
      <c r="GA1" s="94"/>
      <c r="GB1" s="96"/>
      <c r="GC1" s="94"/>
      <c r="GD1" s="94"/>
      <c r="GE1" s="90"/>
      <c r="GF1" s="98"/>
      <c r="GG1" s="100"/>
      <c r="GH1" s="98"/>
      <c r="GI1" s="100"/>
      <c r="GJ1" s="98"/>
      <c r="GK1" s="100"/>
      <c r="GL1" s="98"/>
      <c r="GM1" s="100"/>
      <c r="GN1" s="102"/>
      <c r="GO1" s="102"/>
      <c r="GP1" s="100"/>
      <c r="GQ1" s="100"/>
      <c r="GR1" s="98"/>
      <c r="GS1" s="100"/>
      <c r="GT1" s="98"/>
      <c r="GU1" s="100"/>
      <c r="GV1" s="98"/>
      <c r="GW1" s="100"/>
      <c r="GX1" s="98"/>
      <c r="GY1" s="100"/>
      <c r="GZ1" s="98"/>
      <c r="HA1" s="100"/>
      <c r="HB1" s="98"/>
      <c r="HC1" s="100"/>
      <c r="HD1" s="98"/>
      <c r="HE1" s="100"/>
      <c r="HF1" s="98"/>
      <c r="HG1" s="100"/>
      <c r="HH1" s="100"/>
      <c r="HI1" s="98"/>
      <c r="HJ1" s="100"/>
      <c r="HK1" s="98"/>
      <c r="HL1" s="100"/>
      <c r="HM1" s="98"/>
      <c r="HN1" s="100"/>
      <c r="HO1" s="98"/>
      <c r="HP1" s="100"/>
      <c r="HQ1" s="98"/>
      <c r="HR1" s="100"/>
      <c r="HS1" s="98"/>
      <c r="HT1" s="100"/>
      <c r="HU1" s="98"/>
      <c r="HV1" s="100"/>
      <c r="HW1" s="98"/>
      <c r="HX1" s="104"/>
      <c r="HY1" s="104"/>
      <c r="HZ1" s="104"/>
      <c r="IA1" s="104"/>
      <c r="IB1" s="104"/>
      <c r="IC1" s="106"/>
      <c r="ID1" s="104"/>
      <c r="IE1" s="108"/>
      <c r="IF1" s="104"/>
      <c r="IG1" s="108"/>
      <c r="IH1" s="104"/>
      <c r="II1" s="108"/>
      <c r="IJ1" s="104"/>
      <c r="IK1" s="108"/>
      <c r="IL1" s="104"/>
      <c r="IM1" s="108"/>
      <c r="IN1" s="104"/>
      <c r="IO1" s="108"/>
      <c r="IP1" s="108"/>
      <c r="IQ1" s="106"/>
      <c r="IR1" s="104"/>
      <c r="IS1" s="104"/>
      <c r="IT1" s="106"/>
      <c r="IU1" s="104"/>
      <c r="IV1" s="104"/>
      <c r="IW1" s="104"/>
      <c r="IX1" s="104"/>
      <c r="IY1" s="104"/>
      <c r="IZ1" s="104"/>
      <c r="JA1" s="104"/>
      <c r="JB1" s="104"/>
      <c r="JC1" s="104"/>
      <c r="JD1" s="104"/>
      <c r="JE1" s="104"/>
      <c r="JF1" s="104"/>
      <c r="JG1" s="104"/>
      <c r="JH1" s="104"/>
      <c r="JI1" s="104"/>
      <c r="JJ1" s="104"/>
      <c r="JK1" s="104"/>
      <c r="JL1" s="104"/>
      <c r="JM1" s="104"/>
      <c r="JN1" s="104"/>
      <c r="JO1" s="104"/>
      <c r="JP1" s="104"/>
      <c r="JQ1" s="104"/>
      <c r="JR1" s="104"/>
      <c r="JS1" s="104"/>
      <c r="JT1" s="104"/>
      <c r="JU1" s="104"/>
      <c r="JV1" s="104"/>
      <c r="JW1" s="104"/>
      <c r="JX1" s="104"/>
      <c r="JY1" s="104"/>
      <c r="JZ1" s="110"/>
      <c r="KA1" s="104"/>
      <c r="KB1" s="104"/>
      <c r="KC1" s="104"/>
      <c r="KD1" s="104"/>
      <c r="KE1" s="104"/>
      <c r="KF1" s="104"/>
      <c r="KG1" s="104"/>
      <c r="KH1" s="104"/>
      <c r="KI1" s="104"/>
    </row>
    <row r="2" spans="1:295" ht="12.75">
      <c r="A2" s="60" t="s">
        <v>4962</v>
      </c>
      <c r="B2" s="60"/>
      <c r="C2" s="60"/>
      <c r="D2" s="60"/>
      <c r="E2" s="60"/>
      <c r="F2" s="60"/>
      <c r="G2" s="64"/>
      <c r="H2" s="64"/>
      <c r="I2" s="64"/>
      <c r="J2" s="64"/>
      <c r="K2" s="64"/>
      <c r="L2" s="64"/>
      <c r="M2" s="64"/>
      <c r="N2" s="64"/>
      <c r="O2" s="64"/>
      <c r="P2" s="64"/>
      <c r="Q2" s="66"/>
      <c r="R2" s="64"/>
      <c r="S2" s="64"/>
      <c r="T2" s="64"/>
      <c r="U2" s="70"/>
      <c r="V2" s="70"/>
      <c r="W2" s="70"/>
      <c r="X2" s="70"/>
      <c r="Y2" s="70"/>
      <c r="Z2" s="70"/>
      <c r="AA2" s="70"/>
      <c r="AB2" s="70"/>
      <c r="AC2" s="70"/>
      <c r="AD2" s="70"/>
      <c r="AE2" s="70"/>
      <c r="AF2" s="70"/>
      <c r="AG2" s="70"/>
      <c r="AH2" s="70"/>
      <c r="AI2" s="70"/>
      <c r="AJ2" s="70"/>
      <c r="AK2" s="72"/>
      <c r="AL2" s="72"/>
      <c r="AM2" s="72"/>
      <c r="AN2" s="72"/>
      <c r="AO2" s="72"/>
      <c r="AP2" s="72"/>
      <c r="AQ2" s="72"/>
      <c r="AR2" s="72"/>
      <c r="AS2" s="72"/>
      <c r="AT2" s="72"/>
      <c r="AU2" s="72"/>
      <c r="AV2" s="72"/>
      <c r="AW2" s="72"/>
      <c r="AX2" s="72"/>
      <c r="AY2" s="72"/>
      <c r="AZ2" s="72"/>
      <c r="BA2" s="72"/>
      <c r="BB2" s="72"/>
      <c r="BC2" s="72"/>
      <c r="BD2" s="72"/>
      <c r="BE2" s="72"/>
      <c r="BF2" s="72"/>
      <c r="BG2" s="72"/>
      <c r="BH2" s="74"/>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6"/>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2"/>
      <c r="EF2" s="76"/>
      <c r="EG2" s="72"/>
      <c r="EH2" s="76"/>
      <c r="EI2" s="72"/>
      <c r="EJ2" s="72"/>
      <c r="EK2" s="72"/>
      <c r="EL2" s="72"/>
      <c r="EM2" s="72"/>
      <c r="EN2" s="74"/>
      <c r="EO2" s="72"/>
      <c r="EP2" s="72"/>
      <c r="EQ2" s="80"/>
      <c r="ER2" s="80"/>
      <c r="ES2" s="80"/>
      <c r="ET2" s="82"/>
      <c r="EU2" s="80"/>
      <c r="EV2" s="84"/>
      <c r="EW2" s="88"/>
      <c r="EX2" s="80"/>
      <c r="EY2" s="80"/>
      <c r="EZ2" s="80"/>
      <c r="FA2" s="80"/>
      <c r="FB2" s="80"/>
      <c r="FC2" s="80"/>
      <c r="FD2" s="80"/>
      <c r="FE2" s="80"/>
      <c r="FF2" s="80"/>
      <c r="FG2" s="80"/>
      <c r="FH2" s="80"/>
      <c r="FI2" s="80"/>
      <c r="FJ2" s="80"/>
      <c r="FK2" s="80"/>
      <c r="FL2" s="80"/>
      <c r="FM2" s="80"/>
      <c r="FN2" s="80"/>
      <c r="FO2" s="80"/>
      <c r="FP2" s="80"/>
      <c r="FQ2" s="90"/>
      <c r="FR2" s="92"/>
      <c r="FS2" s="92"/>
      <c r="FT2" s="94"/>
      <c r="FU2" s="90"/>
      <c r="FV2" s="96"/>
      <c r="FW2" s="90"/>
      <c r="FX2" s="96"/>
      <c r="FY2" s="96"/>
      <c r="FZ2" s="94"/>
      <c r="GA2" s="94"/>
      <c r="GB2" s="96"/>
      <c r="GC2" s="94"/>
      <c r="GD2" s="94"/>
      <c r="GE2" s="90"/>
      <c r="GF2" s="98"/>
      <c r="GG2" s="100"/>
      <c r="GH2" s="98"/>
      <c r="GI2" s="100"/>
      <c r="GJ2" s="98"/>
      <c r="GK2" s="100"/>
      <c r="GL2" s="98"/>
      <c r="GM2" s="100"/>
      <c r="GN2" s="102"/>
      <c r="GO2" s="102"/>
      <c r="GP2" s="100"/>
      <c r="GQ2" s="100"/>
      <c r="GR2" s="98"/>
      <c r="GS2" s="100"/>
      <c r="GT2" s="98"/>
      <c r="GU2" s="100"/>
      <c r="GV2" s="98"/>
      <c r="GW2" s="100"/>
      <c r="GX2" s="98"/>
      <c r="GY2" s="100"/>
      <c r="GZ2" s="98"/>
      <c r="HA2" s="100"/>
      <c r="HB2" s="98"/>
      <c r="HC2" s="100"/>
      <c r="HD2" s="98"/>
      <c r="HE2" s="100"/>
      <c r="HF2" s="98"/>
      <c r="HG2" s="100"/>
      <c r="HH2" s="100"/>
      <c r="HI2" s="98"/>
      <c r="HJ2" s="100"/>
      <c r="HK2" s="98"/>
      <c r="HL2" s="100"/>
      <c r="HM2" s="98"/>
      <c r="HN2" s="100"/>
      <c r="HO2" s="98"/>
      <c r="HP2" s="100"/>
      <c r="HQ2" s="98"/>
      <c r="HR2" s="100"/>
      <c r="HS2" s="98"/>
      <c r="HT2" s="100"/>
      <c r="HU2" s="98"/>
      <c r="HV2" s="100"/>
      <c r="HW2" s="98"/>
      <c r="HX2" s="104"/>
      <c r="HY2" s="104"/>
      <c r="HZ2" s="104"/>
      <c r="IA2" s="104"/>
      <c r="IB2" s="104"/>
      <c r="IC2" s="106"/>
      <c r="ID2" s="104"/>
      <c r="IE2" s="108"/>
      <c r="IF2" s="104"/>
      <c r="IG2" s="108"/>
      <c r="IH2" s="104"/>
      <c r="II2" s="108"/>
      <c r="IJ2" s="104"/>
      <c r="IK2" s="108"/>
      <c r="IL2" s="104"/>
      <c r="IM2" s="108"/>
      <c r="IN2" s="104"/>
      <c r="IO2" s="108"/>
      <c r="IP2" s="108"/>
      <c r="IQ2" s="106"/>
      <c r="IR2" s="104"/>
      <c r="IS2" s="104"/>
      <c r="IT2" s="106"/>
      <c r="IU2" s="104"/>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10"/>
      <c r="KA2" s="104"/>
      <c r="KB2" s="104"/>
      <c r="KC2" s="104"/>
      <c r="KD2" s="104"/>
      <c r="KE2" s="104"/>
      <c r="KF2" s="104"/>
      <c r="KG2" s="104"/>
      <c r="KH2" s="104"/>
      <c r="KI2" s="104"/>
    </row>
    <row r="3" spans="1:232" ht="42" customHeight="1">
      <c r="A3" s="61" t="s">
        <v>72</v>
      </c>
      <c r="D3" s="61" t="s">
        <v>87</v>
      </c>
      <c r="G3" s="65" t="s">
        <v>100</v>
      </c>
      <c r="U3" s="71" t="s">
        <v>140</v>
      </c>
      <c r="AK3" s="73" t="s">
        <v>174</v>
      </c>
      <c r="EQ3" s="81" t="s">
        <v>385</v>
      </c>
      <c r="FQ3" s="91" t="s">
        <v>457</v>
      </c>
      <c r="GF3" s="99" t="s">
        <v>514</v>
      </c>
      <c r="HX3" s="105" t="s">
        <v>570</v>
      </c>
    </row>
    <row r="4" spans="1:295"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71" t="s">
        <v>142</v>
      </c>
      <c r="V4" s="71" t="s">
        <v>146</v>
      </c>
      <c r="W4" s="71" t="s">
        <v>146</v>
      </c>
      <c r="X4" s="71" t="s">
        <v>146</v>
      </c>
      <c r="Y4" s="71" t="s">
        <v>146</v>
      </c>
      <c r="Z4" s="71" t="s">
        <v>146</v>
      </c>
      <c r="AA4" s="71" t="s">
        <v>146</v>
      </c>
      <c r="AB4" s="71" t="s">
        <v>146</v>
      </c>
      <c r="AC4" s="71" t="s">
        <v>146</v>
      </c>
      <c r="AD4" s="71" t="s">
        <v>157</v>
      </c>
      <c r="AE4" s="71" t="s">
        <v>161</v>
      </c>
      <c r="AF4" s="71" t="s">
        <v>161</v>
      </c>
      <c r="AG4" s="71" t="s">
        <v>161</v>
      </c>
      <c r="AH4" s="71" t="s">
        <v>161</v>
      </c>
      <c r="AI4" s="71" t="s">
        <v>161</v>
      </c>
      <c r="AJ4" s="71" t="s">
        <v>161</v>
      </c>
      <c r="AK4" s="73" t="s">
        <v>176</v>
      </c>
      <c r="AL4" s="73" t="s">
        <v>180</v>
      </c>
      <c r="AM4" s="73" t="s">
        <v>180</v>
      </c>
      <c r="AN4" s="73" t="s">
        <v>180</v>
      </c>
      <c r="AO4" s="73" t="s">
        <v>180</v>
      </c>
      <c r="AP4" s="73" t="s">
        <v>180</v>
      </c>
      <c r="AQ4" s="73" t="s">
        <v>184</v>
      </c>
      <c r="AR4" s="73" t="s">
        <v>184</v>
      </c>
      <c r="AS4" s="73" t="s">
        <v>184</v>
      </c>
      <c r="AT4" s="73" t="s">
        <v>184</v>
      </c>
      <c r="AU4" s="73" t="s">
        <v>184</v>
      </c>
      <c r="AV4" s="73" t="s">
        <v>188</v>
      </c>
      <c r="AW4" s="73" t="s">
        <v>188</v>
      </c>
      <c r="AX4" s="73" t="s">
        <v>188</v>
      </c>
      <c r="AY4" s="73" t="s">
        <v>188</v>
      </c>
      <c r="AZ4" s="73" t="s">
        <v>188</v>
      </c>
      <c r="BA4" s="73" t="s">
        <v>193</v>
      </c>
      <c r="BB4" s="73" t="s">
        <v>197</v>
      </c>
      <c r="BC4" s="73" t="s">
        <v>201</v>
      </c>
      <c r="BD4" s="73" t="s">
        <v>201</v>
      </c>
      <c r="BE4" s="73" t="s">
        <v>201</v>
      </c>
      <c r="BF4" s="73" t="s">
        <v>201</v>
      </c>
      <c r="BG4" s="73" t="s">
        <v>201</v>
      </c>
      <c r="BH4" s="75" t="s">
        <v>205</v>
      </c>
      <c r="BI4" s="73" t="s">
        <v>209</v>
      </c>
      <c r="BJ4" s="73" t="s">
        <v>213</v>
      </c>
      <c r="BK4" s="73" t="s">
        <v>217</v>
      </c>
      <c r="BL4" s="73" t="s">
        <v>221</v>
      </c>
      <c r="BM4" s="73" t="s">
        <v>225</v>
      </c>
      <c r="BN4" s="73" t="s">
        <v>229</v>
      </c>
      <c r="BO4" s="73" t="s">
        <v>229</v>
      </c>
      <c r="BP4" s="73" t="s">
        <v>229</v>
      </c>
      <c r="BQ4" s="73" t="s">
        <v>229</v>
      </c>
      <c r="BR4" s="73" t="s">
        <v>229</v>
      </c>
      <c r="BS4" s="73" t="s">
        <v>233</v>
      </c>
      <c r="BT4" s="73" t="s">
        <v>237</v>
      </c>
      <c r="BU4" s="73" t="s">
        <v>241</v>
      </c>
      <c r="BV4" s="73" t="s">
        <v>241</v>
      </c>
      <c r="BW4" s="73" t="s">
        <v>245</v>
      </c>
      <c r="BX4" s="73" t="s">
        <v>249</v>
      </c>
      <c r="BY4" s="73" t="s">
        <v>249</v>
      </c>
      <c r="BZ4" s="73" t="s">
        <v>249</v>
      </c>
      <c r="CA4" s="73" t="s">
        <v>249</v>
      </c>
      <c r="CB4" s="73" t="s">
        <v>249</v>
      </c>
      <c r="CC4" s="73" t="s">
        <v>253</v>
      </c>
      <c r="CD4" s="73" t="s">
        <v>257</v>
      </c>
      <c r="CE4" s="73" t="s">
        <v>253</v>
      </c>
      <c r="CF4" s="73" t="s">
        <v>257</v>
      </c>
      <c r="CG4" s="73" t="s">
        <v>253</v>
      </c>
      <c r="CH4" s="73" t="s">
        <v>257</v>
      </c>
      <c r="CI4" s="73" t="s">
        <v>253</v>
      </c>
      <c r="CJ4" s="73" t="s">
        <v>257</v>
      </c>
      <c r="CK4" s="73" t="s">
        <v>253</v>
      </c>
      <c r="CL4" s="73" t="s">
        <v>257</v>
      </c>
      <c r="CM4" s="73" t="s">
        <v>261</v>
      </c>
      <c r="CN4" s="73" t="s">
        <v>265</v>
      </c>
      <c r="CO4" s="73" t="s">
        <v>269</v>
      </c>
      <c r="CP4" s="73" t="s">
        <v>273</v>
      </c>
      <c r="CQ4" s="73" t="s">
        <v>277</v>
      </c>
      <c r="CR4" s="73" t="s">
        <v>281</v>
      </c>
      <c r="CS4" s="73" t="s">
        <v>285</v>
      </c>
      <c r="CT4" s="73" t="s">
        <v>289</v>
      </c>
      <c r="CU4" s="73" t="s">
        <v>293</v>
      </c>
      <c r="CV4" s="77" t="s">
        <v>297</v>
      </c>
      <c r="CW4" s="73" t="s">
        <v>300</v>
      </c>
      <c r="CX4" s="73" t="s">
        <v>304</v>
      </c>
      <c r="CY4" s="73" t="s">
        <v>304</v>
      </c>
      <c r="CZ4" s="73" t="s">
        <v>304</v>
      </c>
      <c r="DA4" s="73" t="s">
        <v>304</v>
      </c>
      <c r="DB4" s="73" t="s">
        <v>304</v>
      </c>
      <c r="DC4" s="73" t="s">
        <v>308</v>
      </c>
      <c r="DD4" s="73" t="s">
        <v>308</v>
      </c>
      <c r="DE4" s="73" t="s">
        <v>312</v>
      </c>
      <c r="DF4" s="73" t="s">
        <v>316</v>
      </c>
      <c r="DG4" s="73" t="s">
        <v>316</v>
      </c>
      <c r="DH4" s="73" t="s">
        <v>316</v>
      </c>
      <c r="DI4" s="73" t="s">
        <v>316</v>
      </c>
      <c r="DJ4" s="73" t="s">
        <v>316</v>
      </c>
      <c r="DK4" s="73" t="s">
        <v>320</v>
      </c>
      <c r="DL4" s="73" t="s">
        <v>323</v>
      </c>
      <c r="DM4" s="73" t="s">
        <v>327</v>
      </c>
      <c r="DN4" s="73" t="s">
        <v>327</v>
      </c>
      <c r="DO4" s="73" t="s">
        <v>327</v>
      </c>
      <c r="DP4" s="73" t="s">
        <v>327</v>
      </c>
      <c r="DQ4" s="73" t="s">
        <v>327</v>
      </c>
      <c r="DR4" s="73" t="s">
        <v>331</v>
      </c>
      <c r="DS4" s="73" t="s">
        <v>335</v>
      </c>
      <c r="DT4" s="73" t="s">
        <v>335</v>
      </c>
      <c r="DU4" s="73" t="s">
        <v>335</v>
      </c>
      <c r="DV4" s="73" t="s">
        <v>335</v>
      </c>
      <c r="DW4" s="73" t="s">
        <v>335</v>
      </c>
      <c r="DX4" s="73" t="s">
        <v>339</v>
      </c>
      <c r="DY4" s="73" t="s">
        <v>339</v>
      </c>
      <c r="DZ4" s="73" t="s">
        <v>339</v>
      </c>
      <c r="EA4" s="73" t="s">
        <v>339</v>
      </c>
      <c r="EB4" s="73" t="s">
        <v>339</v>
      </c>
      <c r="EC4" s="73" t="s">
        <v>343</v>
      </c>
      <c r="ED4" s="73" t="s">
        <v>343</v>
      </c>
      <c r="EE4" s="73" t="s">
        <v>347</v>
      </c>
      <c r="EF4" s="77" t="s">
        <v>351</v>
      </c>
      <c r="EG4" s="73" t="s">
        <v>355</v>
      </c>
      <c r="EH4" s="77" t="s">
        <v>359</v>
      </c>
      <c r="EI4" s="73" t="s">
        <v>363</v>
      </c>
      <c r="EJ4" s="73" t="s">
        <v>366</v>
      </c>
      <c r="EK4" s="73" t="s">
        <v>323</v>
      </c>
      <c r="EL4" s="73" t="s">
        <v>372</v>
      </c>
      <c r="EM4" s="73" t="s">
        <v>237</v>
      </c>
      <c r="EN4" s="75" t="s">
        <v>377</v>
      </c>
      <c r="EO4" s="73" t="s">
        <v>381</v>
      </c>
      <c r="EP4" s="73" t="s">
        <v>384</v>
      </c>
      <c r="EQ4" s="81" t="s">
        <v>387</v>
      </c>
      <c r="ER4" s="81" t="s">
        <v>390</v>
      </c>
      <c r="ES4" s="81" t="s">
        <v>394</v>
      </c>
      <c r="ET4" s="83" t="s">
        <v>398</v>
      </c>
      <c r="EU4" s="81" t="s">
        <v>402</v>
      </c>
      <c r="EV4" s="85" t="s">
        <v>406</v>
      </c>
      <c r="EW4" s="89" t="s">
        <v>410</v>
      </c>
      <c r="EX4" s="81" t="s">
        <v>414</v>
      </c>
      <c r="EY4" s="81" t="s">
        <v>418</v>
      </c>
      <c r="EZ4" s="81" t="s">
        <v>421</v>
      </c>
      <c r="FA4" s="81" t="s">
        <v>424</v>
      </c>
      <c r="FB4" s="81" t="s">
        <v>424</v>
      </c>
      <c r="FC4" s="81" t="s">
        <v>424</v>
      </c>
      <c r="FD4" s="81" t="s">
        <v>424</v>
      </c>
      <c r="FE4" s="81" t="s">
        <v>424</v>
      </c>
      <c r="FF4" s="81" t="s">
        <v>430</v>
      </c>
      <c r="FG4" s="81" t="s">
        <v>434</v>
      </c>
      <c r="FH4" s="81" t="s">
        <v>438</v>
      </c>
      <c r="FI4" s="81" t="s">
        <v>442</v>
      </c>
      <c r="FJ4" s="81" t="s">
        <v>442</v>
      </c>
      <c r="FK4" s="81" t="s">
        <v>442</v>
      </c>
      <c r="FL4" s="81" t="s">
        <v>442</v>
      </c>
      <c r="FM4" s="81" t="s">
        <v>442</v>
      </c>
      <c r="FN4" s="81" t="s">
        <v>446</v>
      </c>
      <c r="FO4" s="81" t="s">
        <v>450</v>
      </c>
      <c r="FP4" s="81" t="s">
        <v>454</v>
      </c>
      <c r="FQ4" s="91" t="s">
        <v>459</v>
      </c>
      <c r="FR4" s="93" t="s">
        <v>463</v>
      </c>
      <c r="FS4" s="93" t="s">
        <v>467</v>
      </c>
      <c r="FT4" s="95" t="s">
        <v>470</v>
      </c>
      <c r="FU4" s="91" t="s">
        <v>474</v>
      </c>
      <c r="FV4" s="97" t="s">
        <v>478</v>
      </c>
      <c r="FW4" s="91" t="s">
        <v>482</v>
      </c>
      <c r="FX4" s="97" t="s">
        <v>486</v>
      </c>
      <c r="FY4" s="97" t="s">
        <v>490</v>
      </c>
      <c r="FZ4" s="95" t="s">
        <v>493</v>
      </c>
      <c r="GA4" s="95" t="s">
        <v>497</v>
      </c>
      <c r="GB4" s="97" t="s">
        <v>501</v>
      </c>
      <c r="GC4" s="95" t="s">
        <v>505</v>
      </c>
      <c r="GD4" s="95" t="s">
        <v>508</v>
      </c>
      <c r="GE4" s="91" t="s">
        <v>511</v>
      </c>
      <c r="GF4" s="99" t="s">
        <v>516</v>
      </c>
      <c r="GG4" s="101" t="s">
        <v>520</v>
      </c>
      <c r="GH4" s="99" t="s">
        <v>524</v>
      </c>
      <c r="GI4" s="101" t="s">
        <v>527</v>
      </c>
      <c r="GJ4" s="99" t="s">
        <v>530</v>
      </c>
      <c r="GK4" s="101" t="s">
        <v>534</v>
      </c>
      <c r="GL4" s="99" t="s">
        <v>537</v>
      </c>
      <c r="GM4" s="101" t="s">
        <v>540</v>
      </c>
      <c r="GN4" s="103" t="s">
        <v>544</v>
      </c>
      <c r="GO4" s="103" t="s">
        <v>547</v>
      </c>
      <c r="GP4" s="101" t="s">
        <v>551</v>
      </c>
      <c r="GQ4" s="101" t="s">
        <v>555</v>
      </c>
      <c r="GR4" s="99" t="s">
        <v>559</v>
      </c>
      <c r="GS4" s="101" t="s">
        <v>563</v>
      </c>
      <c r="GT4" s="99" t="s">
        <v>567</v>
      </c>
      <c r="GU4" s="101" t="s">
        <v>555</v>
      </c>
      <c r="GV4" s="99" t="s">
        <v>559</v>
      </c>
      <c r="GW4" s="101" t="s">
        <v>563</v>
      </c>
      <c r="GX4" s="99" t="s">
        <v>567</v>
      </c>
      <c r="GY4" s="101" t="s">
        <v>555</v>
      </c>
      <c r="GZ4" s="99" t="s">
        <v>559</v>
      </c>
      <c r="HA4" s="101" t="s">
        <v>563</v>
      </c>
      <c r="HB4" s="99" t="s">
        <v>567</v>
      </c>
      <c r="HC4" s="101" t="s">
        <v>555</v>
      </c>
      <c r="HD4" s="99" t="s">
        <v>559</v>
      </c>
      <c r="HE4" s="101" t="s">
        <v>563</v>
      </c>
      <c r="HF4" s="99" t="s">
        <v>567</v>
      </c>
      <c r="HG4" s="101" t="s">
        <v>551</v>
      </c>
      <c r="HH4" s="101" t="s">
        <v>555</v>
      </c>
      <c r="HI4" s="99" t="s">
        <v>559</v>
      </c>
      <c r="HJ4" s="101" t="s">
        <v>563</v>
      </c>
      <c r="HK4" s="99" t="s">
        <v>567</v>
      </c>
      <c r="HL4" s="101" t="s">
        <v>555</v>
      </c>
      <c r="HM4" s="99" t="s">
        <v>559</v>
      </c>
      <c r="HN4" s="101" t="s">
        <v>563</v>
      </c>
      <c r="HO4" s="99" t="s">
        <v>567</v>
      </c>
      <c r="HP4" s="101" t="s">
        <v>555</v>
      </c>
      <c r="HQ4" s="99" t="s">
        <v>559</v>
      </c>
      <c r="HR4" s="101" t="s">
        <v>563</v>
      </c>
      <c r="HS4" s="99" t="s">
        <v>567</v>
      </c>
      <c r="HT4" s="101" t="s">
        <v>555</v>
      </c>
      <c r="HU4" s="99" t="s">
        <v>559</v>
      </c>
      <c r="HV4" s="101" t="s">
        <v>563</v>
      </c>
      <c r="HW4" s="99" t="s">
        <v>567</v>
      </c>
      <c r="HX4" s="105" t="s">
        <v>572</v>
      </c>
      <c r="HY4" s="105" t="s">
        <v>576</v>
      </c>
      <c r="HZ4" s="105" t="s">
        <v>579</v>
      </c>
      <c r="IA4" s="105" t="s">
        <v>582</v>
      </c>
      <c r="IB4" s="105" t="s">
        <v>586</v>
      </c>
      <c r="IC4" s="107" t="s">
        <v>590</v>
      </c>
      <c r="ID4" s="105" t="s">
        <v>594</v>
      </c>
      <c r="IE4" s="109" t="s">
        <v>597</v>
      </c>
      <c r="IF4" s="105" t="s">
        <v>601</v>
      </c>
      <c r="IG4" s="109" t="s">
        <v>597</v>
      </c>
      <c r="IH4" s="105" t="s">
        <v>601</v>
      </c>
      <c r="II4" s="109" t="s">
        <v>597</v>
      </c>
      <c r="IJ4" s="105" t="s">
        <v>601</v>
      </c>
      <c r="IK4" s="109" t="s">
        <v>597</v>
      </c>
      <c r="IL4" s="105" t="s">
        <v>601</v>
      </c>
      <c r="IM4" s="109" t="s">
        <v>597</v>
      </c>
      <c r="IN4" s="105" t="s">
        <v>601</v>
      </c>
      <c r="IO4" s="109" t="s">
        <v>605</v>
      </c>
      <c r="IP4" s="109" t="s">
        <v>609</v>
      </c>
      <c r="IQ4" s="107" t="s">
        <v>612</v>
      </c>
      <c r="IR4" s="105" t="s">
        <v>616</v>
      </c>
      <c r="IS4" s="105" t="s">
        <v>619</v>
      </c>
      <c r="IT4" s="107" t="s">
        <v>623</v>
      </c>
      <c r="IU4" s="105" t="s">
        <v>627</v>
      </c>
      <c r="IV4" s="105" t="s">
        <v>631</v>
      </c>
      <c r="IW4" s="105" t="s">
        <v>634</v>
      </c>
      <c r="IX4" s="105" t="s">
        <v>638</v>
      </c>
      <c r="IY4" s="105" t="s">
        <v>642</v>
      </c>
      <c r="IZ4" s="105" t="s">
        <v>645</v>
      </c>
      <c r="JA4" s="105" t="s">
        <v>648</v>
      </c>
      <c r="JB4" s="105" t="s">
        <v>651</v>
      </c>
      <c r="JC4" s="105" t="s">
        <v>654</v>
      </c>
      <c r="JD4" s="105" t="s">
        <v>657</v>
      </c>
      <c r="JE4" s="105" t="s">
        <v>660</v>
      </c>
      <c r="JF4" s="105" t="s">
        <v>663</v>
      </c>
      <c r="JG4" s="105" t="s">
        <v>666</v>
      </c>
      <c r="JH4" s="105" t="s">
        <v>669</v>
      </c>
      <c r="JI4" s="105" t="s">
        <v>672</v>
      </c>
      <c r="JJ4" s="105" t="s">
        <v>675</v>
      </c>
      <c r="JK4" s="105" t="s">
        <v>678</v>
      </c>
      <c r="JL4" s="105" t="s">
        <v>681</v>
      </c>
      <c r="JM4" s="105" t="s">
        <v>684</v>
      </c>
      <c r="JN4" s="105" t="s">
        <v>687</v>
      </c>
      <c r="JO4" s="105" t="s">
        <v>690</v>
      </c>
      <c r="JP4" s="105" t="s">
        <v>693</v>
      </c>
      <c r="JQ4" s="105" t="s">
        <v>696</v>
      </c>
      <c r="JR4" s="105" t="s">
        <v>699</v>
      </c>
      <c r="JS4" s="105" t="s">
        <v>703</v>
      </c>
      <c r="JT4" s="105" t="s">
        <v>706</v>
      </c>
      <c r="JU4" s="105" t="s">
        <v>709</v>
      </c>
      <c r="JV4" s="105" t="s">
        <v>713</v>
      </c>
      <c r="JW4" s="105" t="s">
        <v>716</v>
      </c>
      <c r="JX4" s="105" t="s">
        <v>719</v>
      </c>
      <c r="JY4" s="105" t="s">
        <v>723</v>
      </c>
      <c r="JZ4" s="111" t="s">
        <v>726</v>
      </c>
      <c r="KA4" s="105" t="s">
        <v>730</v>
      </c>
      <c r="KB4" s="105" t="s">
        <v>734</v>
      </c>
      <c r="KC4" s="105" t="s">
        <v>737</v>
      </c>
      <c r="KD4" s="105" t="s">
        <v>741</v>
      </c>
      <c r="KE4" s="105" t="s">
        <v>744</v>
      </c>
      <c r="KF4" s="105" t="s">
        <v>744</v>
      </c>
      <c r="KG4" s="105" t="s">
        <v>744</v>
      </c>
      <c r="KH4" s="105" t="s">
        <v>744</v>
      </c>
      <c r="KI4" s="105" t="s">
        <v>744</v>
      </c>
    </row>
    <row r="5" spans="1:295" ht="12.75" hidden="1">
      <c r="A5" s="61" t="s">
        <v>73</v>
      </c>
      <c r="B5" s="61" t="s">
        <v>78</v>
      </c>
      <c r="C5" s="61" t="s">
        <v>82</v>
      </c>
      <c r="D5" s="61" t="s">
        <v>88</v>
      </c>
      <c r="E5" s="61" t="s">
        <v>92</v>
      </c>
      <c r="F5" s="61" t="s">
        <v>96</v>
      </c>
      <c r="G5" s="65" t="s">
        <v>101</v>
      </c>
      <c r="H5" s="65" t="s">
        <v>105</v>
      </c>
      <c r="I5" s="65" t="s">
        <v>109</v>
      </c>
      <c r="J5" s="65" t="s">
        <v>113</v>
      </c>
      <c r="K5" s="65" t="s">
        <v>117</v>
      </c>
      <c r="L5" s="65" t="s">
        <v>825</v>
      </c>
      <c r="M5" s="65" t="s">
        <v>826</v>
      </c>
      <c r="N5" s="65" t="s">
        <v>827</v>
      </c>
      <c r="O5" s="65" t="s">
        <v>828</v>
      </c>
      <c r="P5" s="65" t="s">
        <v>121</v>
      </c>
      <c r="Q5" s="67" t="s">
        <v>125</v>
      </c>
      <c r="R5" s="65" t="s">
        <v>129</v>
      </c>
      <c r="S5" s="65" t="s">
        <v>132</v>
      </c>
      <c r="T5" s="65" t="s">
        <v>136</v>
      </c>
      <c r="U5" s="71" t="s">
        <v>141</v>
      </c>
      <c r="V5" s="71" t="s">
        <v>145</v>
      </c>
      <c r="W5" s="71" t="s">
        <v>149</v>
      </c>
      <c r="X5" s="71" t="s">
        <v>150</v>
      </c>
      <c r="Y5" s="71" t="s">
        <v>151</v>
      </c>
      <c r="Z5" s="71" t="s">
        <v>152</v>
      </c>
      <c r="AA5" s="71" t="s">
        <v>153</v>
      </c>
      <c r="AB5" s="71" t="s">
        <v>154</v>
      </c>
      <c r="AC5" s="71" t="s">
        <v>155</v>
      </c>
      <c r="AD5" s="71" t="s">
        <v>156</v>
      </c>
      <c r="AE5" s="71" t="s">
        <v>160</v>
      </c>
      <c r="AF5" s="71" t="s">
        <v>164</v>
      </c>
      <c r="AG5" s="71" t="s">
        <v>166</v>
      </c>
      <c r="AH5" s="71" t="s">
        <v>168</v>
      </c>
      <c r="AI5" s="71" t="s">
        <v>170</v>
      </c>
      <c r="AJ5" s="71" t="s">
        <v>172</v>
      </c>
      <c r="AK5" s="73" t="s">
        <v>175</v>
      </c>
      <c r="AL5" s="73" t="s">
        <v>179</v>
      </c>
      <c r="AM5" s="73" t="s">
        <v>4932</v>
      </c>
      <c r="AN5" s="73" t="s">
        <v>4933</v>
      </c>
      <c r="AO5" s="73" t="s">
        <v>4934</v>
      </c>
      <c r="AP5" s="73" t="s">
        <v>4935</v>
      </c>
      <c r="AQ5" s="73" t="s">
        <v>183</v>
      </c>
      <c r="AR5" s="73" t="s">
        <v>4936</v>
      </c>
      <c r="AS5" s="73" t="s">
        <v>4937</v>
      </c>
      <c r="AT5" s="73" t="s">
        <v>4938</v>
      </c>
      <c r="AU5" s="73" t="s">
        <v>4939</v>
      </c>
      <c r="AV5" s="73" t="s">
        <v>187</v>
      </c>
      <c r="AW5" s="73" t="s">
        <v>748</v>
      </c>
      <c r="AX5" s="73" t="s">
        <v>749</v>
      </c>
      <c r="AY5" s="73" t="s">
        <v>750</v>
      </c>
      <c r="AZ5" s="73" t="s">
        <v>751</v>
      </c>
      <c r="BA5" s="73" t="s">
        <v>192</v>
      </c>
      <c r="BB5" s="73" t="s">
        <v>196</v>
      </c>
      <c r="BC5" s="73" t="s">
        <v>200</v>
      </c>
      <c r="BD5" s="73" t="s">
        <v>752</v>
      </c>
      <c r="BE5" s="73" t="s">
        <v>753</v>
      </c>
      <c r="BF5" s="73" t="s">
        <v>754</v>
      </c>
      <c r="BG5" s="73" t="s">
        <v>755</v>
      </c>
      <c r="BH5" s="75" t="s">
        <v>204</v>
      </c>
      <c r="BI5" s="73" t="s">
        <v>208</v>
      </c>
      <c r="BJ5" s="73" t="s">
        <v>212</v>
      </c>
      <c r="BK5" s="73" t="s">
        <v>216</v>
      </c>
      <c r="BL5" s="73" t="s">
        <v>220</v>
      </c>
      <c r="BM5" s="73" t="s">
        <v>224</v>
      </c>
      <c r="BN5" s="73" t="s">
        <v>228</v>
      </c>
      <c r="BO5" s="73" t="s">
        <v>756</v>
      </c>
      <c r="BP5" s="73" t="s">
        <v>757</v>
      </c>
      <c r="BQ5" s="73" t="s">
        <v>758</v>
      </c>
      <c r="BR5" s="73" t="s">
        <v>759</v>
      </c>
      <c r="BS5" s="73" t="s">
        <v>232</v>
      </c>
      <c r="BT5" s="73" t="s">
        <v>236</v>
      </c>
      <c r="BU5" s="73" t="s">
        <v>240</v>
      </c>
      <c r="BV5" s="73" t="s">
        <v>760</v>
      </c>
      <c r="BW5" s="73" t="s">
        <v>244</v>
      </c>
      <c r="BX5" s="73" t="s">
        <v>248</v>
      </c>
      <c r="BY5" s="73" t="s">
        <v>762</v>
      </c>
      <c r="BZ5" s="73" t="s">
        <v>763</v>
      </c>
      <c r="CA5" s="73" t="s">
        <v>764</v>
      </c>
      <c r="CB5" s="73" t="s">
        <v>765</v>
      </c>
      <c r="CC5" s="73" t="s">
        <v>252</v>
      </c>
      <c r="CD5" s="73" t="s">
        <v>256</v>
      </c>
      <c r="CE5" s="73" t="s">
        <v>766</v>
      </c>
      <c r="CF5" s="73" t="s">
        <v>767</v>
      </c>
      <c r="CG5" s="73" t="s">
        <v>768</v>
      </c>
      <c r="CH5" s="73" t="s">
        <v>769</v>
      </c>
      <c r="CI5" s="73" t="s">
        <v>770</v>
      </c>
      <c r="CJ5" s="73" t="s">
        <v>771</v>
      </c>
      <c r="CK5" s="73" t="s">
        <v>772</v>
      </c>
      <c r="CL5" s="73" t="s">
        <v>773</v>
      </c>
      <c r="CM5" s="73" t="s">
        <v>260</v>
      </c>
      <c r="CN5" s="73" t="s">
        <v>264</v>
      </c>
      <c r="CO5" s="73" t="s">
        <v>268</v>
      </c>
      <c r="CP5" s="73" t="s">
        <v>272</v>
      </c>
      <c r="CQ5" s="73" t="s">
        <v>276</v>
      </c>
      <c r="CR5" s="73" t="s">
        <v>280</v>
      </c>
      <c r="CS5" s="73" t="s">
        <v>284</v>
      </c>
      <c r="CT5" s="73" t="s">
        <v>288</v>
      </c>
      <c r="CU5" s="73" t="s">
        <v>292</v>
      </c>
      <c r="CV5" s="77" t="s">
        <v>296</v>
      </c>
      <c r="CW5" s="73" t="s">
        <v>299</v>
      </c>
      <c r="CX5" s="73" t="s">
        <v>303</v>
      </c>
      <c r="CY5" s="73" t="s">
        <v>779</v>
      </c>
      <c r="CZ5" s="73" t="s">
        <v>780</v>
      </c>
      <c r="DA5" s="73" t="s">
        <v>781</v>
      </c>
      <c r="DB5" s="73" t="s">
        <v>782</v>
      </c>
      <c r="DC5" s="73" t="s">
        <v>307</v>
      </c>
      <c r="DD5" s="73" t="s">
        <v>783</v>
      </c>
      <c r="DE5" s="73" t="s">
        <v>311</v>
      </c>
      <c r="DF5" s="73" t="s">
        <v>315</v>
      </c>
      <c r="DG5" s="73" t="s">
        <v>4940</v>
      </c>
      <c r="DH5" s="73" t="s">
        <v>4941</v>
      </c>
      <c r="DI5" s="73" t="s">
        <v>4942</v>
      </c>
      <c r="DJ5" s="73" t="s">
        <v>4943</v>
      </c>
      <c r="DK5" s="73" t="s">
        <v>319</v>
      </c>
      <c r="DL5" s="73" t="s">
        <v>322</v>
      </c>
      <c r="DM5" s="73" t="s">
        <v>326</v>
      </c>
      <c r="DN5" s="73" t="s">
        <v>784</v>
      </c>
      <c r="DO5" s="73" t="s">
        <v>785</v>
      </c>
      <c r="DP5" s="73" t="s">
        <v>786</v>
      </c>
      <c r="DQ5" s="73" t="s">
        <v>787</v>
      </c>
      <c r="DR5" s="73" t="s">
        <v>330</v>
      </c>
      <c r="DS5" s="73" t="s">
        <v>334</v>
      </c>
      <c r="DT5" s="73" t="s">
        <v>788</v>
      </c>
      <c r="DU5" s="73" t="s">
        <v>789</v>
      </c>
      <c r="DV5" s="73" t="s">
        <v>790</v>
      </c>
      <c r="DW5" s="73" t="s">
        <v>791</v>
      </c>
      <c r="DX5" s="73" t="s">
        <v>338</v>
      </c>
      <c r="DY5" s="73" t="s">
        <v>792</v>
      </c>
      <c r="DZ5" s="73" t="s">
        <v>793</v>
      </c>
      <c r="EA5" s="73" t="s">
        <v>794</v>
      </c>
      <c r="EB5" s="73" t="s">
        <v>795</v>
      </c>
      <c r="EC5" s="73" t="s">
        <v>342</v>
      </c>
      <c r="ED5" s="73" t="s">
        <v>796</v>
      </c>
      <c r="EE5" s="73" t="s">
        <v>346</v>
      </c>
      <c r="EF5" s="77" t="s">
        <v>350</v>
      </c>
      <c r="EG5" s="73" t="s">
        <v>354</v>
      </c>
      <c r="EH5" s="77" t="s">
        <v>358</v>
      </c>
      <c r="EI5" s="73" t="s">
        <v>362</v>
      </c>
      <c r="EJ5" s="73" t="s">
        <v>365</v>
      </c>
      <c r="EK5" s="73" t="s">
        <v>369</v>
      </c>
      <c r="EL5" s="73" t="s">
        <v>372</v>
      </c>
      <c r="EM5" s="73" t="s">
        <v>373</v>
      </c>
      <c r="EN5" s="75" t="s">
        <v>376</v>
      </c>
      <c r="EO5" s="73" t="s">
        <v>380</v>
      </c>
      <c r="EP5" s="73" t="s">
        <v>384</v>
      </c>
      <c r="EQ5" s="81" t="s">
        <v>386</v>
      </c>
      <c r="ER5" s="81" t="s">
        <v>389</v>
      </c>
      <c r="ES5" s="81" t="s">
        <v>393</v>
      </c>
      <c r="ET5" s="83" t="s">
        <v>397</v>
      </c>
      <c r="EU5" s="81" t="s">
        <v>401</v>
      </c>
      <c r="EV5" s="85" t="s">
        <v>405</v>
      </c>
      <c r="EW5" s="89" t="s">
        <v>409</v>
      </c>
      <c r="EX5" s="81" t="s">
        <v>413</v>
      </c>
      <c r="EY5" s="81" t="s">
        <v>417</v>
      </c>
      <c r="EZ5" s="81" t="s">
        <v>420</v>
      </c>
      <c r="FA5" s="81" t="s">
        <v>423</v>
      </c>
      <c r="FB5" s="81" t="s">
        <v>425</v>
      </c>
      <c r="FC5" s="81" t="s">
        <v>426</v>
      </c>
      <c r="FD5" s="81" t="s">
        <v>427</v>
      </c>
      <c r="FE5" s="81" t="s">
        <v>428</v>
      </c>
      <c r="FF5" s="81" t="s">
        <v>429</v>
      </c>
      <c r="FG5" s="81" t="s">
        <v>433</v>
      </c>
      <c r="FH5" s="81" t="s">
        <v>437</v>
      </c>
      <c r="FI5" s="81" t="s">
        <v>441</v>
      </c>
      <c r="FJ5" s="81" t="s">
        <v>798</v>
      </c>
      <c r="FK5" s="81" t="s">
        <v>799</v>
      </c>
      <c r="FL5" s="81" t="s">
        <v>800</v>
      </c>
      <c r="FM5" s="81" t="s">
        <v>801</v>
      </c>
      <c r="FN5" s="81" t="s">
        <v>445</v>
      </c>
      <c r="FO5" s="81" t="s">
        <v>449</v>
      </c>
      <c r="FP5" s="81" t="s">
        <v>453</v>
      </c>
      <c r="FQ5" s="91" t="s">
        <v>458</v>
      </c>
      <c r="FR5" s="93" t="s">
        <v>462</v>
      </c>
      <c r="FS5" s="93" t="s">
        <v>466</v>
      </c>
      <c r="FT5" s="95" t="s">
        <v>469</v>
      </c>
      <c r="FU5" s="91" t="s">
        <v>473</v>
      </c>
      <c r="FV5" s="97" t="s">
        <v>477</v>
      </c>
      <c r="FW5" s="91" t="s">
        <v>481</v>
      </c>
      <c r="FX5" s="97" t="s">
        <v>485</v>
      </c>
      <c r="FY5" s="97" t="s">
        <v>489</v>
      </c>
      <c r="FZ5" s="95" t="s">
        <v>492</v>
      </c>
      <c r="GA5" s="95" t="s">
        <v>496</v>
      </c>
      <c r="GB5" s="97" t="s">
        <v>500</v>
      </c>
      <c r="GC5" s="95" t="s">
        <v>504</v>
      </c>
      <c r="GD5" s="95" t="s">
        <v>507</v>
      </c>
      <c r="GE5" s="91" t="s">
        <v>510</v>
      </c>
      <c r="GF5" s="99" t="s">
        <v>515</v>
      </c>
      <c r="GG5" s="101" t="s">
        <v>519</v>
      </c>
      <c r="GH5" s="99" t="s">
        <v>523</v>
      </c>
      <c r="GI5" s="101" t="s">
        <v>526</v>
      </c>
      <c r="GJ5" s="99" t="s">
        <v>529</v>
      </c>
      <c r="GK5" s="101" t="s">
        <v>533</v>
      </c>
      <c r="GL5" s="99" t="s">
        <v>536</v>
      </c>
      <c r="GM5" s="101" t="s">
        <v>539</v>
      </c>
      <c r="GN5" s="103" t="s">
        <v>543</v>
      </c>
      <c r="GO5" s="103" t="s">
        <v>546</v>
      </c>
      <c r="GP5" s="101" t="s">
        <v>550</v>
      </c>
      <c r="GQ5" s="101" t="s">
        <v>554</v>
      </c>
      <c r="GR5" s="99" t="s">
        <v>558</v>
      </c>
      <c r="GS5" s="101" t="s">
        <v>562</v>
      </c>
      <c r="GT5" s="99" t="s">
        <v>566</v>
      </c>
      <c r="GU5" s="101" t="s">
        <v>802</v>
      </c>
      <c r="GV5" s="99" t="s">
        <v>4944</v>
      </c>
      <c r="GW5" s="101" t="s">
        <v>803</v>
      </c>
      <c r="GX5" s="99" t="s">
        <v>4945</v>
      </c>
      <c r="GY5" s="101" t="s">
        <v>804</v>
      </c>
      <c r="GZ5" s="99" t="s">
        <v>4946</v>
      </c>
      <c r="HA5" s="101" t="s">
        <v>805</v>
      </c>
      <c r="HB5" s="99" t="s">
        <v>4947</v>
      </c>
      <c r="HC5" s="101" t="s">
        <v>806</v>
      </c>
      <c r="HD5" s="99" t="s">
        <v>4948</v>
      </c>
      <c r="HE5" s="101" t="s">
        <v>807</v>
      </c>
      <c r="HF5" s="99" t="s">
        <v>4949</v>
      </c>
      <c r="HG5" s="101" t="s">
        <v>808</v>
      </c>
      <c r="HH5" s="101" t="s">
        <v>809</v>
      </c>
      <c r="HI5" s="99" t="s">
        <v>4950</v>
      </c>
      <c r="HJ5" s="101" t="s">
        <v>810</v>
      </c>
      <c r="HK5" s="99" t="s">
        <v>4951</v>
      </c>
      <c r="HL5" s="101" t="s">
        <v>811</v>
      </c>
      <c r="HM5" s="99" t="s">
        <v>4952</v>
      </c>
      <c r="HN5" s="101" t="s">
        <v>812</v>
      </c>
      <c r="HO5" s="99" t="s">
        <v>4953</v>
      </c>
      <c r="HP5" s="101" t="s">
        <v>813</v>
      </c>
      <c r="HQ5" s="99" t="s">
        <v>4954</v>
      </c>
      <c r="HR5" s="101" t="s">
        <v>814</v>
      </c>
      <c r="HS5" s="99" t="s">
        <v>4955</v>
      </c>
      <c r="HT5" s="101" t="s">
        <v>815</v>
      </c>
      <c r="HU5" s="99" t="s">
        <v>4956</v>
      </c>
      <c r="HV5" s="101" t="s">
        <v>816</v>
      </c>
      <c r="HW5" s="99" t="s">
        <v>4957</v>
      </c>
      <c r="HX5" s="105" t="s">
        <v>571</v>
      </c>
      <c r="HY5" s="105" t="s">
        <v>575</v>
      </c>
      <c r="HZ5" s="105" t="s">
        <v>578</v>
      </c>
      <c r="IA5" s="105" t="s">
        <v>581</v>
      </c>
      <c r="IB5" s="105" t="s">
        <v>585</v>
      </c>
      <c r="IC5" s="107" t="s">
        <v>589</v>
      </c>
      <c r="ID5" s="105" t="s">
        <v>593</v>
      </c>
      <c r="IE5" s="109" t="s">
        <v>596</v>
      </c>
      <c r="IF5" s="105" t="s">
        <v>600</v>
      </c>
      <c r="IG5" s="109" t="s">
        <v>4958</v>
      </c>
      <c r="IH5" s="105" t="s">
        <v>817</v>
      </c>
      <c r="II5" s="109" t="s">
        <v>4959</v>
      </c>
      <c r="IJ5" s="105" t="s">
        <v>818</v>
      </c>
      <c r="IK5" s="109" t="s">
        <v>4960</v>
      </c>
      <c r="IL5" s="105" t="s">
        <v>819</v>
      </c>
      <c r="IM5" s="109" t="s">
        <v>4961</v>
      </c>
      <c r="IN5" s="105" t="s">
        <v>820</v>
      </c>
      <c r="IO5" s="109" t="s">
        <v>604</v>
      </c>
      <c r="IP5" s="109" t="s">
        <v>608</v>
      </c>
      <c r="IQ5" s="107" t="s">
        <v>611</v>
      </c>
      <c r="IR5" s="105" t="s">
        <v>615</v>
      </c>
      <c r="IS5" s="105" t="s">
        <v>618</v>
      </c>
      <c r="IT5" s="107" t="s">
        <v>622</v>
      </c>
      <c r="IU5" s="105" t="s">
        <v>626</v>
      </c>
      <c r="IV5" s="105" t="s">
        <v>630</v>
      </c>
      <c r="IW5" s="105" t="s">
        <v>633</v>
      </c>
      <c r="IX5" s="105" t="s">
        <v>637</v>
      </c>
      <c r="IY5" s="105" t="s">
        <v>641</v>
      </c>
      <c r="IZ5" s="105" t="s">
        <v>644</v>
      </c>
      <c r="JA5" s="105" t="s">
        <v>647</v>
      </c>
      <c r="JB5" s="105" t="s">
        <v>650</v>
      </c>
      <c r="JC5" s="105" t="s">
        <v>653</v>
      </c>
      <c r="JD5" s="105" t="s">
        <v>656</v>
      </c>
      <c r="JE5" s="105" t="s">
        <v>659</v>
      </c>
      <c r="JF5" s="105" t="s">
        <v>662</v>
      </c>
      <c r="JG5" s="105" t="s">
        <v>665</v>
      </c>
      <c r="JH5" s="105" t="s">
        <v>668</v>
      </c>
      <c r="JI5" s="105" t="s">
        <v>671</v>
      </c>
      <c r="JJ5" s="105" t="s">
        <v>674</v>
      </c>
      <c r="JK5" s="105" t="s">
        <v>677</v>
      </c>
      <c r="JL5" s="105" t="s">
        <v>680</v>
      </c>
      <c r="JM5" s="105" t="s">
        <v>683</v>
      </c>
      <c r="JN5" s="105" t="s">
        <v>686</v>
      </c>
      <c r="JO5" s="105" t="s">
        <v>689</v>
      </c>
      <c r="JP5" s="105" t="s">
        <v>692</v>
      </c>
      <c r="JQ5" s="105" t="s">
        <v>695</v>
      </c>
      <c r="JR5" s="105" t="s">
        <v>698</v>
      </c>
      <c r="JS5" s="105" t="s">
        <v>702</v>
      </c>
      <c r="JT5" s="105" t="s">
        <v>705</v>
      </c>
      <c r="JU5" s="105" t="s">
        <v>708</v>
      </c>
      <c r="JV5" s="105" t="s">
        <v>712</v>
      </c>
      <c r="JW5" s="105" t="s">
        <v>715</v>
      </c>
      <c r="JX5" s="105" t="s">
        <v>718</v>
      </c>
      <c r="JY5" s="105" t="s">
        <v>722</v>
      </c>
      <c r="JZ5" s="111" t="s">
        <v>725</v>
      </c>
      <c r="KA5" s="105" t="s">
        <v>729</v>
      </c>
      <c r="KB5" s="105" t="s">
        <v>733</v>
      </c>
      <c r="KC5" s="105" t="s">
        <v>736</v>
      </c>
      <c r="KD5" s="105" t="s">
        <v>740</v>
      </c>
      <c r="KE5" s="105" t="s">
        <v>743</v>
      </c>
      <c r="KF5" s="105" t="s">
        <v>821</v>
      </c>
      <c r="KG5" s="105" t="s">
        <v>822</v>
      </c>
      <c r="KH5" s="105" t="s">
        <v>823</v>
      </c>
      <c r="KI5" s="105" t="s">
        <v>824</v>
      </c>
    </row>
    <row r="6" spans="1:295"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144</v>
      </c>
      <c r="V6" s="62" t="s">
        <v>148</v>
      </c>
      <c r="W6" s="62" t="s">
        <v>148</v>
      </c>
      <c r="X6" s="62" t="s">
        <v>148</v>
      </c>
      <c r="Y6" s="62" t="s">
        <v>148</v>
      </c>
      <c r="Z6" s="62" t="s">
        <v>148</v>
      </c>
      <c r="AA6" s="62" t="s">
        <v>148</v>
      </c>
      <c r="AB6" s="62" t="s">
        <v>148</v>
      </c>
      <c r="AC6" s="62" t="s">
        <v>148</v>
      </c>
      <c r="AD6" s="62" t="s">
        <v>159</v>
      </c>
      <c r="AE6" s="62" t="s">
        <v>163</v>
      </c>
      <c r="AF6" s="62" t="s">
        <v>165</v>
      </c>
      <c r="AG6" s="62" t="s">
        <v>167</v>
      </c>
      <c r="AH6" s="62" t="s">
        <v>169</v>
      </c>
      <c r="AI6" s="62" t="s">
        <v>171</v>
      </c>
      <c r="AJ6" s="62" t="s">
        <v>173</v>
      </c>
      <c r="AK6" s="62" t="s">
        <v>178</v>
      </c>
      <c r="AL6" s="62" t="s">
        <v>182</v>
      </c>
      <c r="AM6" s="62" t="s">
        <v>182</v>
      </c>
      <c r="AN6" s="62" t="s">
        <v>182</v>
      </c>
      <c r="AO6" s="62" t="s">
        <v>182</v>
      </c>
      <c r="AP6" s="62" t="s">
        <v>182</v>
      </c>
      <c r="AQ6" s="62" t="s">
        <v>186</v>
      </c>
      <c r="AR6" s="62" t="s">
        <v>186</v>
      </c>
      <c r="AS6" s="62" t="s">
        <v>186</v>
      </c>
      <c r="AT6" s="62" t="s">
        <v>186</v>
      </c>
      <c r="AU6" s="62" t="s">
        <v>186</v>
      </c>
      <c r="AV6" s="62" t="s">
        <v>190</v>
      </c>
      <c r="AW6" s="62" t="s">
        <v>190</v>
      </c>
      <c r="AX6" s="62" t="s">
        <v>190</v>
      </c>
      <c r="AY6" s="62" t="s">
        <v>190</v>
      </c>
      <c r="AZ6" s="62" t="s">
        <v>190</v>
      </c>
      <c r="BA6" s="62" t="s">
        <v>195</v>
      </c>
      <c r="BB6" s="62" t="s">
        <v>199</v>
      </c>
      <c r="BC6" s="62" t="s">
        <v>203</v>
      </c>
      <c r="BD6" s="62" t="s">
        <v>203</v>
      </c>
      <c r="BE6" s="62" t="s">
        <v>203</v>
      </c>
      <c r="BF6" s="62" t="s">
        <v>203</v>
      </c>
      <c r="BG6" s="62" t="s">
        <v>203</v>
      </c>
      <c r="BH6" s="68" t="s">
        <v>207</v>
      </c>
      <c r="BI6" s="62" t="s">
        <v>211</v>
      </c>
      <c r="BJ6" s="62" t="s">
        <v>215</v>
      </c>
      <c r="BK6" s="62" t="s">
        <v>219</v>
      </c>
      <c r="BL6" s="62" t="s">
        <v>223</v>
      </c>
      <c r="BM6" s="62" t="s">
        <v>227</v>
      </c>
      <c r="BN6" s="62" t="s">
        <v>231</v>
      </c>
      <c r="BO6" s="62" t="s">
        <v>231</v>
      </c>
      <c r="BP6" s="62" t="s">
        <v>231</v>
      </c>
      <c r="BQ6" s="62" t="s">
        <v>231</v>
      </c>
      <c r="BR6" s="62" t="s">
        <v>231</v>
      </c>
      <c r="BS6" s="62" t="s">
        <v>235</v>
      </c>
      <c r="BT6" s="62" t="s">
        <v>239</v>
      </c>
      <c r="BU6" s="62" t="s">
        <v>243</v>
      </c>
      <c r="BV6" s="62" t="s">
        <v>243</v>
      </c>
      <c r="BW6" s="62" t="s">
        <v>247</v>
      </c>
      <c r="BX6" s="62" t="s">
        <v>251</v>
      </c>
      <c r="BY6" s="62" t="s">
        <v>251</v>
      </c>
      <c r="BZ6" s="62" t="s">
        <v>251</v>
      </c>
      <c r="CA6" s="62" t="s">
        <v>251</v>
      </c>
      <c r="CB6" s="62" t="s">
        <v>251</v>
      </c>
      <c r="CC6" s="62" t="s">
        <v>255</v>
      </c>
      <c r="CD6" s="62" t="s">
        <v>259</v>
      </c>
      <c r="CE6" s="62" t="s">
        <v>255</v>
      </c>
      <c r="CF6" s="62" t="s">
        <v>259</v>
      </c>
      <c r="CG6" s="62" t="s">
        <v>255</v>
      </c>
      <c r="CH6" s="62" t="s">
        <v>259</v>
      </c>
      <c r="CI6" s="62" t="s">
        <v>255</v>
      </c>
      <c r="CJ6" s="62" t="s">
        <v>259</v>
      </c>
      <c r="CK6" s="62" t="s">
        <v>255</v>
      </c>
      <c r="CL6" s="62" t="s">
        <v>259</v>
      </c>
      <c r="CM6" s="62" t="s">
        <v>263</v>
      </c>
      <c r="CN6" s="62" t="s">
        <v>267</v>
      </c>
      <c r="CO6" s="62" t="s">
        <v>271</v>
      </c>
      <c r="CP6" s="62" t="s">
        <v>275</v>
      </c>
      <c r="CQ6" s="62" t="s">
        <v>279</v>
      </c>
      <c r="CR6" s="62" t="s">
        <v>283</v>
      </c>
      <c r="CS6" s="62" t="s">
        <v>287</v>
      </c>
      <c r="CT6" s="62" t="s">
        <v>291</v>
      </c>
      <c r="CU6" s="62" t="s">
        <v>295</v>
      </c>
      <c r="CV6" s="78" t="s">
        <v>207</v>
      </c>
      <c r="CW6" s="62" t="s">
        <v>302</v>
      </c>
      <c r="CX6" s="62" t="s">
        <v>306</v>
      </c>
      <c r="CY6" s="62" t="s">
        <v>306</v>
      </c>
      <c r="CZ6" s="62" t="s">
        <v>306</v>
      </c>
      <c r="DA6" s="62" t="s">
        <v>306</v>
      </c>
      <c r="DB6" s="62" t="s">
        <v>306</v>
      </c>
      <c r="DC6" s="62" t="s">
        <v>310</v>
      </c>
      <c r="DD6" s="62" t="s">
        <v>310</v>
      </c>
      <c r="DE6" s="62" t="s">
        <v>314</v>
      </c>
      <c r="DF6" s="62" t="s">
        <v>318</v>
      </c>
      <c r="DG6" s="62" t="s">
        <v>318</v>
      </c>
      <c r="DH6" s="62" t="s">
        <v>318</v>
      </c>
      <c r="DI6" s="62" t="s">
        <v>318</v>
      </c>
      <c r="DJ6" s="62" t="s">
        <v>318</v>
      </c>
      <c r="DK6" s="62" t="s">
        <v>271</v>
      </c>
      <c r="DL6" s="62" t="s">
        <v>325</v>
      </c>
      <c r="DM6" s="62" t="s">
        <v>329</v>
      </c>
      <c r="DN6" s="62" t="s">
        <v>329</v>
      </c>
      <c r="DO6" s="62" t="s">
        <v>329</v>
      </c>
      <c r="DP6" s="62" t="s">
        <v>329</v>
      </c>
      <c r="DQ6" s="62" t="s">
        <v>329</v>
      </c>
      <c r="DR6" s="62" t="s">
        <v>333</v>
      </c>
      <c r="DS6" s="62" t="s">
        <v>337</v>
      </c>
      <c r="DT6" s="62" t="s">
        <v>337</v>
      </c>
      <c r="DU6" s="62" t="s">
        <v>337</v>
      </c>
      <c r="DV6" s="62" t="s">
        <v>337</v>
      </c>
      <c r="DW6" s="62" t="s">
        <v>337</v>
      </c>
      <c r="DX6" s="62" t="s">
        <v>341</v>
      </c>
      <c r="DY6" s="62" t="s">
        <v>341</v>
      </c>
      <c r="DZ6" s="62" t="s">
        <v>341</v>
      </c>
      <c r="EA6" s="62" t="s">
        <v>341</v>
      </c>
      <c r="EB6" s="62" t="s">
        <v>341</v>
      </c>
      <c r="EC6" s="62" t="s">
        <v>345</v>
      </c>
      <c r="ED6" s="62" t="s">
        <v>345</v>
      </c>
      <c r="EE6" s="62" t="s">
        <v>349</v>
      </c>
      <c r="EF6" s="78" t="s">
        <v>353</v>
      </c>
      <c r="EG6" s="62" t="s">
        <v>357</v>
      </c>
      <c r="EH6" s="78" t="s">
        <v>361</v>
      </c>
      <c r="EI6" s="62" t="s">
        <v>357</v>
      </c>
      <c r="EJ6" s="62" t="s">
        <v>368</v>
      </c>
      <c r="EK6" s="62" t="s">
        <v>371</v>
      </c>
      <c r="EL6" s="62" t="s">
        <v>128</v>
      </c>
      <c r="EM6" s="62" t="s">
        <v>375</v>
      </c>
      <c r="EN6" s="68" t="s">
        <v>379</v>
      </c>
      <c r="EO6" s="62" t="s">
        <v>383</v>
      </c>
      <c r="EP6" s="62" t="s">
        <v>128</v>
      </c>
      <c r="EQ6" s="62" t="s">
        <v>333</v>
      </c>
      <c r="ER6" s="62" t="s">
        <v>392</v>
      </c>
      <c r="ES6" s="62" t="s">
        <v>396</v>
      </c>
      <c r="ET6" s="78" t="s">
        <v>400</v>
      </c>
      <c r="EU6" s="62" t="s">
        <v>404</v>
      </c>
      <c r="EV6" s="86" t="s">
        <v>408</v>
      </c>
      <c r="EW6" s="68" t="s">
        <v>412</v>
      </c>
      <c r="EX6" s="62" t="s">
        <v>416</v>
      </c>
      <c r="EY6" s="62" t="s">
        <v>416</v>
      </c>
      <c r="EZ6" s="62" t="s">
        <v>422</v>
      </c>
      <c r="FA6" s="62" t="s">
        <v>148</v>
      </c>
      <c r="FB6" s="62" t="s">
        <v>148</v>
      </c>
      <c r="FC6" s="62" t="s">
        <v>148</v>
      </c>
      <c r="FD6" s="62" t="s">
        <v>148</v>
      </c>
      <c r="FE6" s="62" t="s">
        <v>148</v>
      </c>
      <c r="FF6" s="62" t="s">
        <v>432</v>
      </c>
      <c r="FG6" s="62" t="s">
        <v>436</v>
      </c>
      <c r="FH6" s="62" t="s">
        <v>440</v>
      </c>
      <c r="FI6" s="62" t="s">
        <v>444</v>
      </c>
      <c r="FJ6" s="62" t="s">
        <v>444</v>
      </c>
      <c r="FK6" s="62" t="s">
        <v>444</v>
      </c>
      <c r="FL6" s="62" t="s">
        <v>444</v>
      </c>
      <c r="FM6" s="62" t="s">
        <v>444</v>
      </c>
      <c r="FN6" s="62" t="s">
        <v>448</v>
      </c>
      <c r="FO6" s="62" t="s">
        <v>452</v>
      </c>
      <c r="FP6" s="62" t="s">
        <v>456</v>
      </c>
      <c r="FQ6" s="62" t="s">
        <v>461</v>
      </c>
      <c r="FR6" s="68" t="s">
        <v>465</v>
      </c>
      <c r="FS6" s="68" t="s">
        <v>207</v>
      </c>
      <c r="FT6" s="86" t="s">
        <v>472</v>
      </c>
      <c r="FU6" s="62" t="s">
        <v>476</v>
      </c>
      <c r="FV6" s="78" t="s">
        <v>480</v>
      </c>
      <c r="FW6" s="62" t="s">
        <v>484</v>
      </c>
      <c r="FX6" s="78" t="s">
        <v>488</v>
      </c>
      <c r="FY6" s="78" t="s">
        <v>488</v>
      </c>
      <c r="FZ6" s="86" t="s">
        <v>495</v>
      </c>
      <c r="GA6" s="86" t="s">
        <v>499</v>
      </c>
      <c r="GB6" s="78" t="s">
        <v>503</v>
      </c>
      <c r="GC6" s="86" t="s">
        <v>499</v>
      </c>
      <c r="GD6" s="86" t="s">
        <v>495</v>
      </c>
      <c r="GE6" s="62" t="s">
        <v>513</v>
      </c>
      <c r="GF6" s="78" t="s">
        <v>518</v>
      </c>
      <c r="GG6" s="62" t="s">
        <v>522</v>
      </c>
      <c r="GH6" s="78" t="s">
        <v>480</v>
      </c>
      <c r="GI6" s="62" t="s">
        <v>522</v>
      </c>
      <c r="GJ6" s="78" t="s">
        <v>532</v>
      </c>
      <c r="GK6" s="62" t="s">
        <v>522</v>
      </c>
      <c r="GL6" s="78" t="s">
        <v>361</v>
      </c>
      <c r="GM6" s="62" t="s">
        <v>542</v>
      </c>
      <c r="GN6" s="68" t="s">
        <v>207</v>
      </c>
      <c r="GO6" s="68" t="s">
        <v>549</v>
      </c>
      <c r="GP6" s="62" t="s">
        <v>553</v>
      </c>
      <c r="GQ6" s="62" t="s">
        <v>557</v>
      </c>
      <c r="GR6" s="78" t="s">
        <v>561</v>
      </c>
      <c r="GS6" s="62" t="s">
        <v>565</v>
      </c>
      <c r="GT6" s="78" t="s">
        <v>569</v>
      </c>
      <c r="GU6" s="62" t="s">
        <v>557</v>
      </c>
      <c r="GV6" s="78" t="s">
        <v>561</v>
      </c>
      <c r="GW6" s="62" t="s">
        <v>565</v>
      </c>
      <c r="GX6" s="78" t="s">
        <v>569</v>
      </c>
      <c r="GY6" s="62" t="s">
        <v>557</v>
      </c>
      <c r="GZ6" s="78" t="s">
        <v>561</v>
      </c>
      <c r="HA6" s="62" t="s">
        <v>565</v>
      </c>
      <c r="HB6" s="78" t="s">
        <v>569</v>
      </c>
      <c r="HC6" s="62" t="s">
        <v>557</v>
      </c>
      <c r="HD6" s="78" t="s">
        <v>561</v>
      </c>
      <c r="HE6" s="62" t="s">
        <v>565</v>
      </c>
      <c r="HF6" s="78" t="s">
        <v>569</v>
      </c>
      <c r="HG6" s="62" t="s">
        <v>553</v>
      </c>
      <c r="HH6" s="62" t="s">
        <v>557</v>
      </c>
      <c r="HI6" s="78" t="s">
        <v>561</v>
      </c>
      <c r="HJ6" s="62" t="s">
        <v>565</v>
      </c>
      <c r="HK6" s="78" t="s">
        <v>569</v>
      </c>
      <c r="HL6" s="62" t="s">
        <v>557</v>
      </c>
      <c r="HM6" s="78" t="s">
        <v>561</v>
      </c>
      <c r="HN6" s="62" t="s">
        <v>565</v>
      </c>
      <c r="HO6" s="78" t="s">
        <v>569</v>
      </c>
      <c r="HP6" s="62" t="s">
        <v>557</v>
      </c>
      <c r="HQ6" s="78" t="s">
        <v>561</v>
      </c>
      <c r="HR6" s="62" t="s">
        <v>565</v>
      </c>
      <c r="HS6" s="78" t="s">
        <v>569</v>
      </c>
      <c r="HT6" s="62" t="s">
        <v>557</v>
      </c>
      <c r="HU6" s="78" t="s">
        <v>561</v>
      </c>
      <c r="HV6" s="62" t="s">
        <v>565</v>
      </c>
      <c r="HW6" s="78" t="s">
        <v>569</v>
      </c>
      <c r="HX6" s="62" t="s">
        <v>574</v>
      </c>
      <c r="HY6" s="62" t="s">
        <v>271</v>
      </c>
      <c r="HZ6" s="62" t="s">
        <v>271</v>
      </c>
      <c r="IA6" s="62" t="s">
        <v>584</v>
      </c>
      <c r="IB6" s="62" t="s">
        <v>588</v>
      </c>
      <c r="IC6" s="78" t="s">
        <v>592</v>
      </c>
      <c r="ID6" s="62" t="s">
        <v>565</v>
      </c>
      <c r="IE6" s="68" t="s">
        <v>599</v>
      </c>
      <c r="IF6" s="62" t="s">
        <v>603</v>
      </c>
      <c r="IG6" s="68" t="s">
        <v>599</v>
      </c>
      <c r="IH6" s="62" t="s">
        <v>603</v>
      </c>
      <c r="II6" s="68" t="s">
        <v>599</v>
      </c>
      <c r="IJ6" s="62" t="s">
        <v>603</v>
      </c>
      <c r="IK6" s="68" t="s">
        <v>599</v>
      </c>
      <c r="IL6" s="62" t="s">
        <v>603</v>
      </c>
      <c r="IM6" s="68" t="s">
        <v>599</v>
      </c>
      <c r="IN6" s="62" t="s">
        <v>603</v>
      </c>
      <c r="IO6" s="68" t="s">
        <v>607</v>
      </c>
      <c r="IP6" s="68" t="s">
        <v>607</v>
      </c>
      <c r="IQ6" s="78" t="s">
        <v>614</v>
      </c>
      <c r="IR6" s="62" t="s">
        <v>617</v>
      </c>
      <c r="IS6" s="62" t="s">
        <v>621</v>
      </c>
      <c r="IT6" s="78" t="s">
        <v>625</v>
      </c>
      <c r="IU6" s="62" t="s">
        <v>629</v>
      </c>
      <c r="IV6" s="62" t="s">
        <v>333</v>
      </c>
      <c r="IW6" s="62" t="s">
        <v>636</v>
      </c>
      <c r="IX6" s="62" t="s">
        <v>640</v>
      </c>
      <c r="IY6" s="62" t="s">
        <v>640</v>
      </c>
      <c r="IZ6" s="62" t="s">
        <v>640</v>
      </c>
      <c r="JA6" s="62" t="s">
        <v>640</v>
      </c>
      <c r="JB6" s="62" t="s">
        <v>640</v>
      </c>
      <c r="JC6" s="62" t="s">
        <v>640</v>
      </c>
      <c r="JD6" s="62" t="s">
        <v>640</v>
      </c>
      <c r="JE6" s="62" t="s">
        <v>640</v>
      </c>
      <c r="JF6" s="62" t="s">
        <v>640</v>
      </c>
      <c r="JG6" s="62" t="s">
        <v>640</v>
      </c>
      <c r="JH6" s="62" t="s">
        <v>640</v>
      </c>
      <c r="JI6" s="62" t="s">
        <v>640</v>
      </c>
      <c r="JJ6" s="62" t="s">
        <v>640</v>
      </c>
      <c r="JK6" s="62" t="s">
        <v>640</v>
      </c>
      <c r="JL6" s="62" t="s">
        <v>640</v>
      </c>
      <c r="JM6" s="62" t="s">
        <v>640</v>
      </c>
      <c r="JN6" s="62" t="s">
        <v>640</v>
      </c>
      <c r="JO6" s="62" t="s">
        <v>640</v>
      </c>
      <c r="JP6" s="62" t="s">
        <v>640</v>
      </c>
      <c r="JQ6" s="62" t="s">
        <v>333</v>
      </c>
      <c r="JR6" s="62" t="s">
        <v>701</v>
      </c>
      <c r="JS6" s="62" t="s">
        <v>333</v>
      </c>
      <c r="JT6" s="62" t="s">
        <v>333</v>
      </c>
      <c r="JU6" s="62" t="s">
        <v>711</v>
      </c>
      <c r="JV6" s="62" t="s">
        <v>333</v>
      </c>
      <c r="JW6" s="62" t="s">
        <v>333</v>
      </c>
      <c r="JX6" s="62" t="s">
        <v>721</v>
      </c>
      <c r="JY6" s="62" t="s">
        <v>333</v>
      </c>
      <c r="JZ6" s="112" t="s">
        <v>728</v>
      </c>
      <c r="KA6" s="62" t="s">
        <v>732</v>
      </c>
      <c r="KB6" s="62" t="s">
        <v>333</v>
      </c>
      <c r="KC6" s="62" t="s">
        <v>739</v>
      </c>
      <c r="KD6" s="62" t="s">
        <v>333</v>
      </c>
      <c r="KE6" s="62" t="s">
        <v>746</v>
      </c>
      <c r="KF6" s="62" t="s">
        <v>746</v>
      </c>
      <c r="KG6" s="62" t="s">
        <v>746</v>
      </c>
      <c r="KH6" s="62" t="s">
        <v>746</v>
      </c>
      <c r="KI6" s="62" t="s">
        <v>746</v>
      </c>
    </row>
  </sheetData>
  <mergeCells count="9">
    <mergeCell ref="A3:C3"/>
    <mergeCell ref="D3:F3"/>
    <mergeCell ref="G3:T3"/>
    <mergeCell ref="U3:AJ3"/>
    <mergeCell ref="AK3:EP3"/>
    <mergeCell ref="EQ3:FP3"/>
    <mergeCell ref="FQ3:GE3"/>
    <mergeCell ref="GF3:HW3"/>
    <mergeCell ref="HX3:KI3"/>
  </mergeCells>
  <conditionalFormatting sqref="A7:A1048576">
    <cfRule type="expression" priority="1" dxfId="0" stopIfTrue="1">
      <formula>ApplicablePTList1</formula>
    </cfRule>
    <cfRule type="expression" priority="294" dxfId="1" stopIfTrue="1">
      <formula>IF(PTList0,form_rgPTList0contribution_sku1.value,0)</formula>
    </cfRule>
    <cfRule type="expression" priority="295" dxfId="2" stopIfTrue="1">
      <formula>IF(LEN(A7)&gt;0,1,0)</formula>
    </cfRule>
    <cfRule type="expression" priority="296" dxfId="1" stopIfTrue="1">
      <formula>IF(PTList0,only_enfPTList0contribution_sku1.value,0)</formula>
    </cfRule>
    <cfRule type="expression" priority="297" dxfId="3" stopIfTrue="1">
      <formula>IF(PTList0,reqPTList0contribution_sku1.value,0)</formula>
    </cfRule>
  </conditionalFormatting>
  <conditionalFormatting sqref="D7:D1048576">
    <cfRule type="expression" priority="2" dxfId="0" stopIfTrue="1">
      <formula>ApplicablePTList1</formula>
    </cfRule>
    <cfRule type="expression" priority="299" dxfId="2" stopIfTrue="1">
      <formula>IF(LEN(D7)&gt;0,1,0)</formula>
    </cfRule>
  </conditionalFormatting>
  <conditionalFormatting sqref="E7:E1048576">
    <cfRule type="expression" priority="3" dxfId="0" stopIfTrue="1">
      <formula>ApplicablePTList1</formula>
    </cfRule>
    <cfRule type="expression" priority="300" dxfId="4" stopIfTrue="1">
      <formula>IF(PTList0,form_rgPTList0child_parent_sku_relationshipmarketplace_idA1RKKUPIHCS9HS1.parent_sku,0)</formula>
    </cfRule>
    <cfRule type="expression" priority="301" dxfId="4" stopIfTrue="1">
      <formula>IF(PTList0,for_maxfPTList0child_parent_sku_relationshipmarketplace_idA1RKKUPIHCS9HS1.parent_sku,0)</formula>
    </cfRule>
    <cfRule type="expression" priority="302" dxfId="2" stopIfTrue="1">
      <formula>IF(LEN(E7)&gt;0,1,0)</formula>
    </cfRule>
    <cfRule type="expression" priority="303" dxfId="3" stopIfTrue="1">
      <formula>IF(PTList0,for_minPTList0child_parent_sku_relationshipmarketplace_idA1RKKUPIHCS9HS1.parent_sku,0)</formula>
    </cfRule>
  </conditionalFormatting>
  <conditionalFormatting sqref="F7:F1048576">
    <cfRule type="expression" priority="4" dxfId="0" stopIfTrue="1">
      <formula>ApplicablePTList1</formula>
    </cfRule>
    <cfRule type="expression" priority="304" dxfId="4" stopIfTrue="1">
      <formula>IF(PTList0,form_rgPTList0variation_theme1.name,0)</formula>
    </cfRule>
    <cfRule type="expression" priority="305" dxfId="2" stopIfTrue="1">
      <formula>IF(LEN(F7)&gt;0,1,0)</formula>
    </cfRule>
    <cfRule type="expression" priority="306" dxfId="1" stopIfTrue="1">
      <formula>IF(PTList0,only_enfPTList0variation_theme1.name,0)</formula>
    </cfRule>
    <cfRule type="expression" priority="307" dxfId="3" stopIfTrue="1">
      <formula>IF(PTList0,reqPTList0variation_theme1.name,0)</formula>
    </cfRule>
  </conditionalFormatting>
  <conditionalFormatting sqref="G7:G1048576">
    <cfRule type="expression" priority="5" dxfId="0" stopIfTrue="1">
      <formula>ApplicablePTList1</formula>
    </cfRule>
    <cfRule type="expression" priority="308" dxfId="1" stopIfTrue="1">
      <formula>IF(PTList0,form_rgPTList0item_namemarketplace_idA1RKKUPIHCS9HSlanguage_tages_ES1.value,0)</formula>
    </cfRule>
    <cfRule type="expression" priority="309" dxfId="2" stopIfTrue="1">
      <formula>IF(LEN(G7)&gt;0,1,0)</formula>
    </cfRule>
    <cfRule type="expression" priority="310" dxfId="1" stopIfTrue="1">
      <formula>IF(PTList0,only_enfPTList0item_namemarketplace_idA1RKKUPIHCS9HSlanguage_tages_ES1.value,0)</formula>
    </cfRule>
    <cfRule type="expression" priority="311" dxfId="3" stopIfTrue="1">
      <formula>IF(PTList0,reqPTList0item_namemarketplace_idA1RKKUPIHCS9HSlanguage_tages_ES1.value,0)</formula>
    </cfRule>
  </conditionalFormatting>
  <conditionalFormatting sqref="H7:H1048576">
    <cfRule type="expression" priority="6" dxfId="0" stopIfTrue="1">
      <formula>ApplicablePTList1</formula>
    </cfRule>
    <cfRule type="expression" priority="312" dxfId="1" stopIfTrue="1">
      <formula>IF(PTList0,form_rgPTList0brandmarketplace_idA1RKKUPIHCS9HSlanguage_tages_ES1.value,0)</formula>
    </cfRule>
    <cfRule type="expression" priority="313" dxfId="2" stopIfTrue="1">
      <formula>IF(LEN(H7)&gt;0,1,0)</formula>
    </cfRule>
    <cfRule type="expression" priority="314" dxfId="1" stopIfTrue="1">
      <formula>IF(PTList0,only_enfPTList0brandmarketplace_idA1RKKUPIHCS9HSlanguage_tages_ES1.value,0)</formula>
    </cfRule>
    <cfRule type="expression" priority="315" dxfId="3" stopIfTrue="1">
      <formula>IF(PTList0,reqPTList0brandmarketplace_idA1RKKUPIHCS9HSlanguage_tages_ES1.value,0)</formula>
    </cfRule>
  </conditionalFormatting>
  <conditionalFormatting sqref="I7:I1048576">
    <cfRule type="expression" priority="7" dxfId="0" stopIfTrue="1">
      <formula>ApplicablePTList1</formula>
    </cfRule>
    <cfRule type="expression" priority="316" dxfId="4" stopIfTrue="1">
      <formula>IF(PTList0,form_rgPTList0amzn1.volt.ca.product_id_type,0)</formula>
    </cfRule>
    <cfRule type="expression" priority="317" dxfId="2" stopIfTrue="1">
      <formula>IF(LEN(I7)&gt;0,1,0)</formula>
    </cfRule>
    <cfRule type="expression" priority="318" dxfId="1" stopIfTrue="1">
      <formula>IF(PTList0,only_enfPTList0amzn1.volt.ca.product_id_type,0)</formula>
    </cfRule>
    <cfRule type="expression" priority="319" dxfId="3" stopIfTrue="1">
      <formula>IF(PTList0,reqPTList0amzn1.volt.ca.product_id_type,0)</formula>
    </cfRule>
  </conditionalFormatting>
  <conditionalFormatting sqref="J7:J1048576">
    <cfRule type="expression" priority="8" dxfId="0" stopIfTrue="1">
      <formula>ApplicablePTList1</formula>
    </cfRule>
    <cfRule type="expression" priority="320" dxfId="4" stopIfTrue="1">
      <formula>IF(PTList0,form_rgPTList0amzn1.volt.ca.product_id_value,0)</formula>
    </cfRule>
    <cfRule type="expression" priority="321" dxfId="2" stopIfTrue="1">
      <formula>IF(LEN(J7)&gt;0,1,0)</formula>
    </cfRule>
    <cfRule type="expression" priority="322" dxfId="1" stopIfTrue="1">
      <formula>IF(PTList0,only_enfPTList0amzn1.volt.ca.product_id_value,0)</formula>
    </cfRule>
    <cfRule type="expression" priority="323" dxfId="3" stopIfTrue="1">
      <formula>IF(PTList0,reqPTList0amzn1.volt.ca.product_id_value,0)</formula>
    </cfRule>
  </conditionalFormatting>
  <conditionalFormatting sqref="K7:K1048576">
    <cfRule type="expression" priority="9" dxfId="0" stopIfTrue="1">
      <formula>ApplicablePTList1</formula>
    </cfRule>
    <cfRule type="expression" priority="324" dxfId="4" stopIfTrue="1">
      <formula>IF(PTList0,form_rgPTList0recommended_browse_nodesmarketplace_idA1RKKUPIHCS9HS1.value,0)</formula>
    </cfRule>
    <cfRule type="expression" priority="325" dxfId="2" stopIfTrue="1">
      <formula>IF(LEN(K7)&gt;0,1,0)</formula>
    </cfRule>
    <cfRule type="expression" priority="326" dxfId="1" stopIfTrue="1">
      <formula>IF(PTList0,only_enfPTList0recommended_browse_nodesmarketplace_idA1RKKUPIHCS9HS1.value,0)</formula>
    </cfRule>
    <cfRule type="expression" priority="327" dxfId="3" stopIfTrue="1">
      <formula>IF(PTList0,reqPTList0recommended_browse_nodesmarketplace_idA1RKKUPIHCS9HS1.value,0)</formula>
    </cfRule>
  </conditionalFormatting>
  <conditionalFormatting sqref="L7:L1048576">
    <cfRule type="expression" priority="10" dxfId="0" stopIfTrue="1">
      <formula>ApplicablePTList1</formula>
    </cfRule>
    <cfRule type="expression" priority="328" dxfId="4" stopIfTrue="1">
      <formula>IF(PTList0,form_rgPTList0recommended_browse_nodesmarketplace_idA1RKKUPIHCS9HS2.value,0)</formula>
    </cfRule>
    <cfRule type="expression" priority="329" dxfId="2" stopIfTrue="1">
      <formula>IF(LEN(L7)&gt;0,1,0)</formula>
    </cfRule>
    <cfRule type="expression" priority="330" dxfId="1" stopIfTrue="1">
      <formula>IF(PTList0,only_enfPTList0recommended_browse_nodesmarketplace_idA1RKKUPIHCS9HS2.value,0)</formula>
    </cfRule>
  </conditionalFormatting>
  <conditionalFormatting sqref="M7:M1048576">
    <cfRule type="expression" priority="11" dxfId="0" stopIfTrue="1">
      <formula>ApplicablePTList1</formula>
    </cfRule>
    <cfRule type="expression" priority="331" dxfId="4" stopIfTrue="1">
      <formula>IF(PTList0,form_rgPTList0recommended_browse_nodesmarketplace_idA1RKKUPIHCS9HS3.value,0)</formula>
    </cfRule>
    <cfRule type="expression" priority="332" dxfId="2" stopIfTrue="1">
      <formula>IF(LEN(M7)&gt;0,1,0)</formula>
    </cfRule>
    <cfRule type="expression" priority="333" dxfId="1" stopIfTrue="1">
      <formula>IF(PTList0,only_enfPTList0recommended_browse_nodesmarketplace_idA1RKKUPIHCS9HS3.value,0)</formula>
    </cfRule>
  </conditionalFormatting>
  <conditionalFormatting sqref="N7:N1048576">
    <cfRule type="expression" priority="12" dxfId="0" stopIfTrue="1">
      <formula>ApplicablePTList1</formula>
    </cfRule>
    <cfRule type="expression" priority="334" dxfId="4" stopIfTrue="1">
      <formula>IF(PTList0,form_rgPTList0recommended_browse_nodesmarketplace_idA1RKKUPIHCS9HS4.value,0)</formula>
    </cfRule>
    <cfRule type="expression" priority="335" dxfId="2" stopIfTrue="1">
      <formula>IF(LEN(N7)&gt;0,1,0)</formula>
    </cfRule>
    <cfRule type="expression" priority="336" dxfId="1" stopIfTrue="1">
      <formula>IF(PTList0,only_enfPTList0recommended_browse_nodesmarketplace_idA1RKKUPIHCS9HS4.value,0)</formula>
    </cfRule>
  </conditionalFormatting>
  <conditionalFormatting sqref="O7:O1048576">
    <cfRule type="expression" priority="13" dxfId="0" stopIfTrue="1">
      <formula>ApplicablePTList1</formula>
    </cfRule>
    <cfRule type="expression" priority="337" dxfId="4" stopIfTrue="1">
      <formula>IF(PTList0,form_rgPTList0recommended_browse_nodesmarketplace_idA1RKKUPIHCS9HS5.value,0)</formula>
    </cfRule>
    <cfRule type="expression" priority="338" dxfId="2" stopIfTrue="1">
      <formula>IF(LEN(O7)&gt;0,1,0)</formula>
    </cfRule>
    <cfRule type="expression" priority="339" dxfId="1" stopIfTrue="1">
      <formula>IF(PTList0,only_enfPTList0recommended_browse_nodesmarketplace_idA1RKKUPIHCS9HS5.value,0)</formula>
    </cfRule>
  </conditionalFormatting>
  <conditionalFormatting sqref="P7:P1048576">
    <cfRule type="expression" priority="14" dxfId="0" stopIfTrue="1">
      <formula>ApplicablePTList1</formula>
    </cfRule>
    <cfRule type="expression" priority="340" dxfId="4" stopIfTrue="1">
      <formula>IF(PTList0,form_rgPTList0package_levelmarketplace_idA1RKKUPIHCS9HS1.value,0)</formula>
    </cfRule>
    <cfRule type="expression" priority="341" dxfId="2" stopIfTrue="1">
      <formula>IF(LEN(P7)&gt;0,1,0)</formula>
    </cfRule>
  </conditionalFormatting>
  <conditionalFormatting sqref="Q7:Q1048576">
    <cfRule type="expression" priority="15" dxfId="5" stopIfTrue="1">
      <formula>ApplicablePTList1</formula>
    </cfRule>
    <cfRule type="expression" priority="342" dxfId="6" stopIfTrue="1">
      <formula>IF(PTList0,form_rgPTList0package_contains_skumarketplace_idA1RKKUPIHCS9HS1.quantity,0)</formula>
    </cfRule>
    <cfRule type="expression" priority="343" dxfId="7" stopIfTrue="1">
      <formula>IF(LEN(Q7)&gt;0,1,0)</formula>
    </cfRule>
    <cfRule type="expression" priority="344" dxfId="8" stopIfTrue="1">
      <formula>IF(PTList0,only_enfPTList0package_contains_skumarketplace_idA1RKKUPIHCS9HS1.quantity,0)</formula>
    </cfRule>
    <cfRule type="expression" priority="345" dxfId="9" stopIfTrue="1">
      <formula>IF(PTList0,reqPTList0package_contains_skumarketplace_idA1RKKUPIHCS9HS1.quantity,0)</formula>
    </cfRule>
  </conditionalFormatting>
  <conditionalFormatting sqref="R7:R1048576">
    <cfRule type="expression" priority="16" dxfId="0" stopIfTrue="1">
      <formula>ApplicablePTList1</formula>
    </cfRule>
    <cfRule type="expression" priority="346" dxfId="4" stopIfTrue="1">
      <formula>IF(PTList0,form_rgPTList0package_contains_skumarketplace_idA1RKKUPIHCS9HS1.sku,0)</formula>
    </cfRule>
    <cfRule type="expression" priority="347" dxfId="2" stopIfTrue="1">
      <formula>IF(LEN(R7)&gt;0,1,0)</formula>
    </cfRule>
    <cfRule type="expression" priority="348" dxfId="1" stopIfTrue="1">
      <formula>IF(PTList0,only_enfPTList0package_contains_skumarketplace_idA1RKKUPIHCS9HS1.sku,0)</formula>
    </cfRule>
    <cfRule type="expression" priority="349" dxfId="3" stopIfTrue="1">
      <formula>IF(PTList0,reqPTList0package_contains_skumarketplace_idA1RKKUPIHCS9HS1.sku,0)</formula>
    </cfRule>
  </conditionalFormatting>
  <conditionalFormatting sqref="S7:S1048576">
    <cfRule type="expression" priority="17" dxfId="0" stopIfTrue="1">
      <formula>ApplicablePTList1</formula>
    </cfRule>
    <cfRule type="expression" priority="350" dxfId="2" stopIfTrue="1">
      <formula>IF(LEN(S7)&gt;0,1,0)</formula>
    </cfRule>
  </conditionalFormatting>
  <conditionalFormatting sqref="T7:T1048576">
    <cfRule type="expression" priority="18" dxfId="0" stopIfTrue="1">
      <formula>ApplicablePTList1</formula>
    </cfRule>
    <cfRule type="expression" priority="351" dxfId="1" stopIfTrue="1">
      <formula>IF(PTList0,form_rgPTList0manufacturermarketplace_idA1RKKUPIHCS9HSlanguage_tages_ES1.value,0)</formula>
    </cfRule>
    <cfRule type="expression" priority="352" dxfId="2" stopIfTrue="1">
      <formula>IF(LEN(T7)&gt;0,1,0)</formula>
    </cfRule>
    <cfRule type="expression" priority="353" dxfId="1" stopIfTrue="1">
      <formula>IF(PTList0,only_enfPTList0manufacturermarketplace_idA1RKKUPIHCS9HSlanguage_tages_ES1.value,0)</formula>
    </cfRule>
    <cfRule type="expression" priority="354" dxfId="3" stopIfTrue="1">
      <formula>IF(PTList0,reqPTList0manufacturermarketplace_idA1RKKUPIHCS9HSlanguage_tages_ES1.value,0)</formula>
    </cfRule>
  </conditionalFormatting>
  <conditionalFormatting sqref="U7:U1048576">
    <cfRule type="expression" priority="19" dxfId="0" stopIfTrue="1">
      <formula>ApplicablePTList1</formula>
    </cfRule>
    <cfRule type="expression" priority="355" dxfId="2" stopIfTrue="1">
      <formula>IF(LEN(U7)&gt;0,1,0)</formula>
    </cfRule>
  </conditionalFormatting>
  <conditionalFormatting sqref="V7:V1048576">
    <cfRule type="expression" priority="20" dxfId="0" stopIfTrue="1">
      <formula>ApplicablePTList1</formula>
    </cfRule>
    <cfRule type="expression" priority="356" dxfId="2" stopIfTrue="1">
      <formula>IF(LEN(V7)&gt;0,1,0)</formula>
    </cfRule>
  </conditionalFormatting>
  <conditionalFormatting sqref="W7:W1048576">
    <cfRule type="expression" priority="21" dxfId="0" stopIfTrue="1">
      <formula>ApplicablePTList1</formula>
    </cfRule>
    <cfRule type="expression" priority="357" dxfId="2" stopIfTrue="1">
      <formula>IF(LEN(W7)&gt;0,1,0)</formula>
    </cfRule>
  </conditionalFormatting>
  <conditionalFormatting sqref="X7:X1048576">
    <cfRule type="expression" priority="22" dxfId="0" stopIfTrue="1">
      <formula>ApplicablePTList1</formula>
    </cfRule>
    <cfRule type="expression" priority="358" dxfId="2" stopIfTrue="1">
      <formula>IF(LEN(X7)&gt;0,1,0)</formula>
    </cfRule>
  </conditionalFormatting>
  <conditionalFormatting sqref="Y7:Y1048576">
    <cfRule type="expression" priority="23" dxfId="0" stopIfTrue="1">
      <formula>ApplicablePTList1</formula>
    </cfRule>
    <cfRule type="expression" priority="359" dxfId="2" stopIfTrue="1">
      <formula>IF(LEN(Y7)&gt;0,1,0)</formula>
    </cfRule>
  </conditionalFormatting>
  <conditionalFormatting sqref="Z7:Z1048576">
    <cfRule type="expression" priority="24" dxfId="0" stopIfTrue="1">
      <formula>ApplicablePTList1</formula>
    </cfRule>
    <cfRule type="expression" priority="360" dxfId="2" stopIfTrue="1">
      <formula>IF(LEN(Z7)&gt;0,1,0)</formula>
    </cfRule>
  </conditionalFormatting>
  <conditionalFormatting sqref="AA7:AA1048576">
    <cfRule type="expression" priority="25" dxfId="0" stopIfTrue="1">
      <formula>ApplicablePTList1</formula>
    </cfRule>
    <cfRule type="expression" priority="361" dxfId="2" stopIfTrue="1">
      <formula>IF(LEN(AA7)&gt;0,1,0)</formula>
    </cfRule>
  </conditionalFormatting>
  <conditionalFormatting sqref="AB7:AB1048576">
    <cfRule type="expression" priority="26" dxfId="0" stopIfTrue="1">
      <formula>ApplicablePTList1</formula>
    </cfRule>
    <cfRule type="expression" priority="362" dxfId="2" stopIfTrue="1">
      <formula>IF(LEN(AB7)&gt;0,1,0)</formula>
    </cfRule>
  </conditionalFormatting>
  <conditionalFormatting sqref="AC7:AC1048576">
    <cfRule type="expression" priority="27" dxfId="0" stopIfTrue="1">
      <formula>ApplicablePTList1</formula>
    </cfRule>
    <cfRule type="expression" priority="363" dxfId="2" stopIfTrue="1">
      <formula>IF(LEN(AC7)&gt;0,1,0)</formula>
    </cfRule>
  </conditionalFormatting>
  <conditionalFormatting sqref="AD7:AD1048576">
    <cfRule type="expression" priority="28" dxfId="0" stopIfTrue="1">
      <formula>ApplicablePTList1</formula>
    </cfRule>
    <cfRule type="expression" priority="364" dxfId="2" stopIfTrue="1">
      <formula>IF(LEN(AD7)&gt;0,1,0)</formula>
    </cfRule>
  </conditionalFormatting>
  <conditionalFormatting sqref="AE7:AE1048576">
    <cfRule type="expression" priority="29" dxfId="0" stopIfTrue="1">
      <formula>ApplicablePTList1</formula>
    </cfRule>
    <cfRule type="expression" priority="365" dxfId="2" stopIfTrue="1">
      <formula>IF(LEN(AE7)&gt;0,1,0)</formula>
    </cfRule>
  </conditionalFormatting>
  <conditionalFormatting sqref="AF7:AF1048576">
    <cfRule type="expression" priority="30" dxfId="0" stopIfTrue="1">
      <formula>ApplicablePTList1</formula>
    </cfRule>
    <cfRule type="expression" priority="366" dxfId="2" stopIfTrue="1">
      <formula>IF(LEN(AF7)&gt;0,1,0)</formula>
    </cfRule>
  </conditionalFormatting>
  <conditionalFormatting sqref="AG7:AG1048576">
    <cfRule type="expression" priority="31" dxfId="0" stopIfTrue="1">
      <formula>ApplicablePTList1</formula>
    </cfRule>
    <cfRule type="expression" priority="367" dxfId="2" stopIfTrue="1">
      <formula>IF(LEN(AG7)&gt;0,1,0)</formula>
    </cfRule>
  </conditionalFormatting>
  <conditionalFormatting sqref="AH7:AH1048576">
    <cfRule type="expression" priority="32" dxfId="0" stopIfTrue="1">
      <formula>ApplicablePTList1</formula>
    </cfRule>
    <cfRule type="expression" priority="368" dxfId="2" stopIfTrue="1">
      <formula>IF(LEN(AH7)&gt;0,1,0)</formula>
    </cfRule>
  </conditionalFormatting>
  <conditionalFormatting sqref="AI7:AI1048576">
    <cfRule type="expression" priority="33" dxfId="0" stopIfTrue="1">
      <formula>ApplicablePTList1</formula>
    </cfRule>
    <cfRule type="expression" priority="369" dxfId="2" stopIfTrue="1">
      <formula>IF(LEN(AI7)&gt;0,1,0)</formula>
    </cfRule>
  </conditionalFormatting>
  <conditionalFormatting sqref="AJ7:AJ1048576">
    <cfRule type="expression" priority="34" dxfId="0" stopIfTrue="1">
      <formula>ApplicablePTList1</formula>
    </cfRule>
    <cfRule type="expression" priority="370" dxfId="2" stopIfTrue="1">
      <formula>IF(LEN(AJ7)&gt;0,1,0)</formula>
    </cfRule>
  </conditionalFormatting>
  <conditionalFormatting sqref="AK7:AK1048576">
    <cfRule type="expression" priority="35" dxfId="0" stopIfTrue="1">
      <formula>ApplicablePTList1</formula>
    </cfRule>
    <cfRule type="expression" priority="371" dxfId="4" stopIfTrue="1">
      <formula>IF(PTList0,form_rgPTList0product_descriptionmarketplace_idA1RKKUPIHCS9HSlanguage_tages_ES1.value,0)</formula>
    </cfRule>
    <cfRule type="expression" priority="372" dxfId="2" stopIfTrue="1">
      <formula>IF(LEN(AK7)&gt;0,1,0)</formula>
    </cfRule>
    <cfRule type="expression" priority="373" dxfId="1" stopIfTrue="1">
      <formula>IF(PTList0,only_enfPTList0product_descriptionmarketplace_idA1RKKUPIHCS9HSlanguage_tages_ES1.value,0)</formula>
    </cfRule>
    <cfRule type="expression" priority="374" dxfId="3" stopIfTrue="1">
      <formula>IF(PTList0,reqPTList0product_descriptionmarketplace_idA1RKKUPIHCS9HSlanguage_tages_ES1.value,0)</formula>
    </cfRule>
  </conditionalFormatting>
  <conditionalFormatting sqref="AL7:AL1048576">
    <cfRule type="expression" priority="36" dxfId="0" stopIfTrue="1">
      <formula>ApplicablePTList1</formula>
    </cfRule>
    <cfRule type="expression" priority="375" dxfId="1" stopIfTrue="1">
      <formula>IF(PTList0,form_rgPTList0bullet_pointmarketplace_idA1RKKUPIHCS9HSlanguage_tages_ES1.value,0)</formula>
    </cfRule>
    <cfRule type="expression" priority="376" dxfId="2" stopIfTrue="1">
      <formula>IF(LEN(AL7)&gt;0,1,0)</formula>
    </cfRule>
    <cfRule type="expression" priority="377" dxfId="1" stopIfTrue="1">
      <formula>IF(PTList0,only_enfPTList0bullet_pointmarketplace_idA1RKKUPIHCS9HSlanguage_tages_ES1.value,0)</formula>
    </cfRule>
    <cfRule type="expression" priority="378" dxfId="3" stopIfTrue="1">
      <formula>IF(PTList0,reqPTList0bullet_pointmarketplace_idA1RKKUPIHCS9HSlanguage_tages_ES1.value,0)</formula>
    </cfRule>
  </conditionalFormatting>
  <conditionalFormatting sqref="AM7:AM1048576">
    <cfRule type="expression" priority="37" dxfId="0" stopIfTrue="1">
      <formula>ApplicablePTList1</formula>
    </cfRule>
    <cfRule type="expression" priority="379" dxfId="1" stopIfTrue="1">
      <formula>IF(PTList0,form_rgPTList0bullet_pointmarketplace_idA1RKKUPIHCS9HSlanguage_tages_ES2.value,0)</formula>
    </cfRule>
    <cfRule type="expression" priority="380" dxfId="2" stopIfTrue="1">
      <formula>IF(LEN(AM7)&gt;0,1,0)</formula>
    </cfRule>
    <cfRule type="expression" priority="381" dxfId="1" stopIfTrue="1">
      <formula>IF(PTList0,only_enfPTList0bullet_pointmarketplace_idA1RKKUPIHCS9HSlanguage_tages_ES2.value,0)</formula>
    </cfRule>
  </conditionalFormatting>
  <conditionalFormatting sqref="AN7:AN1048576">
    <cfRule type="expression" priority="38" dxfId="0" stopIfTrue="1">
      <formula>ApplicablePTList1</formula>
    </cfRule>
    <cfRule type="expression" priority="382" dxfId="1" stopIfTrue="1">
      <formula>IF(PTList0,form_rgPTList0bullet_pointmarketplace_idA1RKKUPIHCS9HSlanguage_tages_ES3.value,0)</formula>
    </cfRule>
    <cfRule type="expression" priority="383" dxfId="2" stopIfTrue="1">
      <formula>IF(LEN(AN7)&gt;0,1,0)</formula>
    </cfRule>
    <cfRule type="expression" priority="384" dxfId="1" stopIfTrue="1">
      <formula>IF(PTList0,only_enfPTList0bullet_pointmarketplace_idA1RKKUPIHCS9HSlanguage_tages_ES3.value,0)</formula>
    </cfRule>
  </conditionalFormatting>
  <conditionalFormatting sqref="AO7:AO1048576">
    <cfRule type="expression" priority="39" dxfId="0" stopIfTrue="1">
      <formula>ApplicablePTList1</formula>
    </cfRule>
    <cfRule type="expression" priority="385" dxfId="1" stopIfTrue="1">
      <formula>IF(PTList0,form_rgPTList0bullet_pointmarketplace_idA1RKKUPIHCS9HSlanguage_tages_ES4.value,0)</formula>
    </cfRule>
    <cfRule type="expression" priority="386" dxfId="2" stopIfTrue="1">
      <formula>IF(LEN(AO7)&gt;0,1,0)</formula>
    </cfRule>
    <cfRule type="expression" priority="387" dxfId="1" stopIfTrue="1">
      <formula>IF(PTList0,only_enfPTList0bullet_pointmarketplace_idA1RKKUPIHCS9HSlanguage_tages_ES4.value,0)</formula>
    </cfRule>
  </conditionalFormatting>
  <conditionalFormatting sqref="AP7:AP1048576">
    <cfRule type="expression" priority="40" dxfId="0" stopIfTrue="1">
      <formula>ApplicablePTList1</formula>
    </cfRule>
    <cfRule type="expression" priority="388" dxfId="1" stopIfTrue="1">
      <formula>IF(PTList0,form_rgPTList0bullet_pointmarketplace_idA1RKKUPIHCS9HSlanguage_tages_ES5.value,0)</formula>
    </cfRule>
    <cfRule type="expression" priority="389" dxfId="2" stopIfTrue="1">
      <formula>IF(LEN(AP7)&gt;0,1,0)</formula>
    </cfRule>
    <cfRule type="expression" priority="390" dxfId="1" stopIfTrue="1">
      <formula>IF(PTList0,only_enfPTList0bullet_pointmarketplace_idA1RKKUPIHCS9HSlanguage_tages_ES5.value,0)</formula>
    </cfRule>
  </conditionalFormatting>
  <conditionalFormatting sqref="AQ7:AQ1048576">
    <cfRule type="expression" priority="41" dxfId="0" stopIfTrue="1">
      <formula>ApplicablePTList1</formula>
    </cfRule>
    <cfRule type="expression" priority="391" dxfId="2" stopIfTrue="1">
      <formula>IF(LEN(AQ7)&gt;0,1,0)</formula>
    </cfRule>
  </conditionalFormatting>
  <conditionalFormatting sqref="AR7:AR1048576">
    <cfRule type="expression" priority="42" dxfId="0" stopIfTrue="1">
      <formula>ApplicablePTList1</formula>
    </cfRule>
    <cfRule type="expression" priority="392" dxfId="2" stopIfTrue="1">
      <formula>IF(LEN(AR7)&gt;0,1,0)</formula>
    </cfRule>
  </conditionalFormatting>
  <conditionalFormatting sqref="AS7:AS1048576">
    <cfRule type="expression" priority="43" dxfId="0" stopIfTrue="1">
      <formula>ApplicablePTList1</formula>
    </cfRule>
    <cfRule type="expression" priority="393" dxfId="2" stopIfTrue="1">
      <formula>IF(LEN(AS7)&gt;0,1,0)</formula>
    </cfRule>
  </conditionalFormatting>
  <conditionalFormatting sqref="AT7:AT1048576">
    <cfRule type="expression" priority="44" dxfId="0" stopIfTrue="1">
      <formula>ApplicablePTList1</formula>
    </cfRule>
    <cfRule type="expression" priority="394" dxfId="2" stopIfTrue="1">
      <formula>IF(LEN(AT7)&gt;0,1,0)</formula>
    </cfRule>
  </conditionalFormatting>
  <conditionalFormatting sqref="AU7:AU1048576">
    <cfRule type="expression" priority="45" dxfId="0" stopIfTrue="1">
      <formula>ApplicablePTList1</formula>
    </cfRule>
    <cfRule type="expression" priority="395" dxfId="2" stopIfTrue="1">
      <formula>IF(LEN(AU7)&gt;0,1,0)</formula>
    </cfRule>
  </conditionalFormatting>
  <conditionalFormatting sqref="AV7:AV1048576">
    <cfRule type="expression" priority="46" dxfId="0" stopIfTrue="1">
      <formula>ApplicablePTList1</formula>
    </cfRule>
    <cfRule type="expression" priority="396" dxfId="2" stopIfTrue="1">
      <formula>IF(LEN(AV7)&gt;0,1,0)</formula>
    </cfRule>
  </conditionalFormatting>
  <conditionalFormatting sqref="AW7:AW1048576">
    <cfRule type="expression" priority="47" dxfId="0" stopIfTrue="1">
      <formula>ApplicablePTList1</formula>
    </cfRule>
    <cfRule type="expression" priority="397" dxfId="2" stopIfTrue="1">
      <formula>IF(LEN(AW7)&gt;0,1,0)</formula>
    </cfRule>
  </conditionalFormatting>
  <conditionalFormatting sqref="AX7:AX1048576">
    <cfRule type="expression" priority="48" dxfId="0" stopIfTrue="1">
      <formula>ApplicablePTList1</formula>
    </cfRule>
    <cfRule type="expression" priority="398" dxfId="2" stopIfTrue="1">
      <formula>IF(LEN(AX7)&gt;0,1,0)</formula>
    </cfRule>
  </conditionalFormatting>
  <conditionalFormatting sqref="AY7:AY1048576">
    <cfRule type="expression" priority="49" dxfId="0" stopIfTrue="1">
      <formula>ApplicablePTList1</formula>
    </cfRule>
    <cfRule type="expression" priority="399" dxfId="2" stopIfTrue="1">
      <formula>IF(LEN(AY7)&gt;0,1,0)</formula>
    </cfRule>
  </conditionalFormatting>
  <conditionalFormatting sqref="AZ7:AZ1048576">
    <cfRule type="expression" priority="50" dxfId="0" stopIfTrue="1">
      <formula>ApplicablePTList1</formula>
    </cfRule>
    <cfRule type="expression" priority="400" dxfId="2" stopIfTrue="1">
      <formula>IF(LEN(AZ7)&gt;0,1,0)</formula>
    </cfRule>
  </conditionalFormatting>
  <conditionalFormatting sqref="BA7:BA1048576">
    <cfRule type="expression" priority="51" dxfId="0" stopIfTrue="1">
      <formula>ApplicablePTList1</formula>
    </cfRule>
    <cfRule type="expression" priority="401" dxfId="4" stopIfTrue="1">
      <formula>IF(PTList0,form_rgPTList0stylemarketplace_idA1RKKUPIHCS9HSlanguage_tages_ES1.value,0)</formula>
    </cfRule>
    <cfRule type="expression" priority="402" dxfId="2" stopIfTrue="1">
      <formula>IF(LEN(BA7)&gt;0,1,0)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IF(PTList0,form_rgPTList0materialmarketplace_idA1RKKUPIHCS9HSlanguage_tages_ES1.value,0)</formula>
    </cfRule>
    <cfRule type="expression" priority="405" dxfId="2" stopIfTrue="1">
      <formula>IF(LEN(BC7)&gt;0,1,0)</formula>
    </cfRule>
  </conditionalFormatting>
  <conditionalFormatting sqref="BD7:BD1048576">
    <cfRule type="expression" priority="54" dxfId="0" stopIfTrue="1">
      <formula>ApplicablePTList1</formula>
    </cfRule>
    <cfRule type="expression" priority="406" dxfId="4" stopIfTrue="1">
      <formula>IF(PTList0,form_rgPTList0materialmarketplace_idA1RKKUPIHCS9HSlanguage_tages_ES2.value,0)</formula>
    </cfRule>
    <cfRule type="expression" priority="407" dxfId="2" stopIfTrue="1">
      <formula>IF(LEN(BD7)&gt;0,1,0)</formula>
    </cfRule>
  </conditionalFormatting>
  <conditionalFormatting sqref="BE7:BE1048576">
    <cfRule type="expression" priority="55" dxfId="0" stopIfTrue="1">
      <formula>ApplicablePTList1</formula>
    </cfRule>
    <cfRule type="expression" priority="408" dxfId="4" stopIfTrue="1">
      <formula>IF(PTList0,form_rgPTList0materialmarketplace_idA1RKKUPIHCS9HSlanguage_tages_ES3.value,0)</formula>
    </cfRule>
    <cfRule type="expression" priority="409" dxfId="2" stopIfTrue="1">
      <formula>IF(LEN(BE7)&gt;0,1,0)</formula>
    </cfRule>
  </conditionalFormatting>
  <conditionalFormatting sqref="BF7:BF1048576">
    <cfRule type="expression" priority="56" dxfId="0" stopIfTrue="1">
      <formula>ApplicablePTList1</formula>
    </cfRule>
    <cfRule type="expression" priority="410" dxfId="4" stopIfTrue="1">
      <formula>IF(PTList0,form_rgPTList0materialmarketplace_idA1RKKUPIHCS9HSlanguage_tages_ES4.value,0)</formula>
    </cfRule>
    <cfRule type="expression" priority="411" dxfId="2" stopIfTrue="1">
      <formula>IF(LEN(BF7)&gt;0,1,0)</formula>
    </cfRule>
  </conditionalFormatting>
  <conditionalFormatting sqref="BG7:BG1048576">
    <cfRule type="expression" priority="57" dxfId="0" stopIfTrue="1">
      <formula>ApplicablePTList1</formula>
    </cfRule>
    <cfRule type="expression" priority="412" dxfId="4" stopIfTrue="1">
      <formula>IF(PTList0,form_rgPTList0materialmarketplace_idA1RKKUPIHCS9HSlanguage_tages_ES5.value,0)</formula>
    </cfRule>
    <cfRule type="expression" priority="413" dxfId="2" stopIfTrue="1">
      <formula>IF(LEN(BG7)&gt;0,1,0)</formula>
    </cfRule>
  </conditionalFormatting>
  <conditionalFormatting sqref="BH7:BH1048576">
    <cfRule type="expression" priority="58" dxfId="5" stopIfTrue="1">
      <formula>ApplicablePTList1</formula>
    </cfRule>
    <cfRule type="expression" priority="414" dxfId="6" stopIfTrue="1">
      <formula>IF(PTList0,form_rgPTList0number_of_itemsmarketplace_idA1RKKUPIHCS9HS1.value,0)</formula>
    </cfRule>
    <cfRule type="expression" priority="415" dxfId="7" stopIfTrue="1">
      <formula>IF(LEN(BH7)&gt;0,1,0)</formula>
    </cfRule>
    <cfRule type="expression" priority="416" dxfId="8" stopIfTrue="1">
      <formula>IF(PTList0,only_enfPTList0number_of_itemsmarketplace_idA1RKKUPIHCS9HS1.value,0)</formula>
    </cfRule>
    <cfRule type="expression" priority="417" dxfId="9" stopIfTrue="1">
      <formula>IF(PTList0,reqPTList0number_of_itemsmarketplace_idA1RKKUPIHCS9HS1.value,0)</formula>
    </cfRule>
  </conditionalFormatting>
  <conditionalFormatting sqref="BI7:BI1048576">
    <cfRule type="expression" priority="59" dxfId="0" stopIfTrue="1">
      <formula>ApplicablePTList1</formula>
    </cfRule>
    <cfRule type="expression" priority="418" dxfId="2" stopIfTrue="1">
      <formula>IF(LEN(BI7)&gt;0,1,0)</formula>
    </cfRule>
  </conditionalFormatting>
  <conditionalFormatting sqref="BJ7:BJ1048576">
    <cfRule type="expression" priority="60" dxfId="0" stopIfTrue="1">
      <formula>ApplicablePTList1</formula>
    </cfRule>
    <cfRule type="expression" priority="419" dxfId="4" stopIfTrue="1">
      <formula>IF(PTList0,form_rgPTList0colormarketplace_idA1RKKUPIHCS9HSlanguage_tages_ES1.value,0)</formula>
    </cfRule>
    <cfRule type="expression" priority="420" dxfId="2" stopIfTrue="1">
      <formula>IF(LEN(BJ7)&gt;0,1,0)</formula>
    </cfRule>
    <cfRule type="expression" priority="421" dxfId="1" stopIfTrue="1">
      <formula>IF(PTList0,only_enfPTList0colormarketplace_idA1RKKUPIHCS9HSlanguage_tages_ES1.value,0)</formula>
    </cfRule>
    <cfRule type="expression" priority="422" dxfId="3" stopIfTrue="1">
      <formula>IF(PTList0,reqPTList0colormarketplace_idA1RKKUPIHCS9HSlanguage_tages_ES1.value,0)</formula>
    </cfRule>
  </conditionalFormatting>
  <conditionalFormatting sqref="BK7:BK1048576">
    <cfRule type="expression" priority="61" dxfId="0" stopIfTrue="1">
      <formula>ApplicablePTList1</formula>
    </cfRule>
    <cfRule type="expression" priority="423" dxfId="4" stopIfTrue="1">
      <formula>IF(PTList0,form_rgPTList0sizemarketplace_idA1RKKUPIHCS9HSlanguage_tages_ES1.value,0)</formula>
    </cfRule>
    <cfRule type="expression" priority="424" dxfId="2" stopIfTrue="1">
      <formula>IF(LEN(BK7)&gt;0,1,0)</formula>
    </cfRule>
    <cfRule type="expression" priority="425" dxfId="1" stopIfTrue="1">
      <formula>IF(PTList0,only_enfPTList0sizemarketplace_idA1RKKUPIHCS9HSlanguage_tages_ES1.value,0)</formula>
    </cfRule>
    <cfRule type="expression" priority="426" dxfId="3" stopIfTrue="1">
      <formula>IF(PTList0,reqPTList0sizemarketplace_idA1RKKUPIHCS9HSlanguage_tages_ES1.value,0)</formula>
    </cfRule>
  </conditionalFormatting>
  <conditionalFormatting sqref="BL7:BL1048576">
    <cfRule type="expression" priority="62" dxfId="0" stopIfTrue="1">
      <formula>ApplicablePTList1</formula>
    </cfRule>
    <cfRule type="expression" priority="427" dxfId="4" stopIfTrue="1">
      <formula>IF(PTList0,form_rgPTList0part_numbermarketplace_idA1RKKUPIHCS9HS1.value,0)</formula>
    </cfRule>
    <cfRule type="expression" priority="428" dxfId="2" stopIfTrue="1">
      <formula>IF(LEN(BL7)&gt;0,1,0)</formula>
    </cfRule>
  </conditionalFormatting>
  <conditionalFormatting sqref="BM7:BM1048576">
    <cfRule type="expression" priority="63" dxfId="0" stopIfTrue="1">
      <formula>ApplicablePTList1</formula>
    </cfRule>
    <cfRule type="expression" priority="429" dxfId="4" stopIfTrue="1">
      <formula>IF(PTList0,form_rgPTList0item_shapemarketplace_idA1RKKUPIHCS9HSlanguage_tages_ES1.value,0)</formula>
    </cfRule>
    <cfRule type="expression" priority="430" dxfId="2" stopIfTrue="1">
      <formula>IF(LEN(BM7)&gt;0,1,0)</formula>
    </cfRule>
    <cfRule type="expression" priority="431" dxfId="1" stopIfTrue="1">
      <formula>IF(PTList0,only_enfPTList0item_shapemarketplace_idA1RKKUPIHCS9HSlanguage_tages_ES1.value,0)</formula>
    </cfRule>
    <cfRule type="expression" priority="432" dxfId="3" stopIfTrue="1">
      <formula>IF(PTList0,reqPTList0item_shapemarketplace_idA1RKKUPIHCS9HSlanguage_tages_ES1.value,0)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2" stopIfTrue="1">
      <formula>IF(LEN(BO7)&gt;0,1,0)</formula>
    </cfRule>
  </conditionalFormatting>
  <conditionalFormatting sqref="BP7:BP1048576">
    <cfRule type="expression" priority="66" dxfId="0" stopIfTrue="1">
      <formula>ApplicablePTList1</formula>
    </cfRule>
    <cfRule type="expression" priority="435" dxfId="2" stopIfTrue="1">
      <formula>IF(LEN(BP7)&gt;0,1,0)</formula>
    </cfRule>
  </conditionalFormatting>
  <conditionalFormatting sqref="BQ7:BQ1048576">
    <cfRule type="expression" priority="67" dxfId="0" stopIfTrue="1">
      <formula>ApplicablePTList1</formula>
    </cfRule>
    <cfRule type="expression" priority="436" dxfId="2" stopIfTrue="1">
      <formula>IF(LEN(BQ7)&gt;0,1,0)</formula>
    </cfRule>
  </conditionalFormatting>
  <conditionalFormatting sqref="BR7:BR1048576">
    <cfRule type="expression" priority="68" dxfId="0" stopIfTrue="1">
      <formula>ApplicablePTList1</formula>
    </cfRule>
    <cfRule type="expression" priority="437" dxfId="2" stopIfTrue="1">
      <formula>IF(LEN(BR7)&gt;0,1,0)</formula>
    </cfRule>
  </conditionalFormatting>
  <conditionalFormatting sqref="BS7:BS1048576">
    <cfRule type="expression" priority="69" dxfId="0" stopIfTrue="1">
      <formula>ApplicablePTList1</formula>
    </cfRule>
    <cfRule type="expression" priority="438" dxfId="4" stopIfTrue="1">
      <formula>IF(PTList0,form_rgPTList0framemarketplace_idA1RKKUPIHCS9HS1.colorlanguage_tages_ES1.value,0)</formula>
    </cfRule>
    <cfRule type="expression" priority="439" dxfId="2" stopIfTrue="1">
      <formula>IF(LEN(BS7)&gt;0,1,0)</formula>
    </cfRule>
    <cfRule type="expression" priority="440" dxfId="1" stopIfTrue="1">
      <formula>IF(PTList0,only_enfPTList0framemarketplace_idA1RKKUPIHCS9HS1.colorlanguage_tages_ES1.value,0)</formula>
    </cfRule>
    <cfRule type="expression" priority="441" dxfId="3" stopIfTrue="1">
      <formula>IF(PTList0,reqPTList0framemarketplace_idA1RKKUPIHCS9HS1.colorlanguage_tages_ES1.value,0)</formula>
    </cfRule>
  </conditionalFormatting>
  <conditionalFormatting sqref="BT7:BT1048576">
    <cfRule type="expression" priority="70" dxfId="0" stopIfTrue="1">
      <formula>ApplicablePTList1</formula>
    </cfRule>
    <cfRule type="expression" priority="442" dxfId="4" stopIfTrue="1">
      <formula>IF(PTList0,form_rgPTList0framemarketplace_idA1RKKUPIHCS9HS1.materiallanguage_tages_ES1.value,0)</formula>
    </cfRule>
    <cfRule type="expression" priority="443" dxfId="2" stopIfTrue="1">
      <formula>IF(LEN(BT7)&gt;0,1,0)</formula>
    </cfRule>
    <cfRule type="expression" priority="444" dxfId="1" stopIfTrue="1">
      <formula>IF(PTList0,only_enfPTList0framemarketplace_idA1RKKUPIHCS9HS1.materiallanguage_tages_ES1.value,0)</formula>
    </cfRule>
    <cfRule type="expression" priority="445" dxfId="3" stopIfTrue="1">
      <formula>IF(PTList0,reqPTList0framemarketplace_idA1RKKUPIHCS9HS1.materiallanguage_tages_ES1.value,0)</formula>
    </cfRule>
  </conditionalFormatting>
  <conditionalFormatting sqref="BU7:BU1048576">
    <cfRule type="expression" priority="71" dxfId="0" stopIfTrue="1">
      <formula>ApplicablePTList1</formula>
    </cfRule>
    <cfRule type="expression" priority="446" dxfId="4" stopIfTrue="1">
      <formula>IF(PTList0,form_rgPTList0framemarketplace_idA1RKKUPIHCS9HS1.typelanguage_tages_ES1.value,0)</formula>
    </cfRule>
    <cfRule type="expression" priority="447" dxfId="2" stopIfTrue="1">
      <formula>IF(LEN(BU7)&gt;0,1,0)</formula>
    </cfRule>
    <cfRule type="expression" priority="448" dxfId="1" stopIfTrue="1">
      <formula>IF(PTList0,only_enfPTList0framemarketplace_idA1RKKUPIHCS9HS1.typelanguage_tages_ES1.value,0)</formula>
    </cfRule>
    <cfRule type="expression" priority="449" dxfId="3" stopIfTrue="1">
      <formula>IF(PTList0,reqPTList0framemarketplace_idA1RKKUPIHCS9HS1.typelanguage_tages_ES1.value,0)</formula>
    </cfRule>
  </conditionalFormatting>
  <conditionalFormatting sqref="BV7:BV1048576">
    <cfRule type="expression" priority="72" dxfId="0" stopIfTrue="1">
      <formula>ApplicablePTList1</formula>
    </cfRule>
    <cfRule type="expression" priority="450" dxfId="4" stopIfTrue="1">
      <formula>IF(PTList0,form_rgPTList0framemarketplace_idA1RKKUPIHCS9HS1.typelanguage_tages_ES2.value,0)</formula>
    </cfRule>
    <cfRule type="expression" priority="451" dxfId="2" stopIfTrue="1">
      <formula>IF(LEN(BV7)&gt;0,1,0)</formula>
    </cfRule>
    <cfRule type="expression" priority="452" dxfId="1" stopIfTrue="1">
      <formula>IF(PTList0,only_enfPTList0framemarketplace_idA1RKKUPIHCS9HS1.typelanguage_tages_ES2.value,0)</formula>
    </cfRule>
  </conditionalFormatting>
  <conditionalFormatting sqref="BW7:BW1048576">
    <cfRule type="expression" priority="73" dxfId="0" stopIfTrue="1">
      <formula>ApplicablePTList1</formula>
    </cfRule>
    <cfRule type="expression" priority="453" dxfId="4" stopIfTrue="1">
      <formula>IF(PTList0,form_rgPTList0editionmarketplace_idA1RKKUPIHCS9HSlanguage_tages_ES1.value,0)</formula>
    </cfRule>
    <cfRule type="expression" priority="454" dxfId="2" stopIfTrue="1">
      <formula>IF(LEN(BW7)&gt;0,1,0)</formula>
    </cfRule>
    <cfRule type="expression" priority="455" dxfId="1" stopIfTrue="1">
      <formula>IF(PTList0,only_enfPTList0editionmarketplace_idA1RKKUPIHCS9HSlanguage_tages_ES1.value,0)</formula>
    </cfRule>
    <cfRule type="expression" priority="456" dxfId="3" stopIfTrue="1">
      <formula>IF(PTList0,reqPTList0editionmarketplace_idA1RKKUPIHCS9HSlanguage_tages_ES1.value,0)</formula>
    </cfRule>
  </conditionalFormatting>
  <conditionalFormatting sqref="BX7:BX1048576">
    <cfRule type="expression" priority="74" dxfId="0" stopIfTrue="1">
      <formula>ApplicablePTList1</formula>
    </cfRule>
    <cfRule type="expression" priority="457" dxfId="4" stopIfTrue="1">
      <formula>IF(PTList0,form_rgPTList0print_media_typemarketplace_idA1RKKUPIHCS9HS1.value,0)</formula>
    </cfRule>
    <cfRule type="expression" priority="458" dxfId="2" stopIfTrue="1">
      <formula>IF(LEN(BX7)&gt;0,1,0)</formula>
    </cfRule>
    <cfRule type="expression" priority="459" dxfId="1" stopIfTrue="1">
      <formula>IF(PTList0,only_enfPTList0print_media_typemarketplace_idA1RKKUPIHCS9HS1.value,0)</formula>
    </cfRule>
    <cfRule type="expression" priority="460" dxfId="3" stopIfTrue="1">
      <formula>IF(PTList0,reqPTList0print_media_typemarketplace_idA1RKKUPIHCS9HS1.value,0)</formula>
    </cfRule>
  </conditionalFormatting>
  <conditionalFormatting sqref="BY7:BY1048576">
    <cfRule type="expression" priority="75" dxfId="0" stopIfTrue="1">
      <formula>ApplicablePTList1</formula>
    </cfRule>
    <cfRule type="expression" priority="461" dxfId="4" stopIfTrue="1">
      <formula>IF(PTList0,form_rgPTList0print_media_typemarketplace_idA1RKKUPIHCS9HS2.value,0)</formula>
    </cfRule>
    <cfRule type="expression" priority="462" dxfId="2" stopIfTrue="1">
      <formula>IF(LEN(BY7)&gt;0,1,0)</formula>
    </cfRule>
    <cfRule type="expression" priority="463" dxfId="1" stopIfTrue="1">
      <formula>IF(PTList0,only_enfPTList0print_media_typemarketplace_idA1RKKUPIHCS9HS2.value,0)</formula>
    </cfRule>
  </conditionalFormatting>
  <conditionalFormatting sqref="BZ7:BZ1048576">
    <cfRule type="expression" priority="76" dxfId="0" stopIfTrue="1">
      <formula>ApplicablePTList1</formula>
    </cfRule>
    <cfRule type="expression" priority="464" dxfId="4" stopIfTrue="1">
      <formula>IF(PTList0,form_rgPTList0print_media_typemarketplace_idA1RKKUPIHCS9HS3.value,0)</formula>
    </cfRule>
    <cfRule type="expression" priority="465" dxfId="2" stopIfTrue="1">
      <formula>IF(LEN(BZ7)&gt;0,1,0)</formula>
    </cfRule>
    <cfRule type="expression" priority="466" dxfId="1" stopIfTrue="1">
      <formula>IF(PTList0,only_enfPTList0print_media_typemarketplace_idA1RKKUPIHCS9HS3.value,0)</formula>
    </cfRule>
  </conditionalFormatting>
  <conditionalFormatting sqref="CA7:CA1048576">
    <cfRule type="expression" priority="77" dxfId="0" stopIfTrue="1">
      <formula>ApplicablePTList1</formula>
    </cfRule>
    <cfRule type="expression" priority="467" dxfId="4" stopIfTrue="1">
      <formula>IF(PTList0,form_rgPTList0print_media_typemarketplace_idA1RKKUPIHCS9HS4.value,0)</formula>
    </cfRule>
    <cfRule type="expression" priority="468" dxfId="2" stopIfTrue="1">
      <formula>IF(LEN(CA7)&gt;0,1,0)</formula>
    </cfRule>
    <cfRule type="expression" priority="469" dxfId="1" stopIfTrue="1">
      <formula>IF(PTList0,only_enfPTList0print_media_typemarketplace_idA1RKKUPIHCS9HS4.value,0)</formula>
    </cfRule>
  </conditionalFormatting>
  <conditionalFormatting sqref="CB7:CB1048576">
    <cfRule type="expression" priority="78" dxfId="0" stopIfTrue="1">
      <formula>ApplicablePTList1</formula>
    </cfRule>
    <cfRule type="expression" priority="470" dxfId="4" stopIfTrue="1">
      <formula>IF(PTList0,form_rgPTList0print_media_typemarketplace_idA1RKKUPIHCS9HS5.value,0)</formula>
    </cfRule>
    <cfRule type="expression" priority="471" dxfId="2" stopIfTrue="1">
      <formula>IF(LEN(CB7)&gt;0,1,0)</formula>
    </cfRule>
    <cfRule type="expression" priority="472" dxfId="1" stopIfTrue="1">
      <formula>IF(PTList0,only_enfPTList0print_media_typemarketplace_idA1RKKUPIHCS9HS5.value,0)</formula>
    </cfRule>
  </conditionalFormatting>
  <conditionalFormatting sqref="CC7:CC1048576">
    <cfRule type="expression" priority="79" dxfId="0" stopIfTrue="1">
      <formula>ApplicablePTList1</formula>
    </cfRule>
    <cfRule type="expression" priority="473" dxfId="2" stopIfTrue="1">
      <formula>IF(LEN(CC7)&gt;0,1,0)</formula>
    </cfRule>
    <cfRule type="expression" priority="474" dxfId="3" stopIfTrue="1">
      <formula>IF(PTList0,req_togPTList0languagemarketplace_idA1RKKUPIHCS9HS1.type,0)</formula>
    </cfRule>
  </conditionalFormatting>
  <conditionalFormatting sqref="CD7:CD1048576">
    <cfRule type="expression" priority="80" dxfId="0" stopIfTrue="1">
      <formula>ApplicablePTList1</formula>
    </cfRule>
    <cfRule type="expression" priority="475" dxfId="2" stopIfTrue="1">
      <formula>IF(LEN(CD7)&gt;0,1,0)</formula>
    </cfRule>
    <cfRule type="expression" priority="476" dxfId="3" stopIfTrue="1">
      <formula>IF(PTList0,req_togPTList0languagemarketplace_idA1RKKUPIHCS9HS1.value,0)</formula>
    </cfRule>
  </conditionalFormatting>
  <conditionalFormatting sqref="CE7:CE1048576">
    <cfRule type="expression" priority="81" dxfId="0" stopIfTrue="1">
      <formula>ApplicablePTList1</formula>
    </cfRule>
    <cfRule type="expression" priority="477" dxfId="2" stopIfTrue="1">
      <formula>IF(LEN(CE7)&gt;0,1,0)</formula>
    </cfRule>
    <cfRule type="expression" priority="478" dxfId="3" stopIfTrue="1">
      <formula>IF(PTList0,req_togPTList0languagemarketplace_idA1RKKUPIHCS9HS2.type,0)</formula>
    </cfRule>
  </conditionalFormatting>
  <conditionalFormatting sqref="CF7:CF1048576">
    <cfRule type="expression" priority="82" dxfId="0" stopIfTrue="1">
      <formula>ApplicablePTList1</formula>
    </cfRule>
    <cfRule type="expression" priority="479" dxfId="2" stopIfTrue="1">
      <formula>IF(LEN(CF7)&gt;0,1,0)</formula>
    </cfRule>
    <cfRule type="expression" priority="480" dxfId="3" stopIfTrue="1">
      <formula>IF(PTList0,req_togPTList0languagemarketplace_idA1RKKUPIHCS9HS2.value,0)</formula>
    </cfRule>
  </conditionalFormatting>
  <conditionalFormatting sqref="CG7:CG1048576">
    <cfRule type="expression" priority="83" dxfId="0" stopIfTrue="1">
      <formula>ApplicablePTList1</formula>
    </cfRule>
    <cfRule type="expression" priority="481" dxfId="2" stopIfTrue="1">
      <formula>IF(LEN(CG7)&gt;0,1,0)</formula>
    </cfRule>
    <cfRule type="expression" priority="482" dxfId="3" stopIfTrue="1">
      <formula>IF(PTList0,req_togPTList0languagemarketplace_idA1RKKUPIHCS9HS3.type,0)</formula>
    </cfRule>
  </conditionalFormatting>
  <conditionalFormatting sqref="CH7:CH1048576">
    <cfRule type="expression" priority="84" dxfId="0" stopIfTrue="1">
      <formula>ApplicablePTList1</formula>
    </cfRule>
    <cfRule type="expression" priority="483" dxfId="2" stopIfTrue="1">
      <formula>IF(LEN(CH7)&gt;0,1,0)</formula>
    </cfRule>
    <cfRule type="expression" priority="484" dxfId="3" stopIfTrue="1">
      <formula>IF(PTList0,req_togPTList0languagemarketplace_idA1RKKUPIHCS9HS3.value,0)</formula>
    </cfRule>
  </conditionalFormatting>
  <conditionalFormatting sqref="CI7:CI1048576">
    <cfRule type="expression" priority="85" dxfId="0" stopIfTrue="1">
      <formula>ApplicablePTList1</formula>
    </cfRule>
    <cfRule type="expression" priority="485" dxfId="2" stopIfTrue="1">
      <formula>IF(LEN(CI7)&gt;0,1,0)</formula>
    </cfRule>
    <cfRule type="expression" priority="486" dxfId="3" stopIfTrue="1">
      <formula>IF(PTList0,req_togPTList0languagemarketplace_idA1RKKUPIHCS9HS4.type,0)</formula>
    </cfRule>
  </conditionalFormatting>
  <conditionalFormatting sqref="CJ7:CJ1048576">
    <cfRule type="expression" priority="86" dxfId="0" stopIfTrue="1">
      <formula>ApplicablePTList1</formula>
    </cfRule>
    <cfRule type="expression" priority="487" dxfId="2" stopIfTrue="1">
      <formula>IF(LEN(CJ7)&gt;0,1,0)</formula>
    </cfRule>
    <cfRule type="expression" priority="488" dxfId="3" stopIfTrue="1">
      <formula>IF(PTList0,req_togPTList0languagemarketplace_idA1RKKUPIHCS9HS4.value,0)</formula>
    </cfRule>
  </conditionalFormatting>
  <conditionalFormatting sqref="CK7:CK1048576">
    <cfRule type="expression" priority="87" dxfId="0" stopIfTrue="1">
      <formula>ApplicablePTList1</formula>
    </cfRule>
    <cfRule type="expression" priority="489" dxfId="2" stopIfTrue="1">
      <formula>IF(LEN(CK7)&gt;0,1,0)</formula>
    </cfRule>
    <cfRule type="expression" priority="490" dxfId="3" stopIfTrue="1">
      <formula>IF(PTList0,req_togPTList0languagemarketplace_idA1RKKUPIHCS9HS5.type,0)</formula>
    </cfRule>
  </conditionalFormatting>
  <conditionalFormatting sqref="CL7:CL1048576">
    <cfRule type="expression" priority="88" dxfId="0" stopIfTrue="1">
      <formula>ApplicablePTList1</formula>
    </cfRule>
    <cfRule type="expression" priority="491" dxfId="2" stopIfTrue="1">
      <formula>IF(LEN(CL7)&gt;0,1,0)</formula>
    </cfRule>
    <cfRule type="expression" priority="492" dxfId="3" stopIfTrue="1">
      <formula>IF(PTList0,req_togPTList0languagemarketplace_idA1RKKUPIHCS9HS5.value,0)</formula>
    </cfRule>
  </conditionalFormatting>
  <conditionalFormatting sqref="CM7:CM1048576">
    <cfRule type="expression" priority="89" dxfId="0" stopIfTrue="1">
      <formula>ApplicablePTList1</formula>
    </cfRule>
    <cfRule type="expression" priority="493" dxfId="2" stopIfTrue="1">
      <formula>IF(LEN(CM7)&gt;0,1,0)</formula>
    </cfRule>
  </conditionalFormatting>
  <conditionalFormatting sqref="CN7:CN1048576">
    <cfRule type="expression" priority="90" dxfId="0" stopIfTrue="1">
      <formula>ApplicablePTList1</formula>
    </cfRule>
    <cfRule type="expression" priority="494" dxfId="2" stopIfTrue="1">
      <formula>IF(LEN(CN7)&gt;0,1,0)</formula>
    </cfRule>
  </conditionalFormatting>
  <conditionalFormatting sqref="CO7:CO1048576">
    <cfRule type="expression" priority="91" dxfId="0" stopIfTrue="1">
      <formula>ApplicablePTList1</formula>
    </cfRule>
    <cfRule type="expression" priority="495" dxfId="2" stopIfTrue="1">
      <formula>IF(LEN(CO7)&gt;0,1,0)</formula>
    </cfRule>
  </conditionalFormatting>
  <conditionalFormatting sqref="CP7:CP1048576">
    <cfRule type="expression" priority="92" dxfId="0" stopIfTrue="1">
      <formula>ApplicablePTList1</formula>
    </cfRule>
    <cfRule type="expression" priority="496" dxfId="4" stopIfTrue="1">
      <formula>IF(PTList0,form_rgPTList0item_depthmarketplace_idA1RKKUPIHCS9HSlanguage_tages_ES1.value,0)</formula>
    </cfRule>
    <cfRule type="expression" priority="497" dxfId="2" stopIfTrue="1">
      <formula>IF(LEN(CP7)&gt;0,1,0)</formula>
    </cfRule>
    <cfRule type="expression" priority="498" dxfId="1" stopIfTrue="1">
      <formula>IF(PTList0,only_enfPTList0item_depthmarketplace_idA1RKKUPIHCS9HSlanguage_tages_ES1.value,0)</formula>
    </cfRule>
    <cfRule type="expression" priority="499" dxfId="3" stopIfTrue="1">
      <formula>IF(PTList0,reqPTList0item_depthmarketplace_idA1RKKUPIHCS9HSlanguage_tages_ES1.value,0)</formula>
    </cfRule>
  </conditionalFormatting>
  <conditionalFormatting sqref="CQ7:CQ1048576">
    <cfRule type="expression" priority="93" dxfId="0" stopIfTrue="1">
      <formula>ApplicablePTList1</formula>
    </cfRule>
    <cfRule type="expression" priority="500" dxfId="4" stopIfTrue="1">
      <formula>IF(PTList0,form_rgPTList0orientationmarketplace_idA1RKKUPIHCS9HSlanguage_tages_ES1.value,0)</formula>
    </cfRule>
    <cfRule type="expression" priority="501" dxfId="2" stopIfTrue="1">
      <formula>IF(LEN(CQ7)&gt;0,1,0)</formula>
    </cfRule>
    <cfRule type="expression" priority="502" dxfId="1" stopIfTrue="1">
      <formula>IF(PTList0,only_enfPTList0orientationmarketplace_idA1RKKUPIHCS9HSlanguage_tages_ES1.value,0)</formula>
    </cfRule>
    <cfRule type="expression" priority="503" dxfId="3" stopIfTrue="1">
      <formula>IF(PTList0,reqPTList0orientationmarketplace_idA1RKKUPIHCS9HSlanguage_tages_ES1.value,0)</formula>
    </cfRule>
  </conditionalFormatting>
  <conditionalFormatting sqref="CR7:CR1048576">
    <cfRule type="expression" priority="94" dxfId="0" stopIfTrue="1">
      <formula>ApplicablePTList1</formula>
    </cfRule>
    <cfRule type="expression" priority="504" dxfId="4" stopIfTrue="1">
      <formula>IF(PTList0,form_rgPTList0customer_package_typemarketplace_idA1RKKUPIHCS9HSlanguage_tages_ES1.value,0)</formula>
    </cfRule>
    <cfRule type="expression" priority="505" dxfId="2" stopIfTrue="1">
      <formula>IF(LEN(CR7)&gt;0,1,0)</formula>
    </cfRule>
  </conditionalFormatting>
  <conditionalFormatting sqref="CS7:CS1048576">
    <cfRule type="expression" priority="95" dxfId="0" stopIfTrue="1">
      <formula>ApplicablePTList1</formula>
    </cfRule>
    <cfRule type="expression" priority="506" dxfId="4" stopIfTrue="1">
      <formula>IF(PTList0,form_rgPTList0patternmarketplace_idA1RKKUPIHCS9HSlanguage_tages_ES1.value,0)</formula>
    </cfRule>
    <cfRule type="expression" priority="507" dxfId="2" stopIfTrue="1">
      <formula>IF(LEN(CS7)&gt;0,1,0)</formula>
    </cfRule>
  </conditionalFormatting>
  <conditionalFormatting sqref="CT7:CT1048576">
    <cfRule type="expression" priority="96" dxfId="0" stopIfTrue="1">
      <formula>ApplicablePTList1</formula>
    </cfRule>
    <cfRule type="expression" priority="508" dxfId="4" stopIfTrue="1">
      <formula>IF(PTList0,form_rgPTList0mounting_typemarketplace_idA1RKKUPIHCS9HSlanguage_tages_ES1.value,0)</formula>
    </cfRule>
    <cfRule type="expression" priority="509" dxfId="2" stopIfTrue="1">
      <formula>IF(LEN(CT7)&gt;0,1,0)</formula>
    </cfRule>
    <cfRule type="expression" priority="510" dxfId="1" stopIfTrue="1">
      <formula>IF(PTList0,only_enfPTList0mounting_typemarketplace_idA1RKKUPIHCS9HSlanguage_tages_ES1.value,0)</formula>
    </cfRule>
    <cfRule type="expression" priority="511" dxfId="3" stopIfTrue="1">
      <formula>IF(PTList0,reqPTList0mounting_typemarketplace_idA1RKKUPIHCS9HSlanguage_tages_ES1.value,0)</formula>
    </cfRule>
  </conditionalFormatting>
  <conditionalFormatting sqref="CU7:CU1048576">
    <cfRule type="expression" priority="97" dxfId="0" stopIfTrue="1">
      <formula>ApplicablePTList1</formula>
    </cfRule>
    <cfRule type="expression" priority="512" dxfId="4" stopIfTrue="1">
      <formula>IF(PTList0,form_rgPTList0finish_typemarketplace_idA1RKKUPIHCS9HSlanguage_tages_ES1.value,0)</formula>
    </cfRule>
    <cfRule type="expression" priority="513" dxfId="2" stopIfTrue="1">
      <formula>IF(LEN(CU7)&gt;0,1,0)</formula>
    </cfRule>
    <cfRule type="expression" priority="514" dxfId="1" stopIfTrue="1">
      <formula>IF(PTList0,only_enfPTList0finish_typemarketplace_idA1RKKUPIHCS9HSlanguage_tages_ES1.value,0)</formula>
    </cfRule>
    <cfRule type="expression" priority="515" dxfId="3" stopIfTrue="1">
      <formula>IF(PTList0,reqPTList0finish_typemarketplace_idA1RKKUPIHCS9HSlanguage_tages_ES1.value,0)</formula>
    </cfRule>
  </conditionalFormatting>
  <conditionalFormatting sqref="CV7:CV1048576">
    <cfRule type="expression" priority="98" dxfId="5" stopIfTrue="1">
      <formula>ApplicablePTList1</formula>
    </cfRule>
    <cfRule type="expression" priority="516" dxfId="6" stopIfTrue="1">
      <formula>IF(PTList0,form_rgPTList0unit_countmarketplace_idA1RKKUPIHCS9HS1.value,0)</formula>
    </cfRule>
    <cfRule type="expression" priority="517" dxfId="7" stopIfTrue="1">
      <formula>IF(LEN(CV7)&gt;0,1,0)</formula>
    </cfRule>
  </conditionalFormatting>
  <conditionalFormatting sqref="CW7:CW1048576">
    <cfRule type="expression" priority="99" dxfId="0" stopIfTrue="1">
      <formula>ApplicablePTList1</formula>
    </cfRule>
    <cfRule type="expression" priority="518" dxfId="4" stopIfTrue="1">
      <formula>IF(PTList0,form_rgPTList0unit_countmarketplace_idA1RKKUPIHCS9HS1.typelanguage_tages_ES.value,0)</formula>
    </cfRule>
    <cfRule type="expression" priority="519" dxfId="2" stopIfTrue="1">
      <formula>IF(LEN(CW7)&gt;0,1,0)</formula>
    </cfRule>
  </conditionalFormatting>
  <conditionalFormatting sqref="CX7:CX1048576">
    <cfRule type="expression" priority="100" dxfId="0" stopIfTrue="1">
      <formula>ApplicablePTList1</formula>
    </cfRule>
    <cfRule type="expression" priority="520" dxfId="2" stopIfTrue="1">
      <formula>IF(LEN(CX7)&gt;0,1,0)</formula>
    </cfRule>
  </conditionalFormatting>
  <conditionalFormatting sqref="CY7:CY1048576">
    <cfRule type="expression" priority="101" dxfId="0" stopIfTrue="1">
      <formula>ApplicablePTList1</formula>
    </cfRule>
    <cfRule type="expression" priority="521" dxfId="2" stopIfTrue="1">
      <formula>IF(LEN(CY7)&gt;0,1,0)</formula>
    </cfRule>
  </conditionalFormatting>
  <conditionalFormatting sqref="CZ7:CZ1048576">
    <cfRule type="expression" priority="102" dxfId="0" stopIfTrue="1">
      <formula>ApplicablePTList1</formula>
    </cfRule>
    <cfRule type="expression" priority="522" dxfId="2" stopIfTrue="1">
      <formula>IF(LEN(CZ7)&gt;0,1,0)</formula>
    </cfRule>
  </conditionalFormatting>
  <conditionalFormatting sqref="DA7:DA1048576">
    <cfRule type="expression" priority="103" dxfId="0" stopIfTrue="1">
      <formula>ApplicablePTList1</formula>
    </cfRule>
    <cfRule type="expression" priority="523" dxfId="2" stopIfTrue="1">
      <formula>IF(LEN(DA7)&gt;0,1,0)</formula>
    </cfRule>
  </conditionalFormatting>
  <conditionalFormatting sqref="DB7:DB1048576">
    <cfRule type="expression" priority="104" dxfId="0" stopIfTrue="1">
      <formula>ApplicablePTList1</formula>
    </cfRule>
    <cfRule type="expression" priority="524" dxfId="2" stopIfTrue="1">
      <formula>IF(LEN(DB7)&gt;0,1,0)</formula>
    </cfRule>
  </conditionalFormatting>
  <conditionalFormatting sqref="DC7:DC1048576">
    <cfRule type="expression" priority="105" dxfId="0" stopIfTrue="1">
      <formula>ApplicablePTList1</formula>
    </cfRule>
    <cfRule type="expression" priority="525" dxfId="4" stopIfTrue="1">
      <formula>IF(PTList0,form_rgPTList0team_namemarketplace_idA1RKKUPIHCS9HSlanguage_tages_ES1.value,0)</formula>
    </cfRule>
    <cfRule type="expression" priority="526" dxfId="2" stopIfTrue="1">
      <formula>IF(LEN(DC7)&gt;0,1,0)</formula>
    </cfRule>
    <cfRule type="expression" priority="527" dxfId="1" stopIfTrue="1">
      <formula>IF(PTList0,only_enfPTList0team_namemarketplace_idA1RKKUPIHCS9HSlanguage_tages_ES1.value,0)</formula>
    </cfRule>
    <cfRule type="expression" priority="528" dxfId="3" stopIfTrue="1">
      <formula>IF(PTList0,reqPTList0team_namemarketplace_idA1RKKUPIHCS9HSlanguage_tages_ES1.value,0)</formula>
    </cfRule>
  </conditionalFormatting>
  <conditionalFormatting sqref="DD7:DD1048576">
    <cfRule type="expression" priority="106" dxfId="0" stopIfTrue="1">
      <formula>ApplicablePTList1</formula>
    </cfRule>
    <cfRule type="expression" priority="529" dxfId="4" stopIfTrue="1">
      <formula>IF(PTList0,form_rgPTList0team_namemarketplace_idA1RKKUPIHCS9HSlanguage_tages_ES2.value,0)</formula>
    </cfRule>
    <cfRule type="expression" priority="530" dxfId="2" stopIfTrue="1">
      <formula>IF(LEN(DD7)&gt;0,1,0)</formula>
    </cfRule>
    <cfRule type="expression" priority="531" dxfId="1" stopIfTrue="1">
      <formula>IF(PTList0,only_enfPTList0team_namemarketplace_idA1RKKUPIHCS9HSlanguage_tages_ES2.value,0)</formula>
    </cfRule>
  </conditionalFormatting>
  <conditionalFormatting sqref="DE7:DE1048576">
    <cfRule type="expression" priority="107" dxfId="0" stopIfTrue="1">
      <formula>ApplicablePTList1</formula>
    </cfRule>
    <cfRule type="expression" priority="532" dxfId="4" stopIfTrue="1">
      <formula>IF(PTList0,form_rgPTList0athletemarketplace_idA1RKKUPIHCS9HSlanguage_tages_ES1.value,0)</formula>
    </cfRule>
    <cfRule type="expression" priority="533" dxfId="2" stopIfTrue="1">
      <formula>IF(LEN(DE7)&gt;0,1,0)</formula>
    </cfRule>
    <cfRule type="expression" priority="534" dxfId="1" stopIfTrue="1">
      <formula>IF(PTList0,only_enfPTList0athletemarketplace_idA1RKKUPIHCS9HSlanguage_tages_ES1.value,0)</formula>
    </cfRule>
    <cfRule type="expression" priority="535" dxfId="3" stopIfTrue="1">
      <formula>IF(PTList0,reqPTList0athletemarketplace_idA1RKKUPIHCS9HSlanguage_tages_ES1.value,0)</formula>
    </cfRule>
  </conditionalFormatting>
  <conditionalFormatting sqref="DF7:DF1048576">
    <cfRule type="expression" priority="108" dxfId="0" stopIfTrue="1">
      <formula>ApplicablePTList1</formula>
    </cfRule>
    <cfRule type="expression" priority="536" dxfId="2" stopIfTrue="1">
      <formula>IF(LEN(DF7)&gt;0,1,0)</formula>
    </cfRule>
  </conditionalFormatting>
  <conditionalFormatting sqref="DG7:DG1048576">
    <cfRule type="expression" priority="109" dxfId="0" stopIfTrue="1">
      <formula>ApplicablePTList1</formula>
    </cfRule>
    <cfRule type="expression" priority="537" dxfId="2" stopIfTrue="1">
      <formula>IF(LEN(DG7)&gt;0,1,0)</formula>
    </cfRule>
  </conditionalFormatting>
  <conditionalFormatting sqref="DH7:DH1048576">
    <cfRule type="expression" priority="110" dxfId="0" stopIfTrue="1">
      <formula>ApplicablePTList1</formula>
    </cfRule>
    <cfRule type="expression" priority="538" dxfId="2" stopIfTrue="1">
      <formula>IF(LEN(DH7)&gt;0,1,0)</formula>
    </cfRule>
  </conditionalFormatting>
  <conditionalFormatting sqref="DI7:DI1048576">
    <cfRule type="expression" priority="111" dxfId="0" stopIfTrue="1">
      <formula>ApplicablePTList1</formula>
    </cfRule>
    <cfRule type="expression" priority="539" dxfId="2" stopIfTrue="1">
      <formula>IF(LEN(DI7)&gt;0,1,0)</formula>
    </cfRule>
  </conditionalFormatting>
  <conditionalFormatting sqref="DJ7:DJ1048576">
    <cfRule type="expression" priority="112" dxfId="0" stopIfTrue="1">
      <formula>ApplicablePTList1</formula>
    </cfRule>
    <cfRule type="expression" priority="540" dxfId="2" stopIfTrue="1">
      <formula>IF(LEN(DJ7)&gt;0,1,0)</formula>
    </cfRule>
  </conditionalFormatting>
  <conditionalFormatting sqref="DK7:DK1048576">
    <cfRule type="expression" priority="113" dxfId="0" stopIfTrue="1">
      <formula>ApplicablePTList1</formula>
    </cfRule>
    <cfRule type="expression" priority="541" dxfId="2" stopIfTrue="1">
      <formula>IF(LEN(DK7)&gt;0,1,0)</formula>
    </cfRule>
  </conditionalFormatting>
  <conditionalFormatting sqref="DL7:DL1048576">
    <cfRule type="expression" priority="114" dxfId="0" stopIfTrue="1">
      <formula>ApplicablePTList1</formula>
    </cfRule>
    <cfRule type="expression" priority="542" dxfId="4" stopIfTrue="1">
      <formula>IF(PTList0,form_rgPTList0basemarketplace_idA1RKKUPIHCS9HS1.materiallanguage_tages_ES1.value,0)</formula>
    </cfRule>
    <cfRule type="expression" priority="543" dxfId="2" stopIfTrue="1">
      <formula>IF(LEN(DL7)&gt;0,1,0)</formula>
    </cfRule>
    <cfRule type="expression" priority="544" dxfId="1" stopIfTrue="1">
      <formula>IF(PTList0,only_enfPTList0basemarketplace_idA1RKKUPIHCS9HS1.materiallanguage_tages_ES1.value,0)</formula>
    </cfRule>
    <cfRule type="expression" priority="545" dxfId="3" stopIfTrue="1">
      <formula>IF(PTList0,reqPTList0basemarketplace_idA1RKKUPIHCS9HS1.materiallanguage_tages_ES1.value,0)</formula>
    </cfRule>
  </conditionalFormatting>
  <conditionalFormatting sqref="DM7:DM1048576">
    <cfRule type="expression" priority="115" dxfId="0" stopIfTrue="1">
      <formula>ApplicablePTList1</formula>
    </cfRule>
    <cfRule type="expression" priority="546" dxfId="2" stopIfTrue="1">
      <formula>IF(LEN(DM7)&gt;0,1,0)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0" stopIfTrue="1">
      <formula>ApplicablePTList1</formula>
    </cfRule>
    <cfRule type="expression" priority="553" dxfId="2" stopIfTrue="1">
      <formula>IF(LEN(DT7)&gt;0,1,0)</formula>
    </cfRule>
  </conditionalFormatting>
  <conditionalFormatting sqref="DU7:DU1048576">
    <cfRule type="expression" priority="123" dxfId="0" stopIfTrue="1">
      <formula>ApplicablePTList1</formula>
    </cfRule>
    <cfRule type="expression" priority="554" dxfId="2" stopIfTrue="1">
      <formula>IF(LEN(DU7)&gt;0,1,0)</formula>
    </cfRule>
  </conditionalFormatting>
  <conditionalFormatting sqref="DV7:DV1048576">
    <cfRule type="expression" priority="124" dxfId="0" stopIfTrue="1">
      <formula>ApplicablePTList1</formula>
    </cfRule>
    <cfRule type="expression" priority="555" dxfId="2" stopIfTrue="1">
      <formula>IF(LEN(DV7)&gt;0,1,0)</formula>
    </cfRule>
  </conditionalFormatting>
  <conditionalFormatting sqref="DW7:DW1048576">
    <cfRule type="expression" priority="125" dxfId="0" stopIfTrue="1">
      <formula>ApplicablePTList1</formula>
    </cfRule>
    <cfRule type="expression" priority="556" dxfId="2" stopIfTrue="1">
      <formula>IF(LEN(DW7)&gt;0,1,0)</formula>
    </cfRule>
  </conditionalFormatting>
  <conditionalFormatting sqref="DX7:DX1048576">
    <cfRule type="expression" priority="126" dxfId="0" stopIfTrue="1">
      <formula>ApplicablePTList1</formula>
    </cfRule>
    <cfRule type="expression" priority="557" dxfId="2" stopIfTrue="1">
      <formula>IF(LEN(DX7)&gt;0,1,0)</formula>
    </cfRule>
  </conditionalFormatting>
  <conditionalFormatting sqref="DY7:DY1048576">
    <cfRule type="expression" priority="127" dxfId="0" stopIfTrue="1">
      <formula>ApplicablePTList1</formula>
    </cfRule>
    <cfRule type="expression" priority="558" dxfId="2" stopIfTrue="1">
      <formula>IF(LEN(DY7)&gt;0,1,0)</formula>
    </cfRule>
  </conditionalFormatting>
  <conditionalFormatting sqref="DZ7:DZ1048576">
    <cfRule type="expression" priority="128" dxfId="0" stopIfTrue="1">
      <formula>ApplicablePTList1</formula>
    </cfRule>
    <cfRule type="expression" priority="559" dxfId="2" stopIfTrue="1">
      <formula>IF(LEN(DZ7)&gt;0,1,0)</formula>
    </cfRule>
  </conditionalFormatting>
  <conditionalFormatting sqref="EA7:EA1048576">
    <cfRule type="expression" priority="129" dxfId="0" stopIfTrue="1">
      <formula>ApplicablePTList1</formula>
    </cfRule>
    <cfRule type="expression" priority="560" dxfId="2" stopIfTrue="1">
      <formula>IF(LEN(EA7)&gt;0,1,0)</formula>
    </cfRule>
  </conditionalFormatting>
  <conditionalFormatting sqref="EB7:EB1048576">
    <cfRule type="expression" priority="130" dxfId="0" stopIfTrue="1">
      <formula>ApplicablePTList1</formula>
    </cfRule>
    <cfRule type="expression" priority="561" dxfId="2" stopIfTrue="1">
      <formula>IF(LEN(EB7)&gt;0,1,0)</formula>
    </cfRule>
  </conditionalFormatting>
  <conditionalFormatting sqref="EC7:EC1048576">
    <cfRule type="expression" priority="131" dxfId="0" stopIfTrue="1">
      <formula>ApplicablePTList1</formula>
    </cfRule>
    <cfRule type="expression" priority="562" dxfId="2" stopIfTrue="1">
      <formula>IF(LEN(EC7)&gt;0,1,0)</formula>
    </cfRule>
  </conditionalFormatting>
  <conditionalFormatting sqref="ED7:ED1048576">
    <cfRule type="expression" priority="132" dxfId="0" stopIfTrue="1">
      <formula>ApplicablePTList1</formula>
    </cfRule>
    <cfRule type="expression" priority="563" dxfId="2" stopIfTrue="1">
      <formula>IF(LEN(ED7)&gt;0,1,0)</formula>
    </cfRule>
  </conditionalFormatting>
  <conditionalFormatting sqref="EE7:EE1048576">
    <cfRule type="expression" priority="133" dxfId="0" stopIfTrue="1">
      <formula>ApplicablePTList1</formula>
    </cfRule>
    <cfRule type="expression" priority="564" dxfId="2" stopIfTrue="1">
      <formula>IF(LEN(EE7)&gt;0,1,0)</formula>
    </cfRule>
  </conditionalFormatting>
  <conditionalFormatting sqref="EF7:EF1048576">
    <cfRule type="expression" priority="134" dxfId="5" stopIfTrue="1">
      <formula>ApplicablePTList1</formula>
    </cfRule>
    <cfRule type="expression" priority="565" dxfId="6" stopIfTrue="1">
      <formula>IF(PTList0,form_rgPTList0item_length_widthmarketplace_idA1RKKUPIHCS9HS1.length.value,0)</formula>
    </cfRule>
    <cfRule type="expression" priority="566" dxfId="7" stopIfTrue="1">
      <formula>IF(LEN(EF7)&gt;0,1,0)</formula>
    </cfRule>
    <cfRule type="expression" priority="567" dxfId="8" stopIfTrue="1">
      <formula>IF(PTList0,only_enfPTList0item_length_widthmarketplace_idA1RKKUPIHCS9HS1.length.value,0)</formula>
    </cfRule>
    <cfRule type="expression" priority="568" dxfId="9" stopIfTrue="1">
      <formula>IF(PTList0,reqPTList0item_length_widthmarketplace_idA1RKKUPIHCS9HS1.length.value,0)</formula>
    </cfRule>
  </conditionalFormatting>
  <conditionalFormatting sqref="EG7:EG1048576">
    <cfRule type="expression" priority="135" dxfId="0" stopIfTrue="1">
      <formula>ApplicablePTList1</formula>
    </cfRule>
    <cfRule type="expression" priority="569" dxfId="4" stopIfTrue="1">
      <formula>IF(PTList0,form_rgPTList0item_length_widthmarketplace_idA1RKKUPIHCS9HS1.length.unit,0)</formula>
    </cfRule>
    <cfRule type="expression" priority="570" dxfId="2" stopIfTrue="1">
      <formula>IF(LEN(EG7)&gt;0,1,0)</formula>
    </cfRule>
    <cfRule type="expression" priority="571" dxfId="1" stopIfTrue="1">
      <formula>IF(PTList0,only_enfPTList0item_length_widthmarketplace_idA1RKKUPIHCS9HS1.length.unit,0)</formula>
    </cfRule>
    <cfRule type="expression" priority="572" dxfId="3" stopIfTrue="1">
      <formula>IF(PTList0,reqPTList0item_length_widthmarketplace_idA1RKKUPIHCS9HS1.length.unit,0)</formula>
    </cfRule>
  </conditionalFormatting>
  <conditionalFormatting sqref="EH7:EH1048576">
    <cfRule type="expression" priority="136" dxfId="5" stopIfTrue="1">
      <formula>ApplicablePTList1</formula>
    </cfRule>
    <cfRule type="expression" priority="573" dxfId="6" stopIfTrue="1">
      <formula>IF(PTList0,form_rgPTList0item_length_widthmarketplace_idA1RKKUPIHCS9HS1.width.value,0)</formula>
    </cfRule>
    <cfRule type="expression" priority="574" dxfId="7" stopIfTrue="1">
      <formula>IF(LEN(EH7)&gt;0,1,0)</formula>
    </cfRule>
    <cfRule type="expression" priority="575" dxfId="8" stopIfTrue="1">
      <formula>IF(PTList0,only_enfPTList0item_length_widthmarketplace_idA1RKKUPIHCS9HS1.width.value,0)</formula>
    </cfRule>
    <cfRule type="expression" priority="576" dxfId="9" stopIfTrue="1">
      <formula>IF(PTList0,reqPTList0item_length_widthmarketplace_idA1RKKUPIHCS9HS1.width.value,0)</formula>
    </cfRule>
  </conditionalFormatting>
  <conditionalFormatting sqref="EI7:EI1048576">
    <cfRule type="expression" priority="137" dxfId="0" stopIfTrue="1">
      <formula>ApplicablePTList1</formula>
    </cfRule>
    <cfRule type="expression" priority="577" dxfId="4" stopIfTrue="1">
      <formula>IF(PTList0,form_rgPTList0item_length_widthmarketplace_idA1RKKUPIHCS9HS1.width.unit,0)</formula>
    </cfRule>
    <cfRule type="expression" priority="578" dxfId="2" stopIfTrue="1">
      <formula>IF(LEN(EI7)&gt;0,1,0)</formula>
    </cfRule>
    <cfRule type="expression" priority="579" dxfId="1" stopIfTrue="1">
      <formula>IF(PTList0,only_enfPTList0item_length_widthmarketplace_idA1RKKUPIHCS9HS1.width.unit,0)</formula>
    </cfRule>
    <cfRule type="expression" priority="580" dxfId="3" stopIfTrue="1">
      <formula>IF(PTList0,reqPTList0item_length_widthmarketplace_idA1RKKUPIHCS9HS1.width.unit,0)</formula>
    </cfRule>
  </conditionalFormatting>
  <conditionalFormatting sqref="EJ7:EJ1048576">
    <cfRule type="expression" priority="138" dxfId="0" stopIfTrue="1">
      <formula>ApplicablePTList1</formula>
    </cfRule>
    <cfRule type="expression" priority="581" dxfId="2" stopIfTrue="1">
      <formula>IF(LEN(EJ7)&gt;0,1,0)</formula>
    </cfRule>
  </conditionalFormatting>
  <conditionalFormatting sqref="EK7:EK1048576">
    <cfRule type="expression" priority="139" dxfId="0" stopIfTrue="1">
      <formula>ApplicablePTList1</formula>
    </cfRule>
    <cfRule type="expression" priority="582" dxfId="2" stopIfTrue="1">
      <formula>IF(LEN(EK7)&gt;0,1,0)</formula>
    </cfRule>
  </conditionalFormatting>
  <conditionalFormatting sqref="EL7:EL1048576">
    <cfRule type="expression" priority="140" dxfId="0" stopIfTrue="1">
      <formula>ApplicablePTList1</formula>
    </cfRule>
    <cfRule type="expression" priority="583" dxfId="4" stopIfTrue="1">
      <formula>IF(PTList0,form_rgPTList0backing_materialmarketplace_idA1RKKUPIHCS9HSlanguage_tages_ES1.value,0)</formula>
    </cfRule>
    <cfRule type="expression" priority="584" dxfId="2" stopIfTrue="1">
      <formula>IF(LEN(EL7)&gt;0,1,0)</formula>
    </cfRule>
    <cfRule type="expression" priority="585" dxfId="1" stopIfTrue="1">
      <formula>IF(PTList0,only_enfPTList0backing_materialmarketplace_idA1RKKUPIHCS9HSlanguage_tages_ES1.value,0)</formula>
    </cfRule>
    <cfRule type="expression" priority="586" dxfId="3" stopIfTrue="1">
      <formula>IF(PTList0,reqPTList0backing_materialmarketplace_idA1RKKUPIHCS9HSlanguage_tages_ES1.value,0)</formula>
    </cfRule>
  </conditionalFormatting>
  <conditionalFormatting sqref="EM7:EM1048576">
    <cfRule type="expression" priority="141" dxfId="0" stopIfTrue="1">
      <formula>ApplicablePTList1</formula>
    </cfRule>
    <cfRule type="expression" priority="587" dxfId="4" stopIfTrue="1">
      <formula>IF(PTList0,form_rgPTList0frame_materialmarketplace_idA1RKKUPIHCS9HSlanguage_tages_ES1.value,0)</formula>
    </cfRule>
    <cfRule type="expression" priority="588" dxfId="2" stopIfTrue="1">
      <formula>IF(LEN(EM7)&gt;0,1,0)</formula>
    </cfRule>
    <cfRule type="expression" priority="589" dxfId="1" stopIfTrue="1">
      <formula>IF(PTList0,only_enfPTList0frame_materialmarketplace_idA1RKKUPIHCS9HSlanguage_tages_ES1.value,0)</formula>
    </cfRule>
    <cfRule type="expression" priority="590" dxfId="3" stopIfTrue="1">
      <formula>IF(PTList0,reqPTList0frame_materialmarketplace_idA1RKKUPIHCS9HSlanguage_tages_ES1.value,0)</formula>
    </cfRule>
  </conditionalFormatting>
  <conditionalFormatting sqref="EN7:EN1048576">
    <cfRule type="expression" priority="142" dxfId="5" stopIfTrue="1">
      <formula>ApplicablePTList1</formula>
    </cfRule>
    <cfRule type="expression" priority="591" dxfId="7" stopIfTrue="1">
      <formula>IF(LEN(EN7)&gt;0,1,0)</formula>
    </cfRule>
  </conditionalFormatting>
  <conditionalFormatting sqref="EO7:EO1048576">
    <cfRule type="expression" priority="143" dxfId="0" stopIfTrue="1">
      <formula>ApplicablePTList1</formula>
    </cfRule>
    <cfRule type="expression" priority="592" dxfId="4" stopIfTrue="1">
      <formula>IF(PTList0,form_rgPTList0set_namemarketplace_idA1RKKUPIHCS9HSlanguage_tages_ES1.value,0)</formula>
    </cfRule>
    <cfRule type="expression" priority="593" dxfId="2" stopIfTrue="1">
      <formula>IF(LEN(EO7)&gt;0,1,0)</formula>
    </cfRule>
    <cfRule type="expression" priority="594" dxfId="1" stopIfTrue="1">
      <formula>IF(PTList0,only_enfPTList0set_namemarketplace_idA1RKKUPIHCS9HSlanguage_tages_ES1.value,0)</formula>
    </cfRule>
    <cfRule type="expression" priority="595" dxfId="3" stopIfTrue="1">
      <formula>IF(PTList0,reqPTList0set_namemarketplace_idA1RKKUPIHCS9HSlanguage_tages_ES1.value,0)</formula>
    </cfRule>
  </conditionalFormatting>
  <conditionalFormatting sqref="EP7:EP1048576">
    <cfRule type="expression" priority="144" dxfId="0" stopIfTrue="1">
      <formula>ApplicablePTList1</formula>
    </cfRule>
    <cfRule type="expression" priority="596" dxfId="4" stopIfTrue="1">
      <formula>IF(PTList0,form_rgPTList0collection_itemmarketplace_idA1RKKUPIHCS9HSlanguage_tages_ES1.value,0)</formula>
    </cfRule>
    <cfRule type="expression" priority="597" dxfId="2" stopIfTrue="1">
      <formula>IF(LEN(EP7)&gt;0,1,0)</formula>
    </cfRule>
    <cfRule type="expression" priority="598" dxfId="1" stopIfTrue="1">
      <formula>IF(PTList0,only_enfPTList0collection_itemmarketplace_idA1RKKUPIHCS9HSlanguage_tages_ES1.value,0)</formula>
    </cfRule>
    <cfRule type="expression" priority="599" dxfId="3" stopIfTrue="1">
      <formula>IF(PTList0,reqPTList0collection_itemmarketplace_idA1RKKUPIHCS9HSlanguage_tages_ES1.value,0)</formula>
    </cfRule>
  </conditionalFormatting>
  <conditionalFormatting sqref="EQ7:EQ1048576">
    <cfRule type="expression" priority="145" dxfId="0" stopIfTrue="1">
      <formula>ApplicablePTList1</formula>
    </cfRule>
    <cfRule type="expression" priority="600" dxfId="2" stopIfTrue="1">
      <formula>IF(LEN(EQ7)&gt;0,1,0)</formula>
    </cfRule>
  </conditionalFormatting>
  <conditionalFormatting sqref="ER7:ER1048576">
    <cfRule type="expression" priority="146" dxfId="0" stopIfTrue="1">
      <formula>ApplicablePTList1</formula>
    </cfRule>
    <cfRule type="expression" priority="601" dxfId="4" stopIfTrue="1">
      <formula>IF(PTList0,form_rgPTList0condition_typemarketplace_idA1RKKUPIHCS9HS1.value,0)</formula>
    </cfRule>
    <cfRule type="expression" priority="602" dxfId="2" stopIfTrue="1">
      <formula>IF(LEN(ER7)&gt;0,1,0)</formula>
    </cfRule>
    <cfRule type="expression" priority="603" dxfId="1" stopIfTrue="1">
      <formula>IF(PTList0,only_enfPTList0condition_typemarketplace_idA1RKKUPIHCS9HS1.value,0)</formula>
    </cfRule>
    <cfRule type="expression" priority="604" dxfId="3" stopIfTrue="1">
      <formula>IF(PTList0,reqPTList0condition_typemarketplace_idA1RKKUPIHCS9HS1.value,0)</formula>
    </cfRule>
  </conditionalFormatting>
  <conditionalFormatting sqref="ES7:ES1048576">
    <cfRule type="expression" priority="147" dxfId="0" stopIfTrue="1">
      <formula>ApplicablePTList1</formula>
    </cfRule>
    <cfRule type="expression" priority="605" dxfId="4" stopIfTrue="1">
      <formula>IF(PTList0,form_rgPTList0condition_notemarketplace_idA1RKKUPIHCS9HSlanguage_tages_ES1.value,0)</formula>
    </cfRule>
    <cfRule type="expression" priority="606" dxfId="2" stopIfTrue="1">
      <formula>IF(LEN(ES7)&gt;0,1,0)</formula>
    </cfRule>
  </conditionalFormatting>
  <conditionalFormatting sqref="ET7:ET1048576">
    <cfRule type="expression" priority="148" dxfId="5" stopIfTrue="1">
      <formula>ApplicablePTList1</formula>
    </cfRule>
    <cfRule type="expression" priority="607" dxfId="8" stopIfTrue="1">
      <formula>IF(PTList0,form_rgPTList0list_pricemarketplace_idA1RKKUPIHCS9HS1.value_with_tax,0)</formula>
    </cfRule>
    <cfRule type="expression" priority="608" dxfId="7" stopIfTrue="1">
      <formula>IF(LEN(ET7)&gt;0,1,0)</formula>
    </cfRule>
    <cfRule type="expression" priority="609" dxfId="8" stopIfTrue="1">
      <formula>IF(PTList0,only_enfPTList0list_pricemarketplace_idA1RKKUPIHCS9HS1.value_with_tax,0)</formula>
    </cfRule>
    <cfRule type="expression" priority="610" dxfId="9" stopIfTrue="1">
      <formula>IF(PTList0,reqPTList0list_pricemarketplace_idA1RKKUPIHCS9HS1.value_with_tax,0)</formula>
    </cfRule>
  </conditionalFormatting>
  <conditionalFormatting sqref="EU7:EU1048576">
    <cfRule type="expression" priority="149" dxfId="0" stopIfTrue="1">
      <formula>ApplicablePTList1</formula>
    </cfRule>
    <cfRule type="expression" priority="611" dxfId="2" stopIfTrue="1">
      <formula>IF(LEN(EU7)&gt;0,1,0)</formula>
    </cfRule>
  </conditionalFormatting>
  <conditionalFormatting sqref="EV7:EV1048576">
    <cfRule type="expression" priority="150" dxfId="5" stopIfTrue="1">
      <formula>ApplicablePTList1</formula>
    </cfRule>
    <cfRule type="expression" priority="612" dxfId="7" stopIfTrue="1">
      <formula>IF(LEN(EV7)&gt;0,1,0)</formula>
    </cfRule>
  </conditionalFormatting>
  <conditionalFormatting sqref="EW7:EW1048576">
    <cfRule type="expression" priority="151" dxfId="5" stopIfTrue="1">
      <formula>ApplicablePTList1</formula>
    </cfRule>
    <cfRule type="expression" priority="613" dxfId="7" stopIfTrue="1">
      <formula>IF(LEN(EW7)&gt;0,1,0)</formula>
    </cfRule>
  </conditionalFormatting>
  <conditionalFormatting sqref="EX7:EX1048576">
    <cfRule type="expression" priority="152" dxfId="0" stopIfTrue="1">
      <formula>ApplicablePTList1</formula>
    </cfRule>
    <cfRule type="expression" priority="614" dxfId="4" stopIfTrue="1">
      <formula>IF(PTList0,form_rgPTList0gift_optionsmarketplace_idA1RKKUPIHCS9HS1.can_be_messaged,0)</formula>
    </cfRule>
    <cfRule type="expression" priority="615" dxfId="2" stopIfTrue="1">
      <formula>IF(LEN(EX7)&gt;0,1,0)</formula>
    </cfRule>
  </conditionalFormatting>
  <conditionalFormatting sqref="EY7:EY1048576">
    <cfRule type="expression" priority="153" dxfId="0" stopIfTrue="1">
      <formula>ApplicablePTList1</formula>
    </cfRule>
    <cfRule type="expression" priority="616" dxfId="4" stopIfTrue="1">
      <formula>IF(PTList0,form_rgPTList0gift_optionsmarketplace_idA1RKKUPIHCS9HS1.can_be_wrapped,0)</formula>
    </cfRule>
    <cfRule type="expression" priority="617" dxfId="2" stopIfTrue="1">
      <formula>IF(LEN(EY7)&gt;0,1,0)</formula>
    </cfRule>
  </conditionalFormatting>
  <conditionalFormatting sqref="EZ7:EZ1048576">
    <cfRule type="expression" priority="154" dxfId="0" stopIfTrue="1">
      <formula>ApplicablePTList1</formula>
    </cfRule>
    <cfRule type="expression" priority="618" dxfId="4" stopIfTrue="1">
      <formula>IF(PTList0,form_rgPTList0main_offer_image_locatormarketplace_idA1RKKUPIHCS9HS1.media_location,0)</formula>
    </cfRule>
    <cfRule type="expression" priority="619" dxfId="2" stopIfTrue="1">
      <formula>IF(LEN(EZ7)&gt;0,1,0)</formula>
    </cfRule>
  </conditionalFormatting>
  <conditionalFormatting sqref="FA7:FA1048576">
    <cfRule type="expression" priority="155" dxfId="0" stopIfTrue="1">
      <formula>ApplicablePTList1</formula>
    </cfRule>
    <cfRule type="expression" priority="620" dxfId="4" stopIfTrue="1">
      <formula>IF(PTList0,form_rgPTList0other_offer_image_locator_1marketplace_idA1RKKUPIHCS9HS1.media_location,0)</formula>
    </cfRule>
    <cfRule type="expression" priority="621" dxfId="2" stopIfTrue="1">
      <formula>IF(LEN(FA7)&gt;0,1,0)</formula>
    </cfRule>
  </conditionalFormatting>
  <conditionalFormatting sqref="FB7:FB1048576">
    <cfRule type="expression" priority="156" dxfId="0" stopIfTrue="1">
      <formula>ApplicablePTList1</formula>
    </cfRule>
    <cfRule type="expression" priority="622" dxfId="4" stopIfTrue="1">
      <formula>IF(PTList0,form_rgPTList0other_offer_image_locator_2marketplace_idA1RKKUPIHCS9HS1.media_location,0)</formula>
    </cfRule>
    <cfRule type="expression" priority="623" dxfId="2" stopIfTrue="1">
      <formula>IF(LEN(FB7)&gt;0,1,0)</formula>
    </cfRule>
  </conditionalFormatting>
  <conditionalFormatting sqref="FC7:FC1048576">
    <cfRule type="expression" priority="157" dxfId="0" stopIfTrue="1">
      <formula>ApplicablePTList1</formula>
    </cfRule>
    <cfRule type="expression" priority="624" dxfId="4" stopIfTrue="1">
      <formula>IF(PTList0,form_rgPTList0other_offer_image_locator_3marketplace_idA1RKKUPIHCS9HS1.media_location,0)</formula>
    </cfRule>
    <cfRule type="expression" priority="625" dxfId="2" stopIfTrue="1">
      <formula>IF(LEN(FC7)&gt;0,1,0)</formula>
    </cfRule>
  </conditionalFormatting>
  <conditionalFormatting sqref="FD7:FD1048576">
    <cfRule type="expression" priority="158" dxfId="0" stopIfTrue="1">
      <formula>ApplicablePTList1</formula>
    </cfRule>
    <cfRule type="expression" priority="626" dxfId="4" stopIfTrue="1">
      <formula>IF(PTList0,form_rgPTList0other_offer_image_locator_4marketplace_idA1RKKUPIHCS9HS1.media_location,0)</formula>
    </cfRule>
    <cfRule type="expression" priority="627" dxfId="2" stopIfTrue="1">
      <formula>IF(LEN(FD7)&gt;0,1,0)</formula>
    </cfRule>
  </conditionalFormatting>
  <conditionalFormatting sqref="FE7:FE1048576">
    <cfRule type="expression" priority="159" dxfId="0" stopIfTrue="1">
      <formula>ApplicablePTList1</formula>
    </cfRule>
    <cfRule type="expression" priority="628" dxfId="4" stopIfTrue="1">
      <formula>IF(PTList0,form_rgPTList0other_offer_image_locator_5marketplace_idA1RKKUPIHCS9HS1.media_location,0)</formula>
    </cfRule>
    <cfRule type="expression" priority="629" dxfId="2" stopIfTrue="1">
      <formula>IF(LEN(FE7)&gt;0,1,0)</formula>
    </cfRule>
  </conditionalFormatting>
  <conditionalFormatting sqref="FF7:FF1048576">
    <cfRule type="expression" priority="160" dxfId="0" stopIfTrue="1">
      <formula>ApplicablePTList1</formula>
    </cfRule>
    <cfRule type="expression" priority="630" dxfId="2" stopIfTrue="1">
      <formula>IF(LEN(FF7)&gt;0,1,0)</formula>
    </cfRule>
  </conditionalFormatting>
  <conditionalFormatting sqref="FG7:FG1048576">
    <cfRule type="expression" priority="161" dxfId="0" stopIfTrue="1">
      <formula>ApplicablePTList1</formula>
    </cfRule>
    <cfRule type="expression" priority="631" dxfId="2" stopIfTrue="1">
      <formula>IF(LEN(FG7)&gt;0,1,0)</formula>
    </cfRule>
  </conditionalFormatting>
  <conditionalFormatting sqref="FH7:FH1048576">
    <cfRule type="expression" priority="162" dxfId="0" stopIfTrue="1">
      <formula>ApplicablePTList1</formula>
    </cfRule>
    <cfRule type="expression" priority="632" dxfId="2" stopIfTrue="1">
      <formula>IF(LEN(FH7)&gt;0,1,0)</formula>
    </cfRule>
  </conditionalFormatting>
  <conditionalFormatting sqref="FI7:FI1048576">
    <cfRule type="expression" priority="163" dxfId="0" stopIfTrue="1">
      <formula>ApplicablePTList1</formula>
    </cfRule>
    <cfRule type="expression" priority="633" dxfId="2" stopIfTrue="1">
      <formula>IF(LEN(FI7)&gt;0,1,0)</formula>
    </cfRule>
  </conditionalFormatting>
  <conditionalFormatting sqref="FJ7:FJ1048576">
    <cfRule type="expression" priority="164" dxfId="0" stopIfTrue="1">
      <formula>ApplicablePTList1</formula>
    </cfRule>
    <cfRule type="expression" priority="634" dxfId="2" stopIfTrue="1">
      <formula>IF(LEN(FJ7)&gt;0,1,0)</formula>
    </cfRule>
  </conditionalFormatting>
  <conditionalFormatting sqref="FK7:FK1048576">
    <cfRule type="expression" priority="165" dxfId="0" stopIfTrue="1">
      <formula>ApplicablePTList1</formula>
    </cfRule>
    <cfRule type="expression" priority="635" dxfId="2" stopIfTrue="1">
      <formula>IF(LEN(FK7)&gt;0,1,0)</formula>
    </cfRule>
  </conditionalFormatting>
  <conditionalFormatting sqref="FL7:FL1048576">
    <cfRule type="expression" priority="166" dxfId="0" stopIfTrue="1">
      <formula>ApplicablePTList1</formula>
    </cfRule>
    <cfRule type="expression" priority="636" dxfId="2" stopIfTrue="1">
      <formula>IF(LEN(FL7)&gt;0,1,0)</formula>
    </cfRule>
  </conditionalFormatting>
  <conditionalFormatting sqref="FM7:FM1048576">
    <cfRule type="expression" priority="167" dxfId="0" stopIfTrue="1">
      <formula>ApplicablePTList1</formula>
    </cfRule>
    <cfRule type="expression" priority="637" dxfId="2" stopIfTrue="1">
      <formula>IF(LEN(FM7)&gt;0,1,0)</formula>
    </cfRule>
  </conditionalFormatting>
  <conditionalFormatting sqref="FN7:FN1048576">
    <cfRule type="expression" priority="168" dxfId="0" stopIfTrue="1">
      <formula>ApplicablePTList1</formula>
    </cfRule>
    <cfRule type="expression" priority="638" dxfId="2" stopIfTrue="1">
      <formula>IF(LEN(FN7)&gt;0,1,0)</formula>
    </cfRule>
  </conditionalFormatting>
  <conditionalFormatting sqref="FO7:FO1048576">
    <cfRule type="expression" priority="169" dxfId="0" stopIfTrue="1">
      <formula>ApplicablePTList1</formula>
    </cfRule>
    <cfRule type="expression" priority="639" dxfId="2" stopIfTrue="1">
      <formula>IF(LEN(FO7)&gt;0,1,0)</formula>
    </cfRule>
  </conditionalFormatting>
  <conditionalFormatting sqref="FP7:FP1048576">
    <cfRule type="expression" priority="170" dxfId="0" stopIfTrue="1">
      <formula>ApplicablePTList1</formula>
    </cfRule>
    <cfRule type="expression" priority="640" dxfId="2" stopIfTrue="1">
      <formula>IF(LEN(FP7)&gt;0,1,0)</formula>
    </cfRule>
  </conditionalFormatting>
  <conditionalFormatting sqref="FQ7:FQ1048576">
    <cfRule type="expression" priority="171" dxfId="0" stopIfTrue="1">
      <formula>ApplicablePTList1</formula>
    </cfRule>
    <cfRule type="expression" priority="641" dxfId="4" stopIfTrue="1">
      <formula>IF(PTList0,form_rgPTList0fulfillment_availability1.fulfillment_channel_code,0)</formula>
    </cfRule>
    <cfRule type="expression" priority="642" dxfId="2" stopIfTrue="1">
      <formula>IF(LEN(FQ7)&gt;0,1,0)</formula>
    </cfRule>
    <cfRule type="expression" priority="643" dxfId="1" stopIfTrue="1">
      <formula>IF(PTList0,only_enfPTList0fulfillment_availability1.fulfillment_channel_code,0)</formula>
    </cfRule>
    <cfRule type="expression" priority="644" dxfId="3" stopIfTrue="1">
      <formula>IF(PTList0,reqPTList0fulfillment_availability1.fulfillment_channel_code,0)</formula>
    </cfRule>
  </conditionalFormatting>
  <conditionalFormatting sqref="FR7:FR1048576">
    <cfRule type="expression" priority="172" dxfId="5" stopIfTrue="1">
      <formula>ApplicablePTList1</formula>
    </cfRule>
    <cfRule type="expression" priority="645" dxfId="6" stopIfTrue="1">
      <formula>IF(PTList0,form_rgPTList0fulfillment_availability1.quantity,0)</formula>
    </cfRule>
    <cfRule type="expression" priority="646" dxfId="6" stopIfTrue="1">
      <formula>IF(PTList0,for_maxfPTList0fulfillment_availability1.quantity,0)</formula>
    </cfRule>
    <cfRule type="expression" priority="647" dxfId="7" stopIfTrue="1">
      <formula>IF(LEN(FR7)&gt;0,1,0)</formula>
    </cfRule>
    <cfRule type="expression" priority="648" dxfId="9" stopIfTrue="1">
      <formula>IF(PTList0,for_minPTList0fulfillment_availability1.quantity,0)</formula>
    </cfRule>
  </conditionalFormatting>
  <conditionalFormatting sqref="FS7:FS1048576">
    <cfRule type="expression" priority="173" dxfId="5" stopIfTrue="1">
      <formula>ApplicablePTList1</formula>
    </cfRule>
    <cfRule type="expression" priority="649" dxfId="6" stopIfTrue="1">
      <formula>IF(PTList0,form_rgPTList0fulfillment_availability1.lead_time_to_ship_max_days,0)</formula>
    </cfRule>
    <cfRule type="expression" priority="650" dxfId="6" stopIfTrue="1">
      <formula>IF(PTList0,for_maxfPTList0fulfillment_availability1.lead_time_to_ship_max_days,0)</formula>
    </cfRule>
    <cfRule type="expression" priority="651" dxfId="7" stopIfTrue="1">
      <formula>IF(LEN(FS7)&gt;0,1,0)</formula>
    </cfRule>
    <cfRule type="expression" priority="652" dxfId="8" stopIfTrue="1">
      <formula>IF(PTList0,only_enfPTList0fulfillment_availability1.lead_time_to_ship_max_days,0)</formula>
    </cfRule>
  </conditionalFormatting>
  <conditionalFormatting sqref="FT7:FT1048576">
    <cfRule type="expression" priority="174" dxfId="5" stopIfTrue="1">
      <formula>ApplicablePTList1</formula>
    </cfRule>
    <cfRule type="expression" priority="653" dxfId="6" stopIfTrue="1">
      <formula>IF(PTList0,form_rgPTList0fulfillment_availability1.restock_date,0)</formula>
    </cfRule>
    <cfRule type="expression" priority="654" dxfId="6" stopIfTrue="1">
      <formula>IF(PTList0,for_maxfPTList0fulfillment_availability1.restock_date,0)</formula>
    </cfRule>
    <cfRule type="expression" priority="655" dxfId="7" stopIfTrue="1">
      <formula>IF(LEN(FT7)&gt;0,1,0)</formula>
    </cfRule>
    <cfRule type="expression" priority="656" dxfId="8" stopIfTrue="1">
      <formula>IF(PTList0,only_enfPTList0fulfillment_availability1.restock_date,0)</formula>
    </cfRule>
  </conditionalFormatting>
  <conditionalFormatting sqref="FU7:FU1048576">
    <cfRule type="expression" priority="175" dxfId="0" stopIfTrue="1">
      <formula>ApplicablePTList1</formula>
    </cfRule>
    <cfRule type="expression" priority="657" dxfId="4" stopIfTrue="1">
      <formula>IF(PTList0,form_rgPTList0fulfillment_availability1.is_inventory_available,0)</formula>
    </cfRule>
    <cfRule type="expression" priority="658" dxfId="4" stopIfTrue="1">
      <formula>IF(PTList0,for_maxfPTList0fulfillment_availability1.is_inventory_available,0)</formula>
    </cfRule>
    <cfRule type="expression" priority="659" dxfId="2" stopIfTrue="1">
      <formula>IF(LEN(FU7)&gt;0,1,0)</formula>
    </cfRule>
    <cfRule type="expression" priority="660" dxfId="3" stopIfTrue="1">
      <formula>IF(PTList0,for_minPTList0fulfillment_availability1.is_inventory_available,0)</formula>
    </cfRule>
  </conditionalFormatting>
  <conditionalFormatting sqref="FV7:FV1048576">
    <cfRule type="expression" priority="176" dxfId="5" stopIfTrue="1">
      <formula>ApplicablePTList1</formula>
    </cfRule>
    <cfRule type="expression" priority="661" dxfId="6" stopIfTrue="1">
      <formula>IF(PTList0,form_rgPTList0purchasable_offermarketplace_idA1RKKUPIHCS9HSaudienceALL1.our_price1.schedule1.value_with_tax,0)</formula>
    </cfRule>
    <cfRule type="expression" priority="662" dxfId="7" stopIfTrue="1">
      <formula>IF(LEN(FV7)&gt;0,1,0)</formula>
    </cfRule>
  </conditionalFormatting>
  <conditionalFormatting sqref="FW7:FW1048576">
    <cfRule type="expression" priority="177" dxfId="0" stopIfTrue="1">
      <formula>ApplicablePTList1</formula>
    </cfRule>
    <cfRule type="expression" priority="663" dxfId="4" stopIfTrue="1">
      <formula>IF(PTList0,form_rgPTList0purchasable_offermarketplace_idA1RKKUPIHCS9HSaudienceALL1.automated_pricing_merchandising_rule_plan1.merchandising_rule.rule_id,0)</formula>
    </cfRule>
    <cfRule type="expression" priority="664" dxfId="2" stopIfTrue="1">
      <formula>IF(LEN(FW7)&gt;0,1,0)</formula>
    </cfRule>
  </conditionalFormatting>
  <conditionalFormatting sqref="FX7:FX1048576">
    <cfRule type="expression" priority="178" dxfId="5" stopIfTrue="1">
      <formula>ApplicablePTList1</formula>
    </cfRule>
    <cfRule type="expression" priority="665" dxfId="6" stopIfTrue="1">
      <formula>IF(PTList0,form_rgPTList0purchasable_offermarketplace_idA1RKKUPIHCS9HSaudienceALL1.minimum_seller_allowed_price1.schedule1.value_with_tax,0)</formula>
    </cfRule>
    <cfRule type="expression" priority="666" dxfId="7" stopIfTrue="1">
      <formula>IF(LEN(FX7)&gt;0,1,0)</formula>
    </cfRule>
  </conditionalFormatting>
  <conditionalFormatting sqref="FY7:FY1048576">
    <cfRule type="expression" priority="179" dxfId="5" stopIfTrue="1">
      <formula>ApplicablePTList1</formula>
    </cfRule>
    <cfRule type="expression" priority="667" dxfId="6" stopIfTrue="1">
      <formula>IF(PTList0,form_rgPTList0purchasable_offermarketplace_idA1RKKUPIHCS9HSaudienceALL1.maximum_seller_allowed_price1.schedule1.value_with_tax,0)</formula>
    </cfRule>
    <cfRule type="expression" priority="668" dxfId="7" stopIfTrue="1">
      <formula>IF(LEN(FY7)&gt;0,1,0)</formula>
    </cfRule>
  </conditionalFormatting>
  <conditionalFormatting sqref="FZ7:FZ1048576">
    <cfRule type="expression" priority="180" dxfId="5" stopIfTrue="1">
      <formula>ApplicablePTList1</formula>
    </cfRule>
    <cfRule type="expression" priority="669" dxfId="6" stopIfTrue="1">
      <formula>IF(PTList0,form_rgPTList0purchasable_offermarketplace_idA1RKKUPIHCS9HSaudienceALL1.discounted_price1.schedule1.end_at,0)</formula>
    </cfRule>
    <cfRule type="expression" priority="670" dxfId="7" stopIfTrue="1">
      <formula>IF(LEN(FZ7)&gt;0,1,0)</formula>
    </cfRule>
    <cfRule type="expression" priority="671" dxfId="9" stopIfTrue="1">
      <formula>IF(PTList0,req_togPTList0purchasable_offermarketplace_idA1RKKUPIHCS9HSaudienceALL1.discounted_price1.schedule1.end_at,0)</formula>
    </cfRule>
  </conditionalFormatting>
  <conditionalFormatting sqref="GA7:GA1048576">
    <cfRule type="expression" priority="181" dxfId="5" stopIfTrue="1">
      <formula>ApplicablePTList1</formula>
    </cfRule>
    <cfRule type="expression" priority="672" dxfId="6" stopIfTrue="1">
      <formula>IF(PTList0,form_rgPTList0purchasable_offermarketplace_idA1RKKUPIHCS9HSaudienceALL1.discounted_price1.schedule1.start_at,0)</formula>
    </cfRule>
    <cfRule type="expression" priority="673" dxfId="7" stopIfTrue="1">
      <formula>IF(LEN(GA7)&gt;0,1,0)</formula>
    </cfRule>
    <cfRule type="expression" priority="674" dxfId="9" stopIfTrue="1">
      <formula>IF(PTList0,req_togPTList0purchasable_offermarketplace_idA1RKKUPIHCS9HSaudienceALL1.discounted_price1.schedule1.start_at,0)</formula>
    </cfRule>
  </conditionalFormatting>
  <conditionalFormatting sqref="GB7:GB1048576">
    <cfRule type="expression" priority="182" dxfId="5" stopIfTrue="1">
      <formula>ApplicablePTList1</formula>
    </cfRule>
    <cfRule type="expression" priority="675" dxfId="6" stopIfTrue="1">
      <formula>IF(PTList0,form_rgPTList0purchasable_offermarketplace_idA1RKKUPIHCS9HSaudienceALL1.discounted_price1.schedule1.value_with_tax,0)</formula>
    </cfRule>
    <cfRule type="expression" priority="676" dxfId="7" stopIfTrue="1">
      <formula>IF(LEN(GB7)&gt;0,1,0)</formula>
    </cfRule>
    <cfRule type="expression" priority="677" dxfId="9" stopIfTrue="1">
      <formula>IF(PTList0,req_togPTList0purchasable_offermarketplace_idA1RKKUPIHCS9HSaudienceALL1.discounted_price1.schedule1.value_with_tax,0)</formula>
    </cfRule>
  </conditionalFormatting>
  <conditionalFormatting sqref="GC7:GC1048576">
    <cfRule type="expression" priority="183" dxfId="5" stopIfTrue="1">
      <formula>ApplicablePTList1</formula>
    </cfRule>
    <cfRule type="expression" priority="678" dxfId="6" stopIfTrue="1">
      <formula>IF(PTList0,form_rgPTList0purchasable_offermarketplace_idA1RKKUPIHCS9HSaudienceALL1.start_at.value,0)</formula>
    </cfRule>
    <cfRule type="expression" priority="679" dxfId="7" stopIfTrue="1">
      <formula>IF(LEN(GC7)&gt;0,1,0)</formula>
    </cfRule>
  </conditionalFormatting>
  <conditionalFormatting sqref="GD7:GD1048576">
    <cfRule type="expression" priority="184" dxfId="5" stopIfTrue="1">
      <formula>ApplicablePTList1</formula>
    </cfRule>
    <cfRule type="expression" priority="680" dxfId="6" stopIfTrue="1">
      <formula>IF(PTList0,form_rgPTList0purchasable_offermarketplace_idA1RKKUPIHCS9HSaudienceALL1.end_at.value,0)</formula>
    </cfRule>
    <cfRule type="expression" priority="681" dxfId="7" stopIfTrue="1">
      <formula>IF(LEN(GD7)&gt;0,1,0)</formula>
    </cfRule>
  </conditionalFormatting>
  <conditionalFormatting sqref="GE7:GE1048576">
    <cfRule type="expression" priority="185" dxfId="0" stopIfTrue="1">
      <formula>ApplicablePTList1</formula>
    </cfRule>
    <cfRule type="expression" priority="682" dxfId="4" stopIfTrue="1">
      <formula>IF(PTList0,form_rgPTList0merchant_shipping_groupmarketplace_idA1RKKUPIHCS9HS1.value,0)</formula>
    </cfRule>
    <cfRule type="expression" priority="683" dxfId="2" stopIfTrue="1">
      <formula>IF(LEN(GE7)&gt;0,1,0)</formula>
    </cfRule>
    <cfRule type="expression" priority="684" dxfId="1" stopIfTrue="1">
      <formula>IF(PTList0,only_enfPTList0merchant_shipping_groupmarketplace_idA1RKKUPIHCS9HS1.value,0)</formula>
    </cfRule>
    <cfRule type="expression" priority="685" dxfId="3" stopIfTrue="1">
      <formula>IF(PTList0,reqPTList0merchant_shipping_groupmarketplace_idA1RKKUPIHCS9HS1.value,0)</formula>
    </cfRule>
  </conditionalFormatting>
  <conditionalFormatting sqref="GF7:GF1048576">
    <cfRule type="expression" priority="186" dxfId="5" stopIfTrue="1">
      <formula>ApplicablePTList1</formula>
    </cfRule>
    <cfRule type="expression" priority="686" dxfId="6" stopIfTrue="1">
      <formula>IF(PTList0,form_rgPTList0item_package_dimensionsmarketplace_idA1RKKUPIHCS9HS1.length.value,0)</formula>
    </cfRule>
    <cfRule type="expression" priority="687" dxfId="7" stopIfTrue="1">
      <formula>IF(LEN(GF7)&gt;0,1,0)</formula>
    </cfRule>
    <cfRule type="expression" priority="688" dxfId="8" stopIfTrue="1">
      <formula>IF(PTList0,only_enfPTList0item_package_dimensionsmarketplace_idA1RKKUPIHCS9HS1.length.value,0)</formula>
    </cfRule>
    <cfRule type="expression" priority="689" dxfId="9" stopIfTrue="1">
      <formula>IF(PTList0,reqPTList0item_package_dimensionsmarketplace_idA1RKKUPIHCS9HS1.length.value,0)</formula>
    </cfRule>
  </conditionalFormatting>
  <conditionalFormatting sqref="GG7:GG1048576">
    <cfRule type="expression" priority="187" dxfId="0" stopIfTrue="1">
      <formula>ApplicablePTList1</formula>
    </cfRule>
    <cfRule type="expression" priority="690" dxfId="4" stopIfTrue="1">
      <formula>IF(PTList0,form_rgPTList0item_package_dimensionsmarketplace_idA1RKKUPIHCS9HS1.length.unit,0)</formula>
    </cfRule>
    <cfRule type="expression" priority="691" dxfId="2" stopIfTrue="1">
      <formula>IF(LEN(GG7)&gt;0,1,0)</formula>
    </cfRule>
    <cfRule type="expression" priority="692" dxfId="1" stopIfTrue="1">
      <formula>IF(PTList0,only_enfPTList0item_package_dimensionsmarketplace_idA1RKKUPIHCS9HS1.length.unit,0)</formula>
    </cfRule>
    <cfRule type="expression" priority="693" dxfId="3" stopIfTrue="1">
      <formula>IF(PTList0,reqPTList0item_package_dimensionsmarketplace_idA1RKKUPIHCS9HS1.length.unit,0)</formula>
    </cfRule>
  </conditionalFormatting>
  <conditionalFormatting sqref="GH7:GH1048576">
    <cfRule type="expression" priority="188" dxfId="5" stopIfTrue="1">
      <formula>ApplicablePTList1</formula>
    </cfRule>
    <cfRule type="expression" priority="694" dxfId="6" stopIfTrue="1">
      <formula>IF(PTList0,form_rgPTList0item_package_dimensionsmarketplace_idA1RKKUPIHCS9HS1.width.value,0)</formula>
    </cfRule>
    <cfRule type="expression" priority="695" dxfId="7" stopIfTrue="1">
      <formula>IF(LEN(GH7)&gt;0,1,0)</formula>
    </cfRule>
    <cfRule type="expression" priority="696" dxfId="8" stopIfTrue="1">
      <formula>IF(PTList0,only_enfPTList0item_package_dimensionsmarketplace_idA1RKKUPIHCS9HS1.width.value,0)</formula>
    </cfRule>
    <cfRule type="expression" priority="697" dxfId="9" stopIfTrue="1">
      <formula>IF(PTList0,reqPTList0item_package_dimensionsmarketplace_idA1RKKUPIHCS9HS1.width.value,0)</formula>
    </cfRule>
  </conditionalFormatting>
  <conditionalFormatting sqref="GI7:GI1048576">
    <cfRule type="expression" priority="189" dxfId="0" stopIfTrue="1">
      <formula>ApplicablePTList1</formula>
    </cfRule>
    <cfRule type="expression" priority="698" dxfId="4" stopIfTrue="1">
      <formula>IF(PTList0,form_rgPTList0item_package_dimensionsmarketplace_idA1RKKUPIHCS9HS1.width.unit,0)</formula>
    </cfRule>
    <cfRule type="expression" priority="699" dxfId="2" stopIfTrue="1">
      <formula>IF(LEN(GI7)&gt;0,1,0)</formula>
    </cfRule>
    <cfRule type="expression" priority="700" dxfId="1" stopIfTrue="1">
      <formula>IF(PTList0,only_enfPTList0item_package_dimensionsmarketplace_idA1RKKUPIHCS9HS1.width.unit,0)</formula>
    </cfRule>
    <cfRule type="expression" priority="701" dxfId="3" stopIfTrue="1">
      <formula>IF(PTList0,reqPTList0item_package_dimensionsmarketplace_idA1RKKUPIHCS9HS1.width.unit,0)</formula>
    </cfRule>
  </conditionalFormatting>
  <conditionalFormatting sqref="GJ7:GJ1048576">
    <cfRule type="expression" priority="190" dxfId="5" stopIfTrue="1">
      <formula>ApplicablePTList1</formula>
    </cfRule>
    <cfRule type="expression" priority="702" dxfId="6" stopIfTrue="1">
      <formula>IF(PTList0,form_rgPTList0item_package_dimensionsmarketplace_idA1RKKUPIHCS9HS1.height.value,0)</formula>
    </cfRule>
    <cfRule type="expression" priority="703" dxfId="7" stopIfTrue="1">
      <formula>IF(LEN(GJ7)&gt;0,1,0)</formula>
    </cfRule>
    <cfRule type="expression" priority="704" dxfId="8" stopIfTrue="1">
      <formula>IF(PTList0,only_enfPTList0item_package_dimensionsmarketplace_idA1RKKUPIHCS9HS1.height.value,0)</formula>
    </cfRule>
    <cfRule type="expression" priority="705" dxfId="9" stopIfTrue="1">
      <formula>IF(PTList0,reqPTList0item_package_dimensionsmarketplace_idA1RKKUPIHCS9HS1.height.value,0)</formula>
    </cfRule>
  </conditionalFormatting>
  <conditionalFormatting sqref="GK7:GK1048576">
    <cfRule type="expression" priority="191" dxfId="0" stopIfTrue="1">
      <formula>ApplicablePTList1</formula>
    </cfRule>
    <cfRule type="expression" priority="706" dxfId="4" stopIfTrue="1">
      <formula>IF(PTList0,form_rgPTList0item_package_dimensionsmarketplace_idA1RKKUPIHCS9HS1.height.unit,0)</formula>
    </cfRule>
    <cfRule type="expression" priority="707" dxfId="2" stopIfTrue="1">
      <formula>IF(LEN(GK7)&gt;0,1,0)</formula>
    </cfRule>
    <cfRule type="expression" priority="708" dxfId="1" stopIfTrue="1">
      <formula>IF(PTList0,only_enfPTList0item_package_dimensionsmarketplace_idA1RKKUPIHCS9HS1.height.unit,0)</formula>
    </cfRule>
    <cfRule type="expression" priority="709" dxfId="3" stopIfTrue="1">
      <formula>IF(PTList0,reqPTList0item_package_dimensionsmarketplace_idA1RKKUPIHCS9HS1.height.unit,0)</formula>
    </cfRule>
  </conditionalFormatting>
  <conditionalFormatting sqref="GL7:GL1048576">
    <cfRule type="expression" priority="192" dxfId="5" stopIfTrue="1">
      <formula>ApplicablePTList1</formula>
    </cfRule>
    <cfRule type="expression" priority="710" dxfId="6" stopIfTrue="1">
      <formula>IF(PTList0,form_rgPTList0item_package_weightmarketplace_idA1RKKUPIHCS9HS1.value,0)</formula>
    </cfRule>
    <cfRule type="expression" priority="711" dxfId="7" stopIfTrue="1">
      <formula>IF(LEN(GL7)&gt;0,1,0)</formula>
    </cfRule>
    <cfRule type="expression" priority="712" dxfId="8" stopIfTrue="1">
      <formula>IF(PTList0,only_enfPTList0item_package_weightmarketplace_idA1RKKUPIHCS9HS1.value,0)</formula>
    </cfRule>
    <cfRule type="expression" priority="713" dxfId="9" stopIfTrue="1">
      <formula>IF(PTList0,reqPTList0item_package_weightmarketplace_idA1RKKUPIHCS9HS1.value,0)</formula>
    </cfRule>
  </conditionalFormatting>
  <conditionalFormatting sqref="GM7:GM1048576">
    <cfRule type="expression" priority="193" dxfId="0" stopIfTrue="1">
      <formula>ApplicablePTList1</formula>
    </cfRule>
    <cfRule type="expression" priority="714" dxfId="4" stopIfTrue="1">
      <formula>IF(PTList0,form_rgPTList0item_package_weightmarketplace_idA1RKKUPIHCS9HS1.unit,0)</formula>
    </cfRule>
    <cfRule type="expression" priority="715" dxfId="2" stopIfTrue="1">
      <formula>IF(LEN(GM7)&gt;0,1,0)</formula>
    </cfRule>
    <cfRule type="expression" priority="716" dxfId="1" stopIfTrue="1">
      <formula>IF(PTList0,only_enfPTList0item_package_weightmarketplace_idA1RKKUPIHCS9HS1.unit,0)</formula>
    </cfRule>
    <cfRule type="expression" priority="717" dxfId="3" stopIfTrue="1">
      <formula>IF(PTList0,reqPTList0item_package_weightmarketplace_idA1RKKUPIHCS9HS1.unit,0)</formula>
    </cfRule>
  </conditionalFormatting>
  <conditionalFormatting sqref="GN7:GN1048576">
    <cfRule type="expression" priority="194" dxfId="5" stopIfTrue="1">
      <formula>ApplicablePTList1</formula>
    </cfRule>
    <cfRule type="expression" priority="718" dxfId="8" stopIfTrue="1">
      <formula>IF(PTList0,form_rgPTList0master_pack_layers_per_pallet_quantitymarketplace_idA1RKKUPIHCS9HS1.value,0)</formula>
    </cfRule>
    <cfRule type="expression" priority="719" dxfId="7" stopIfTrue="1">
      <formula>IF(LEN(GN7)&gt;0,1,0)</formula>
    </cfRule>
    <cfRule type="expression" priority="720" dxfId="8" stopIfTrue="1">
      <formula>IF(PTList0,only_enfPTList0master_pack_layers_per_pallet_quantitymarketplace_idA1RKKUPIHCS9HS1.value,0)</formula>
    </cfRule>
    <cfRule type="expression" priority="721" dxfId="9" stopIfTrue="1">
      <formula>IF(PTList0,reqPTList0master_pack_layers_per_pallet_quantitymarketplace_idA1RKKUPIHCS9HS1.value,0)</formula>
    </cfRule>
  </conditionalFormatting>
  <conditionalFormatting sqref="GO7:GO1048576">
    <cfRule type="expression" priority="195" dxfId="5" stopIfTrue="1">
      <formula>ApplicablePTList1</formula>
    </cfRule>
    <cfRule type="expression" priority="722" dxfId="8" stopIfTrue="1">
      <formula>IF(PTList0,form_rgPTList0master_packs_per_layer_quantitymarketplace_idA1RKKUPIHCS9HS1.value,0)</formula>
    </cfRule>
    <cfRule type="expression" priority="723" dxfId="7" stopIfTrue="1">
      <formula>IF(LEN(GO7)&gt;0,1,0)</formula>
    </cfRule>
    <cfRule type="expression" priority="724" dxfId="8" stopIfTrue="1">
      <formula>IF(PTList0,only_enfPTList0master_packs_per_layer_quantitymarketplace_idA1RKKUPIHCS9HS1.value,0)</formula>
    </cfRule>
    <cfRule type="expression" priority="725" dxfId="9" stopIfTrue="1">
      <formula>IF(PTList0,reqPTList0master_packs_per_layer_quantitymarketplace_idA1RKKUPIHCS9HS1.value,0)</formula>
    </cfRule>
  </conditionalFormatting>
  <conditionalFormatting sqref="GP7:GP1048576">
    <cfRule type="expression" priority="196" dxfId="0" stopIfTrue="1">
      <formula>ApplicablePTList1</formula>
    </cfRule>
    <cfRule type="expression" priority="726" dxfId="2" stopIfTrue="1">
      <formula>IF(LEN(GP7)&gt;0,1,0)</formula>
    </cfRule>
  </conditionalFormatting>
  <conditionalFormatting sqref="GQ7:GQ1048576">
    <cfRule type="expression" priority="197" dxfId="0" stopIfTrue="1">
      <formula>ApplicablePTList1</formula>
    </cfRule>
    <cfRule type="expression" priority="727" dxfId="2" stopIfTrue="1">
      <formula>IF(LEN(GQ7)&gt;0,1,0)</formula>
    </cfRule>
    <cfRule type="expression" priority="728" dxfId="3" stopIfTrue="1">
      <formula>IF(PTList0,req_togPTList0epr_product_packagingmarketplace_idA1RKKUPIHCS9HS1.granular_materials1.granular_material,0)</formula>
    </cfRule>
  </conditionalFormatting>
  <conditionalFormatting sqref="GR7:GR1048576">
    <cfRule type="expression" priority="198" dxfId="5" stopIfTrue="1">
      <formula>ApplicablePTList1</formula>
    </cfRule>
    <cfRule type="expression" priority="729" dxfId="7" stopIfTrue="1">
      <formula>IF(LEN(GR7)&gt;0,1,0)</formula>
    </cfRule>
    <cfRule type="expression" priority="730" dxfId="9" stopIfTrue="1">
      <formula>IF(PTList0,req_togPTList0epr_product_packagingmarketplace_idA1RKKUPIHCS9HS1.granular_materials1.weight.value,0)</formula>
    </cfRule>
  </conditionalFormatting>
  <conditionalFormatting sqref="GS7:GS1048576">
    <cfRule type="expression" priority="199" dxfId="0" stopIfTrue="1">
      <formula>ApplicablePTList1</formula>
    </cfRule>
    <cfRule type="expression" priority="731" dxfId="2" stopIfTrue="1">
      <formula>IF(LEN(GS7)&gt;0,1,0)</formula>
    </cfRule>
    <cfRule type="expression" priority="732" dxfId="3" stopIfTrue="1">
      <formula>IF(PTList0,req_togPTList0epr_product_packagingmarketplace_idA1RKKUPIHCS9HS1.granular_materials1.weight.unit,0)</formula>
    </cfRule>
  </conditionalFormatting>
  <conditionalFormatting sqref="GT7:GT1048576">
    <cfRule type="expression" priority="200" dxfId="5" stopIfTrue="1">
      <formula>ApplicablePTList1</formula>
    </cfRule>
    <cfRule type="expression" priority="733" dxfId="7" stopIfTrue="1">
      <formula>IF(LEN(GT7)&gt;0,1,0)</formula>
    </cfRule>
  </conditionalFormatting>
  <conditionalFormatting sqref="GU7:GU1048576">
    <cfRule type="expression" priority="201" dxfId="0" stopIfTrue="1">
      <formula>ApplicablePTList1</formula>
    </cfRule>
    <cfRule type="expression" priority="734" dxfId="2" stopIfTrue="1">
      <formula>IF(LEN(GU7)&gt;0,1,0)</formula>
    </cfRule>
    <cfRule type="expression" priority="735" dxfId="3" stopIfTrue="1">
      <formula>IF(PTList0,req_togPTList0epr_product_packagingmarketplace_idA1RKKUPIHCS9HS1.granular_materials2.granular_material,0)</formula>
    </cfRule>
  </conditionalFormatting>
  <conditionalFormatting sqref="GV7:GV1048576">
    <cfRule type="expression" priority="202" dxfId="5" stopIfTrue="1">
      <formula>ApplicablePTList1</formula>
    </cfRule>
    <cfRule type="expression" priority="736" dxfId="7" stopIfTrue="1">
      <formula>IF(LEN(GV7)&gt;0,1,0)</formula>
    </cfRule>
    <cfRule type="expression" priority="737" dxfId="9" stopIfTrue="1">
      <formula>IF(PTList0,req_togPTList0epr_product_packagingmarketplace_idA1RKKUPIHCS9HS1.granular_materials2.weight.value,0)</formula>
    </cfRule>
  </conditionalFormatting>
  <conditionalFormatting sqref="GW7:GW1048576">
    <cfRule type="expression" priority="203" dxfId="0" stopIfTrue="1">
      <formula>ApplicablePTList1</formula>
    </cfRule>
    <cfRule type="expression" priority="738" dxfId="2" stopIfTrue="1">
      <formula>IF(LEN(GW7)&gt;0,1,0)</formula>
    </cfRule>
    <cfRule type="expression" priority="739" dxfId="3" stopIfTrue="1">
      <formula>IF(PTList0,req_togPTList0epr_product_packagingmarketplace_idA1RKKUPIHCS9HS1.granular_materials2.weight.unit,0)</formula>
    </cfRule>
  </conditionalFormatting>
  <conditionalFormatting sqref="GX7:GX1048576">
    <cfRule type="expression" priority="204" dxfId="5" stopIfTrue="1">
      <formula>ApplicablePTList1</formula>
    </cfRule>
    <cfRule type="expression" priority="740" dxfId="7" stopIfTrue="1">
      <formula>IF(LEN(GX7)&gt;0,1,0)</formula>
    </cfRule>
  </conditionalFormatting>
  <conditionalFormatting sqref="GY7:GY1048576">
    <cfRule type="expression" priority="205" dxfId="0" stopIfTrue="1">
      <formula>ApplicablePTList1</formula>
    </cfRule>
    <cfRule type="expression" priority="741" dxfId="2" stopIfTrue="1">
      <formula>IF(LEN(GY7)&gt;0,1,0)</formula>
    </cfRule>
    <cfRule type="expression" priority="742" dxfId="3" stopIfTrue="1">
      <formula>IF(PTList0,req_togPTList0epr_product_packagingmarketplace_idA1RKKUPIHCS9HS1.granular_materials3.granular_material,0)</formula>
    </cfRule>
  </conditionalFormatting>
  <conditionalFormatting sqref="GZ7:GZ1048576">
    <cfRule type="expression" priority="206" dxfId="5" stopIfTrue="1">
      <formula>ApplicablePTList1</formula>
    </cfRule>
    <cfRule type="expression" priority="743" dxfId="7" stopIfTrue="1">
      <formula>IF(LEN(GZ7)&gt;0,1,0)</formula>
    </cfRule>
    <cfRule type="expression" priority="744" dxfId="9" stopIfTrue="1">
      <formula>IF(PTList0,req_togPTList0epr_product_packagingmarketplace_idA1RKKUPIHCS9HS1.granular_materials3.weight.value,0)</formula>
    </cfRule>
  </conditionalFormatting>
  <conditionalFormatting sqref="HA7:HA1048576">
    <cfRule type="expression" priority="207" dxfId="0" stopIfTrue="1">
      <formula>ApplicablePTList1</formula>
    </cfRule>
    <cfRule type="expression" priority="745" dxfId="2" stopIfTrue="1">
      <formula>IF(LEN(HA7)&gt;0,1,0)</formula>
    </cfRule>
    <cfRule type="expression" priority="746" dxfId="3" stopIfTrue="1">
      <formula>IF(PTList0,req_togPTList0epr_product_packagingmarketplace_idA1RKKUPIHCS9HS1.granular_materials3.weight.unit,0)</formula>
    </cfRule>
  </conditionalFormatting>
  <conditionalFormatting sqref="HB7:HB1048576">
    <cfRule type="expression" priority="208" dxfId="5" stopIfTrue="1">
      <formula>ApplicablePTList1</formula>
    </cfRule>
    <cfRule type="expression" priority="747" dxfId="7" stopIfTrue="1">
      <formula>IF(LEN(HB7)&gt;0,1,0)</formula>
    </cfRule>
  </conditionalFormatting>
  <conditionalFormatting sqref="HC7:HC1048576">
    <cfRule type="expression" priority="209" dxfId="0" stopIfTrue="1">
      <formula>ApplicablePTList1</formula>
    </cfRule>
    <cfRule type="expression" priority="748" dxfId="2" stopIfTrue="1">
      <formula>IF(LEN(HC7)&gt;0,1,0)</formula>
    </cfRule>
    <cfRule type="expression" priority="749" dxfId="3" stopIfTrue="1">
      <formula>IF(PTList0,req_togPTList0epr_product_packagingmarketplace_idA1RKKUPIHCS9HS1.granular_materials4.granular_material,0)</formula>
    </cfRule>
  </conditionalFormatting>
  <conditionalFormatting sqref="HD7:HD1048576">
    <cfRule type="expression" priority="210" dxfId="5" stopIfTrue="1">
      <formula>ApplicablePTList1</formula>
    </cfRule>
    <cfRule type="expression" priority="750" dxfId="7" stopIfTrue="1">
      <formula>IF(LEN(HD7)&gt;0,1,0)</formula>
    </cfRule>
    <cfRule type="expression" priority="751" dxfId="9" stopIfTrue="1">
      <formula>IF(PTList0,req_togPTList0epr_product_packagingmarketplace_idA1RKKUPIHCS9HS1.granular_materials4.weight.value,0)</formula>
    </cfRule>
  </conditionalFormatting>
  <conditionalFormatting sqref="HE7:HE1048576">
    <cfRule type="expression" priority="211" dxfId="0" stopIfTrue="1">
      <formula>ApplicablePTList1</formula>
    </cfRule>
    <cfRule type="expression" priority="752" dxfId="2" stopIfTrue="1">
      <formula>IF(LEN(HE7)&gt;0,1,0)</formula>
    </cfRule>
    <cfRule type="expression" priority="753" dxfId="3" stopIfTrue="1">
      <formula>IF(PTList0,req_togPTList0epr_product_packagingmarketplace_idA1RKKUPIHCS9HS1.granular_materials4.weight.unit,0)</formula>
    </cfRule>
  </conditionalFormatting>
  <conditionalFormatting sqref="HF7:HF1048576">
    <cfRule type="expression" priority="212" dxfId="5" stopIfTrue="1">
      <formula>ApplicablePTList1</formula>
    </cfRule>
    <cfRule type="expression" priority="754" dxfId="7" stopIfTrue="1">
      <formula>IF(LEN(HF7)&gt;0,1,0)</formula>
    </cfRule>
  </conditionalFormatting>
  <conditionalFormatting sqref="HG7:HG1048576">
    <cfRule type="expression" priority="213" dxfId="0" stopIfTrue="1">
      <formula>ApplicablePTList1</formula>
    </cfRule>
    <cfRule type="expression" priority="755" dxfId="2" stopIfTrue="1">
      <formula>IF(LEN(HG7)&gt;0,1,0)</formula>
    </cfRule>
  </conditionalFormatting>
  <conditionalFormatting sqref="HH7:HH1048576">
    <cfRule type="expression" priority="214" dxfId="0" stopIfTrue="1">
      <formula>ApplicablePTList1</formula>
    </cfRule>
    <cfRule type="expression" priority="756" dxfId="2" stopIfTrue="1">
      <formula>IF(LEN(HH7)&gt;0,1,0)</formula>
    </cfRule>
    <cfRule type="expression" priority="757" dxfId="3" stopIfTrue="1">
      <formula>IF(PTList0,req_togPTList0epr_product_packagingmarketplace_idA1RKKUPIHCS9HS2.granular_materials1.granular_material,0)</formula>
    </cfRule>
  </conditionalFormatting>
  <conditionalFormatting sqref="HI7:HI1048576">
    <cfRule type="expression" priority="215" dxfId="5" stopIfTrue="1">
      <formula>ApplicablePTList1</formula>
    </cfRule>
    <cfRule type="expression" priority="758" dxfId="7" stopIfTrue="1">
      <formula>IF(LEN(HI7)&gt;0,1,0)</formula>
    </cfRule>
    <cfRule type="expression" priority="759" dxfId="9" stopIfTrue="1">
      <formula>IF(PTList0,req_togPTList0epr_product_packagingmarketplace_idA1RKKUPIHCS9HS2.granular_materials1.weight.value,0)</formula>
    </cfRule>
  </conditionalFormatting>
  <conditionalFormatting sqref="HJ7:HJ1048576">
    <cfRule type="expression" priority="216" dxfId="0" stopIfTrue="1">
      <formula>ApplicablePTList1</formula>
    </cfRule>
    <cfRule type="expression" priority="760" dxfId="2" stopIfTrue="1">
      <formula>IF(LEN(HJ7)&gt;0,1,0)</formula>
    </cfRule>
    <cfRule type="expression" priority="761" dxfId="3" stopIfTrue="1">
      <formula>IF(PTList0,req_togPTList0epr_product_packagingmarketplace_idA1RKKUPIHCS9HS2.granular_materials1.weight.unit,0)</formula>
    </cfRule>
  </conditionalFormatting>
  <conditionalFormatting sqref="HK7:HK1048576">
    <cfRule type="expression" priority="217" dxfId="5" stopIfTrue="1">
      <formula>ApplicablePTList1</formula>
    </cfRule>
    <cfRule type="expression" priority="762" dxfId="7" stopIfTrue="1">
      <formula>IF(LEN(HK7)&gt;0,1,0)</formula>
    </cfRule>
  </conditionalFormatting>
  <conditionalFormatting sqref="HL7:HL1048576">
    <cfRule type="expression" priority="218" dxfId="0" stopIfTrue="1">
      <formula>ApplicablePTList1</formula>
    </cfRule>
    <cfRule type="expression" priority="763" dxfId="2" stopIfTrue="1">
      <formula>IF(LEN(HL7)&gt;0,1,0)</formula>
    </cfRule>
    <cfRule type="expression" priority="764" dxfId="3" stopIfTrue="1">
      <formula>IF(PTList0,req_togPTList0epr_product_packagingmarketplace_idA1RKKUPIHCS9HS2.granular_materials2.granular_material,0)</formula>
    </cfRule>
  </conditionalFormatting>
  <conditionalFormatting sqref="HM7:HM1048576">
    <cfRule type="expression" priority="219" dxfId="5" stopIfTrue="1">
      <formula>ApplicablePTList1</formula>
    </cfRule>
    <cfRule type="expression" priority="765" dxfId="7" stopIfTrue="1">
      <formula>IF(LEN(HM7)&gt;0,1,0)</formula>
    </cfRule>
    <cfRule type="expression" priority="766" dxfId="9" stopIfTrue="1">
      <formula>IF(PTList0,req_togPTList0epr_product_packagingmarketplace_idA1RKKUPIHCS9HS2.granular_materials2.weight.value,0)</formula>
    </cfRule>
  </conditionalFormatting>
  <conditionalFormatting sqref="HN7:HN1048576">
    <cfRule type="expression" priority="220" dxfId="0" stopIfTrue="1">
      <formula>ApplicablePTList1</formula>
    </cfRule>
    <cfRule type="expression" priority="767" dxfId="2" stopIfTrue="1">
      <formula>IF(LEN(HN7)&gt;0,1,0)</formula>
    </cfRule>
    <cfRule type="expression" priority="768" dxfId="3" stopIfTrue="1">
      <formula>IF(PTList0,req_togPTList0epr_product_packagingmarketplace_idA1RKKUPIHCS9HS2.granular_materials2.weight.unit,0)</formula>
    </cfRule>
  </conditionalFormatting>
  <conditionalFormatting sqref="HO7:HO1048576">
    <cfRule type="expression" priority="221" dxfId="5" stopIfTrue="1">
      <formula>ApplicablePTList1</formula>
    </cfRule>
    <cfRule type="expression" priority="769" dxfId="7" stopIfTrue="1">
      <formula>IF(LEN(HO7)&gt;0,1,0)</formula>
    </cfRule>
  </conditionalFormatting>
  <conditionalFormatting sqref="HP7:HP1048576">
    <cfRule type="expression" priority="222" dxfId="0" stopIfTrue="1">
      <formula>ApplicablePTList1</formula>
    </cfRule>
    <cfRule type="expression" priority="770" dxfId="2" stopIfTrue="1">
      <formula>IF(LEN(HP7)&gt;0,1,0)</formula>
    </cfRule>
    <cfRule type="expression" priority="771" dxfId="3" stopIfTrue="1">
      <formula>IF(PTList0,req_togPTList0epr_product_packagingmarketplace_idA1RKKUPIHCS9HS2.granular_materials3.granular_material,0)</formula>
    </cfRule>
  </conditionalFormatting>
  <conditionalFormatting sqref="HQ7:HQ1048576">
    <cfRule type="expression" priority="223" dxfId="5" stopIfTrue="1">
      <formula>ApplicablePTList1</formula>
    </cfRule>
    <cfRule type="expression" priority="772" dxfId="7" stopIfTrue="1">
      <formula>IF(LEN(HQ7)&gt;0,1,0)</formula>
    </cfRule>
    <cfRule type="expression" priority="773" dxfId="9" stopIfTrue="1">
      <formula>IF(PTList0,req_togPTList0epr_product_packagingmarketplace_idA1RKKUPIHCS9HS2.granular_materials3.weight.value,0)</formula>
    </cfRule>
  </conditionalFormatting>
  <conditionalFormatting sqref="HR7:HR1048576">
    <cfRule type="expression" priority="224" dxfId="0" stopIfTrue="1">
      <formula>ApplicablePTList1</formula>
    </cfRule>
    <cfRule type="expression" priority="774" dxfId="2" stopIfTrue="1">
      <formula>IF(LEN(HR7)&gt;0,1,0)</formula>
    </cfRule>
    <cfRule type="expression" priority="775" dxfId="3" stopIfTrue="1">
      <formula>IF(PTList0,req_togPTList0epr_product_packagingmarketplace_idA1RKKUPIHCS9HS2.granular_materials3.weight.unit,0)</formula>
    </cfRule>
  </conditionalFormatting>
  <conditionalFormatting sqref="HS7:HS1048576">
    <cfRule type="expression" priority="225" dxfId="5" stopIfTrue="1">
      <formula>ApplicablePTList1</formula>
    </cfRule>
    <cfRule type="expression" priority="776" dxfId="7" stopIfTrue="1">
      <formula>IF(LEN(HS7)&gt;0,1,0)</formula>
    </cfRule>
  </conditionalFormatting>
  <conditionalFormatting sqref="HT7:HT1048576">
    <cfRule type="expression" priority="226" dxfId="0" stopIfTrue="1">
      <formula>ApplicablePTList1</formula>
    </cfRule>
    <cfRule type="expression" priority="777" dxfId="2" stopIfTrue="1">
      <formula>IF(LEN(HT7)&gt;0,1,0)</formula>
    </cfRule>
    <cfRule type="expression" priority="778" dxfId="3" stopIfTrue="1">
      <formula>IF(PTList0,req_togPTList0epr_product_packagingmarketplace_idA1RKKUPIHCS9HS2.granular_materials4.granular_material,0)</formula>
    </cfRule>
  </conditionalFormatting>
  <conditionalFormatting sqref="HU7:HU1048576">
    <cfRule type="expression" priority="227" dxfId="5" stopIfTrue="1">
      <formula>ApplicablePTList1</formula>
    </cfRule>
    <cfRule type="expression" priority="779" dxfId="7" stopIfTrue="1">
      <formula>IF(LEN(HU7)&gt;0,1,0)</formula>
    </cfRule>
    <cfRule type="expression" priority="780" dxfId="9" stopIfTrue="1">
      <formula>IF(PTList0,req_togPTList0epr_product_packagingmarketplace_idA1RKKUPIHCS9HS2.granular_materials4.weight.value,0)</formula>
    </cfRule>
  </conditionalFormatting>
  <conditionalFormatting sqref="HV7:HV1048576">
    <cfRule type="expression" priority="228" dxfId="0" stopIfTrue="1">
      <formula>ApplicablePTList1</formula>
    </cfRule>
    <cfRule type="expression" priority="781" dxfId="2" stopIfTrue="1">
      <formula>IF(LEN(HV7)&gt;0,1,0)</formula>
    </cfRule>
    <cfRule type="expression" priority="782" dxfId="3" stopIfTrue="1">
      <formula>IF(PTList0,req_togPTList0epr_product_packagingmarketplace_idA1RKKUPIHCS9HS2.granular_materials4.weight.unit,0)</formula>
    </cfRule>
  </conditionalFormatting>
  <conditionalFormatting sqref="HW7:HW1048576">
    <cfRule type="expression" priority="229" dxfId="5" stopIfTrue="1">
      <formula>ApplicablePTList1</formula>
    </cfRule>
    <cfRule type="expression" priority="783" dxfId="7" stopIfTrue="1">
      <formula>IF(LEN(HW7)&gt;0,1,0)</formula>
    </cfRule>
  </conditionalFormatting>
  <conditionalFormatting sqref="HX7:HX1048576">
    <cfRule type="expression" priority="230" dxfId="0" stopIfTrue="1">
      <formula>ApplicablePTList1</formula>
    </cfRule>
    <cfRule type="expression" priority="784" dxfId="1" stopIfTrue="1">
      <formula>IF(PTList0,form_rgPTList0country_of_originmarketplace_idA1RKKUPIHCS9HS1.value,0)</formula>
    </cfRule>
    <cfRule type="expression" priority="785" dxfId="2" stopIfTrue="1">
      <formula>IF(LEN(HX7)&gt;0,1,0)</formula>
    </cfRule>
    <cfRule type="expression" priority="786" dxfId="1" stopIfTrue="1">
      <formula>IF(PTList0,only_enfPTList0country_of_originmarketplace_idA1RKKUPIHCS9HS1.value,0)</formula>
    </cfRule>
    <cfRule type="expression" priority="787" dxfId="3" stopIfTrue="1">
      <formula>IF(PTList0,reqPTList0country_of_originmarketplace_idA1RKKUPIHCS9HS1.value,0)</formula>
    </cfRule>
  </conditionalFormatting>
  <conditionalFormatting sqref="HY7:HY1048576">
    <cfRule type="expression" priority="231" dxfId="0" stopIfTrue="1">
      <formula>ApplicablePTList1</formula>
    </cfRule>
    <cfRule type="expression" priority="788" dxfId="4" stopIfTrue="1">
      <formula>IF(PTList0,form_rgPTList0batteries_requiredmarketplace_idA1RKKUPIHCS9HS1.value,0)</formula>
    </cfRule>
    <cfRule type="expression" priority="789" dxfId="2" stopIfTrue="1">
      <formula>IF(LEN(HY7)&gt;0,1,0)</formula>
    </cfRule>
    <cfRule type="expression" priority="790" dxfId="1" stopIfTrue="1">
      <formula>IF(PTList0,only_enfPTList0batteries_requiredmarketplace_idA1RKKUPIHCS9HS1.value,0)</formula>
    </cfRule>
    <cfRule type="expression" priority="791" dxfId="3" stopIfTrue="1">
      <formula>IF(PTList0,reqPTList0batteries_requiredmarketplace_idA1RKKUPIHCS9HS1.value,0)</formula>
    </cfRule>
  </conditionalFormatting>
  <conditionalFormatting sqref="HZ7:HZ1048576">
    <cfRule type="expression" priority="232" dxfId="0" stopIfTrue="1">
      <formula>ApplicablePTList1</formula>
    </cfRule>
    <cfRule type="expression" priority="792" dxfId="4" stopIfTrue="1">
      <formula>IF(PTList0,form_rgPTList0batteries_includedmarketplace_idA1RKKUPIHCS9HS1.value,0)</formula>
    </cfRule>
    <cfRule type="expression" priority="793" dxfId="2" stopIfTrue="1">
      <formula>IF(LEN(HZ7)&gt;0,1,0)</formula>
    </cfRule>
    <cfRule type="expression" priority="794" dxfId="1" stopIfTrue="1">
      <formula>IF(PTList0,only_enfPTList0batteries_includedmarketplace_idA1RKKUPIHCS9HS1.value,0)</formula>
    </cfRule>
    <cfRule type="expression" priority="795" dxfId="3" stopIfTrue="1">
      <formula>IF(PTList0,reqPTList0batteries_includedmarketplace_idA1RKKUPIHCS9HS1.value,0)</formula>
    </cfRule>
  </conditionalFormatting>
  <conditionalFormatting sqref="IA7:IA1048576">
    <cfRule type="expression" priority="233" dxfId="0" stopIfTrue="1">
      <formula>ApplicablePTList1</formula>
    </cfRule>
    <cfRule type="expression" priority="796" dxfId="4" stopIfTrue="1">
      <formula>IF(PTList0,form_rgPTList0batterymarketplace_idA1RKKUPIHCS9HS1.cell_composition1.value,0)</formula>
    </cfRule>
    <cfRule type="expression" priority="797" dxfId="2" stopIfTrue="1">
      <formula>IF(LEN(IA7)&gt;0,1,0)</formula>
    </cfRule>
    <cfRule type="expression" priority="798" dxfId="1" stopIfTrue="1">
      <formula>IF(PTList0,only_enfPTList0batterymarketplace_idA1RKKUPIHCS9HS1.cell_composition1.value,0)</formula>
    </cfRule>
    <cfRule type="expression" priority="799" dxfId="3" stopIfTrue="1">
      <formula>IF(PTList0,reqPTList0batterymarketplace_idA1RKKUPIHCS9HS1.cell_composition1.value,0)</formula>
    </cfRule>
  </conditionalFormatting>
  <conditionalFormatting sqref="IB7:IB1048576">
    <cfRule type="expression" priority="234" dxfId="0" stopIfTrue="1">
      <formula>ApplicablePTList1</formula>
    </cfRule>
    <cfRule type="expression" priority="800" dxfId="4" stopIfTrue="1">
      <formula>IF(PTList0,form_rgPTList0batterymarketplace_idA1RKKUPIHCS9HS1.iec_code1.value,0)</formula>
    </cfRule>
    <cfRule type="expression" priority="801" dxfId="2" stopIfTrue="1">
      <formula>IF(LEN(IB7)&gt;0,1,0)</formula>
    </cfRule>
  </conditionalFormatting>
  <conditionalFormatting sqref="IC7:IC1048576">
    <cfRule type="expression" priority="235" dxfId="5" stopIfTrue="1">
      <formula>ApplicablePTList1</formula>
    </cfRule>
    <cfRule type="expression" priority="802" dxfId="6" stopIfTrue="1">
      <formula>IF(PTList0,form_rgPTList0batterymarketplace_idA1RKKUPIHCS9HS1.weight1.value,0)</formula>
    </cfRule>
    <cfRule type="expression" priority="803" dxfId="7" stopIfTrue="1">
      <formula>IF(LEN(IC7)&gt;0,1,0)</formula>
    </cfRule>
    <cfRule type="expression" priority="804" dxfId="8" stopIfTrue="1">
      <formula>IF(PTList0,only_enfPTList0batterymarketplace_idA1RKKUPIHCS9HS1.weight1.value,0)</formula>
    </cfRule>
    <cfRule type="expression" priority="805" dxfId="9" stopIfTrue="1">
      <formula>IF(PTList0,reqPTList0batterymarketplace_idA1RKKUPIHCS9HS1.weight1.value,0)</formula>
    </cfRule>
  </conditionalFormatting>
  <conditionalFormatting sqref="ID7:ID1048576">
    <cfRule type="expression" priority="236" dxfId="0" stopIfTrue="1">
      <formula>ApplicablePTList1</formula>
    </cfRule>
    <cfRule type="expression" priority="806" dxfId="4" stopIfTrue="1">
      <formula>IF(PTList0,form_rgPTList0batterymarketplace_idA1RKKUPIHCS9HS1.weight1.unit,0)</formula>
    </cfRule>
    <cfRule type="expression" priority="807" dxfId="2" stopIfTrue="1">
      <formula>IF(LEN(ID7)&gt;0,1,0)</formula>
    </cfRule>
    <cfRule type="expression" priority="808" dxfId="1" stopIfTrue="1">
      <formula>IF(PTList0,only_enfPTList0batterymarketplace_idA1RKKUPIHCS9HS1.weight1.unit,0)</formula>
    </cfRule>
    <cfRule type="expression" priority="809" dxfId="3" stopIfTrue="1">
      <formula>IF(PTList0,reqPTList0batterymarketplace_idA1RKKUPIHCS9HS1.weight1.unit,0)</formula>
    </cfRule>
  </conditionalFormatting>
  <conditionalFormatting sqref="IE7:IE1048576">
    <cfRule type="expression" priority="237" dxfId="5" stopIfTrue="1">
      <formula>ApplicablePTList1</formula>
    </cfRule>
    <cfRule type="expression" priority="810" dxfId="6" stopIfTrue="1">
      <formula>IF(PTList0,form_rgPTList0num_batteriesmarketplace_idA1RKKUPIHCS9HS1.quantity,0)</formula>
    </cfRule>
    <cfRule type="expression" priority="811" dxfId="7" stopIfTrue="1">
      <formula>IF(LEN(IE7)&gt;0,1,0)</formula>
    </cfRule>
    <cfRule type="expression" priority="812" dxfId="8" stopIfTrue="1">
      <formula>IF(PTList0,only_enfPTList0num_batteriesmarketplace_idA1RKKUPIHCS9HS1.quantity,0)</formula>
    </cfRule>
    <cfRule type="expression" priority="813" dxfId="9" stopIfTrue="1">
      <formula>IF(PTList0,reqPTList0num_batteriesmarketplace_idA1RKKUPIHCS9HS1.quantity,0)</formula>
    </cfRule>
  </conditionalFormatting>
  <conditionalFormatting sqref="IF7:IF1048576">
    <cfRule type="expression" priority="238" dxfId="0" stopIfTrue="1">
      <formula>ApplicablePTList1</formula>
    </cfRule>
    <cfRule type="expression" priority="814" dxfId="4" stopIfTrue="1">
      <formula>IF(PTList0,form_rgPTList0num_batteriesmarketplace_idA1RKKUPIHCS9HS1.type,0)</formula>
    </cfRule>
    <cfRule type="expression" priority="815" dxfId="2" stopIfTrue="1">
      <formula>IF(LEN(IF7)&gt;0,1,0)</formula>
    </cfRule>
    <cfRule type="expression" priority="816" dxfId="1" stopIfTrue="1">
      <formula>IF(PTList0,only_enfPTList0num_batteriesmarketplace_idA1RKKUPIHCS9HS1.type,0)</formula>
    </cfRule>
    <cfRule type="expression" priority="817" dxfId="3" stopIfTrue="1">
      <formula>IF(PTList0,reqPTList0num_batteriesmarketplace_idA1RKKUPIHCS9HS1.type,0)</formula>
    </cfRule>
  </conditionalFormatting>
  <conditionalFormatting sqref="IG7:IG1048576">
    <cfRule type="expression" priority="239" dxfId="5" stopIfTrue="1">
      <formula>ApplicablePTList1</formula>
    </cfRule>
    <cfRule type="expression" priority="818" dxfId="6" stopIfTrue="1">
      <formula>IF(PTList0,form_rgPTList0num_batteriesmarketplace_idA1RKKUPIHCS9HS2.quantity,0)</formula>
    </cfRule>
    <cfRule type="expression" priority="819" dxfId="7" stopIfTrue="1">
      <formula>IF(LEN(IG7)&gt;0,1,0)</formula>
    </cfRule>
    <cfRule type="expression" priority="820" dxfId="9" stopIfTrue="1">
      <formula>IF(PTList0,req_togPTList0num_batteriesmarketplace_idA1RKKUPIHCS9HS2.quantity,0)</formula>
    </cfRule>
    <cfRule type="expression" priority="821" dxfId="8" stopIfTrue="1">
      <formula>IF(PTList0,only_enfPTList0num_batteriesmarketplace_idA1RKKUPIHCS9HS2.quantity,0)</formula>
    </cfRule>
  </conditionalFormatting>
  <conditionalFormatting sqref="IH7:IH1048576">
    <cfRule type="expression" priority="240" dxfId="0" stopIfTrue="1">
      <formula>ApplicablePTList1</formula>
    </cfRule>
    <cfRule type="expression" priority="822" dxfId="4" stopIfTrue="1">
      <formula>IF(PTList0,form_rgPTList0num_batteriesmarketplace_idA1RKKUPIHCS9HS2.type,0)</formula>
    </cfRule>
    <cfRule type="expression" priority="823" dxfId="2" stopIfTrue="1">
      <formula>IF(LEN(IH7)&gt;0,1,0)</formula>
    </cfRule>
    <cfRule type="expression" priority="824" dxfId="3" stopIfTrue="1">
      <formula>IF(PTList0,req_togPTList0num_batteriesmarketplace_idA1RKKUPIHCS9HS2.type,0)</formula>
    </cfRule>
    <cfRule type="expression" priority="825" dxfId="1" stopIfTrue="1">
      <formula>IF(PTList0,only_enfPTList0num_batteriesmarketplace_idA1RKKUPIHCS9HS2.type,0)</formula>
    </cfRule>
  </conditionalFormatting>
  <conditionalFormatting sqref="II7:II1048576">
    <cfRule type="expression" priority="241" dxfId="5" stopIfTrue="1">
      <formula>ApplicablePTList1</formula>
    </cfRule>
    <cfRule type="expression" priority="826" dxfId="6" stopIfTrue="1">
      <formula>IF(PTList0,form_rgPTList0num_batteriesmarketplace_idA1RKKUPIHCS9HS3.quantity,0)</formula>
    </cfRule>
    <cfRule type="expression" priority="827" dxfId="7" stopIfTrue="1">
      <formula>IF(LEN(II7)&gt;0,1,0)</formula>
    </cfRule>
    <cfRule type="expression" priority="828" dxfId="9" stopIfTrue="1">
      <formula>IF(PTList0,req_togPTList0num_batteriesmarketplace_idA1RKKUPIHCS9HS3.quantity,0)</formula>
    </cfRule>
    <cfRule type="expression" priority="829" dxfId="8" stopIfTrue="1">
      <formula>IF(PTList0,only_enfPTList0num_batteriesmarketplace_idA1RKKUPIHCS9HS3.quantity,0)</formula>
    </cfRule>
  </conditionalFormatting>
  <conditionalFormatting sqref="IJ7:IJ1048576">
    <cfRule type="expression" priority="242" dxfId="0" stopIfTrue="1">
      <formula>ApplicablePTList1</formula>
    </cfRule>
    <cfRule type="expression" priority="830" dxfId="4" stopIfTrue="1">
      <formula>IF(PTList0,form_rgPTList0num_batteriesmarketplace_idA1RKKUPIHCS9HS3.type,0)</formula>
    </cfRule>
    <cfRule type="expression" priority="831" dxfId="2" stopIfTrue="1">
      <formula>IF(LEN(IJ7)&gt;0,1,0)</formula>
    </cfRule>
    <cfRule type="expression" priority="832" dxfId="3" stopIfTrue="1">
      <formula>IF(PTList0,req_togPTList0num_batteriesmarketplace_idA1RKKUPIHCS9HS3.type,0)</formula>
    </cfRule>
    <cfRule type="expression" priority="833" dxfId="1" stopIfTrue="1">
      <formula>IF(PTList0,only_enfPTList0num_batteriesmarketplace_idA1RKKUPIHCS9HS3.type,0)</formula>
    </cfRule>
  </conditionalFormatting>
  <conditionalFormatting sqref="IK7:IK1048576">
    <cfRule type="expression" priority="243" dxfId="5" stopIfTrue="1">
      <formula>ApplicablePTList1</formula>
    </cfRule>
    <cfRule type="expression" priority="834" dxfId="6" stopIfTrue="1">
      <formula>IF(PTList0,form_rgPTList0num_batteriesmarketplace_idA1RKKUPIHCS9HS4.quantity,0)</formula>
    </cfRule>
    <cfRule type="expression" priority="835" dxfId="7" stopIfTrue="1">
      <formula>IF(LEN(IK7)&gt;0,1,0)</formula>
    </cfRule>
    <cfRule type="expression" priority="836" dxfId="9" stopIfTrue="1">
      <formula>IF(PTList0,req_togPTList0num_batteriesmarketplace_idA1RKKUPIHCS9HS4.quantity,0)</formula>
    </cfRule>
    <cfRule type="expression" priority="837" dxfId="8" stopIfTrue="1">
      <formula>IF(PTList0,only_enfPTList0num_batteriesmarketplace_idA1RKKUPIHCS9HS4.quantity,0)</formula>
    </cfRule>
  </conditionalFormatting>
  <conditionalFormatting sqref="IL7:IL1048576">
    <cfRule type="expression" priority="244" dxfId="0" stopIfTrue="1">
      <formula>ApplicablePTList1</formula>
    </cfRule>
    <cfRule type="expression" priority="838" dxfId="4" stopIfTrue="1">
      <formula>IF(PTList0,form_rgPTList0num_batteriesmarketplace_idA1RKKUPIHCS9HS4.type,0)</formula>
    </cfRule>
    <cfRule type="expression" priority="839" dxfId="2" stopIfTrue="1">
      <formula>IF(LEN(IL7)&gt;0,1,0)</formula>
    </cfRule>
    <cfRule type="expression" priority="840" dxfId="3" stopIfTrue="1">
      <formula>IF(PTList0,req_togPTList0num_batteriesmarketplace_idA1RKKUPIHCS9HS4.type,0)</formula>
    </cfRule>
    <cfRule type="expression" priority="841" dxfId="1" stopIfTrue="1">
      <formula>IF(PTList0,only_enfPTList0num_batteriesmarketplace_idA1RKKUPIHCS9HS4.type,0)</formula>
    </cfRule>
  </conditionalFormatting>
  <conditionalFormatting sqref="IM7:IM1048576">
    <cfRule type="expression" priority="245" dxfId="5" stopIfTrue="1">
      <formula>ApplicablePTList1</formula>
    </cfRule>
    <cfRule type="expression" priority="842" dxfId="6" stopIfTrue="1">
      <formula>IF(PTList0,form_rgPTList0num_batteriesmarketplace_idA1RKKUPIHCS9HS5.quantity,0)</formula>
    </cfRule>
    <cfRule type="expression" priority="843" dxfId="7" stopIfTrue="1">
      <formula>IF(LEN(IM7)&gt;0,1,0)</formula>
    </cfRule>
    <cfRule type="expression" priority="844" dxfId="9" stopIfTrue="1">
      <formula>IF(PTList0,req_togPTList0num_batteriesmarketplace_idA1RKKUPIHCS9HS5.quantity,0)</formula>
    </cfRule>
    <cfRule type="expression" priority="845" dxfId="8" stopIfTrue="1">
      <formula>IF(PTList0,only_enfPTList0num_batteriesmarketplace_idA1RKKUPIHCS9HS5.quantity,0)</formula>
    </cfRule>
  </conditionalFormatting>
  <conditionalFormatting sqref="IN7:IN1048576">
    <cfRule type="expression" priority="246" dxfId="0" stopIfTrue="1">
      <formula>ApplicablePTList1</formula>
    </cfRule>
    <cfRule type="expression" priority="846" dxfId="4" stopIfTrue="1">
      <formula>IF(PTList0,form_rgPTList0num_batteriesmarketplace_idA1RKKUPIHCS9HS5.type,0)</formula>
    </cfRule>
    <cfRule type="expression" priority="847" dxfId="2" stopIfTrue="1">
      <formula>IF(LEN(IN7)&gt;0,1,0)</formula>
    </cfRule>
    <cfRule type="expression" priority="848" dxfId="3" stopIfTrue="1">
      <formula>IF(PTList0,req_togPTList0num_batteriesmarketplace_idA1RKKUPIHCS9HS5.type,0)</formula>
    </cfRule>
    <cfRule type="expression" priority="849" dxfId="1" stopIfTrue="1">
      <formula>IF(PTList0,only_enfPTList0num_batteriesmarketplace_idA1RKKUPIHCS9HS5.type,0)</formula>
    </cfRule>
  </conditionalFormatting>
  <conditionalFormatting sqref="IO7:IO1048576">
    <cfRule type="expression" priority="247" dxfId="5" stopIfTrue="1">
      <formula>ApplicablePTList1</formula>
    </cfRule>
    <cfRule type="expression" priority="850" dxfId="6" stopIfTrue="1">
      <formula>IF(PTList0,form_rgPTList0number_of_lithium_metal_cellsmarketplace_idA1RKKUPIHCS9HS1.value,0)</formula>
    </cfRule>
    <cfRule type="expression" priority="851" dxfId="7" stopIfTrue="1">
      <formula>IF(LEN(IO7)&gt;0,1,0)</formula>
    </cfRule>
    <cfRule type="expression" priority="852" dxfId="8" stopIfTrue="1">
      <formula>IF(PTList0,only_enfPTList0number_of_lithium_metal_cellsmarketplace_idA1RKKUPIHCS9HS1.value,0)</formula>
    </cfRule>
    <cfRule type="expression" priority="853" dxfId="9" stopIfTrue="1">
      <formula>IF(PTList0,reqPTList0number_of_lithium_metal_cellsmarketplace_idA1RKKUPIHCS9HS1.value,0)</formula>
    </cfRule>
  </conditionalFormatting>
  <conditionalFormatting sqref="IP7:IP1048576">
    <cfRule type="expression" priority="248" dxfId="5" stopIfTrue="1">
      <formula>ApplicablePTList1</formula>
    </cfRule>
    <cfRule type="expression" priority="854" dxfId="6" stopIfTrue="1">
      <formula>IF(PTList0,form_rgPTList0number_of_lithium_ion_cellsmarketplace_idA1RKKUPIHCS9HS1.value,0)</formula>
    </cfRule>
    <cfRule type="expression" priority="855" dxfId="7" stopIfTrue="1">
      <formula>IF(LEN(IP7)&gt;0,1,0)</formula>
    </cfRule>
    <cfRule type="expression" priority="856" dxfId="8" stopIfTrue="1">
      <formula>IF(PTList0,only_enfPTList0number_of_lithium_ion_cellsmarketplace_idA1RKKUPIHCS9HS1.value,0)</formula>
    </cfRule>
    <cfRule type="expression" priority="857" dxfId="9" stopIfTrue="1">
      <formula>IF(PTList0,reqPTList0number_of_lithium_ion_cellsmarketplace_idA1RKKUPIHCS9HS1.value,0)</formula>
    </cfRule>
  </conditionalFormatting>
  <conditionalFormatting sqref="IQ7:IQ1048576">
    <cfRule type="expression" priority="249" dxfId="5" stopIfTrue="1">
      <formula>ApplicablePTList1</formula>
    </cfRule>
    <cfRule type="expression" priority="858" dxfId="6" stopIfTrue="1">
      <formula>IF(PTList0,form_rgPTList0lithium_batterymarketplace_idA1RKKUPIHCS9HS1.energy_content1.value,0)</formula>
    </cfRule>
    <cfRule type="expression" priority="859" dxfId="7" stopIfTrue="1">
      <formula>IF(LEN(IQ7)&gt;0,1,0)</formula>
    </cfRule>
    <cfRule type="expression" priority="860" dxfId="8" stopIfTrue="1">
      <formula>IF(PTList0,only_enfPTList0lithium_batterymarketplace_idA1RKKUPIHCS9HS1.energy_content1.value,0)</formula>
    </cfRule>
    <cfRule type="expression" priority="861" dxfId="9" stopIfTrue="1">
      <formula>IF(PTList0,reqPTList0lithium_batterymarketplace_idA1RKKUPIHCS9HS1.energy_content1.value,0)</formula>
    </cfRule>
  </conditionalFormatting>
  <conditionalFormatting sqref="IR7:IR1048576">
    <cfRule type="expression" priority="250" dxfId="0" stopIfTrue="1">
      <formula>ApplicablePTList1</formula>
    </cfRule>
    <cfRule type="expression" priority="862" dxfId="4" stopIfTrue="1">
      <formula>IF(PTList0,form_rgPTList0lithium_batterymarketplace_idA1RKKUPIHCS9HS1.energy_content1.unit,0)</formula>
    </cfRule>
    <cfRule type="expression" priority="863" dxfId="2" stopIfTrue="1">
      <formula>IF(LEN(IR7)&gt;0,1,0)</formula>
    </cfRule>
    <cfRule type="expression" priority="864" dxfId="1" stopIfTrue="1">
      <formula>IF(PTList0,only_enfPTList0lithium_batterymarketplace_idA1RKKUPIHCS9HS1.energy_content1.unit,0)</formula>
    </cfRule>
    <cfRule type="expression" priority="865" dxfId="3" stopIfTrue="1">
      <formula>IF(PTList0,reqPTList0lithium_batterymarketplace_idA1RKKUPIHCS9HS1.energy_content1.unit,0)</formula>
    </cfRule>
  </conditionalFormatting>
  <conditionalFormatting sqref="IS7:IS1048576">
    <cfRule type="expression" priority="251" dxfId="0" stopIfTrue="1">
      <formula>ApplicablePTList1</formula>
    </cfRule>
    <cfRule type="expression" priority="866" dxfId="4" stopIfTrue="1">
      <formula>IF(PTList0,form_rgPTList0lithium_batterymarketplace_idA1RKKUPIHCS9HS1.packaging1.value,0)</formula>
    </cfRule>
    <cfRule type="expression" priority="867" dxfId="2" stopIfTrue="1">
      <formula>IF(LEN(IS7)&gt;0,1,0)</formula>
    </cfRule>
    <cfRule type="expression" priority="868" dxfId="1" stopIfTrue="1">
      <formula>IF(PTList0,only_enfPTList0lithium_batterymarketplace_idA1RKKUPIHCS9HS1.packaging1.value,0)</formula>
    </cfRule>
    <cfRule type="expression" priority="869" dxfId="3" stopIfTrue="1">
      <formula>IF(PTList0,reqPTList0lithium_batterymarketplace_idA1RKKUPIHCS9HS1.packaging1.value,0)</formula>
    </cfRule>
  </conditionalFormatting>
  <conditionalFormatting sqref="IT7:IT1048576">
    <cfRule type="expression" priority="252" dxfId="5" stopIfTrue="1">
      <formula>ApplicablePTList1</formula>
    </cfRule>
    <cfRule type="expression" priority="870" dxfId="6" stopIfTrue="1">
      <formula>IF(PTList0,form_rgPTList0item_weightmarketplace_idA1RKKUPIHCS9HS1.value,0)</formula>
    </cfRule>
    <cfRule type="expression" priority="871" dxfId="7" stopIfTrue="1">
      <formula>IF(LEN(IT7)&gt;0,1,0)</formula>
    </cfRule>
  </conditionalFormatting>
  <conditionalFormatting sqref="IU7:IU1048576">
    <cfRule type="expression" priority="253" dxfId="0" stopIfTrue="1">
      <formula>ApplicablePTList1</formula>
    </cfRule>
    <cfRule type="expression" priority="872" dxfId="4" stopIfTrue="1">
      <formula>IF(PTList0,form_rgPTList0item_weightmarketplace_idA1RKKUPIHCS9HS1.unit,0)</formula>
    </cfRule>
    <cfRule type="expression" priority="873" dxfId="2" stopIfTrue="1">
      <formula>IF(LEN(IU7)&gt;0,1,0)</formula>
    </cfRule>
  </conditionalFormatting>
  <conditionalFormatting sqref="IV7:IV1048576">
    <cfRule type="expression" priority="254" dxfId="0" stopIfTrue="1">
      <formula>ApplicablePTList1</formula>
    </cfRule>
    <cfRule type="expression" priority="874" dxfId="2" stopIfTrue="1">
      <formula>IF(LEN(IV7)&gt;0,1,0)</formula>
    </cfRule>
  </conditionalFormatting>
  <conditionalFormatting sqref="IW7:IW1048576">
    <cfRule type="expression" priority="255" dxfId="0" stopIfTrue="1">
      <formula>ApplicablePTList1</formula>
    </cfRule>
    <cfRule type="expression" priority="875" dxfId="2" stopIfTrue="1">
      <formula>IF(LEN(IW7)&gt;0,1,0)</formula>
    </cfRule>
  </conditionalFormatting>
  <conditionalFormatting sqref="IX7:IX1048576">
    <cfRule type="expression" priority="256" dxfId="0" stopIfTrue="1">
      <formula>ApplicablePTList1</formula>
    </cfRule>
    <cfRule type="expression" priority="876" dxfId="2" stopIfTrue="1">
      <formula>IF(LEN(IX7)&gt;0,1,0)</formula>
    </cfRule>
  </conditionalFormatting>
  <conditionalFormatting sqref="IY7:IY1048576">
    <cfRule type="expression" priority="257" dxfId="0" stopIfTrue="1">
      <formula>ApplicablePTList1</formula>
    </cfRule>
    <cfRule type="expression" priority="877" dxfId="2" stopIfTrue="1">
      <formula>IF(LEN(IY7)&gt;0,1,0)</formula>
    </cfRule>
  </conditionalFormatting>
  <conditionalFormatting sqref="IZ7:IZ1048576">
    <cfRule type="expression" priority="258" dxfId="0" stopIfTrue="1">
      <formula>ApplicablePTList1</formula>
    </cfRule>
    <cfRule type="expression" priority="878" dxfId="2" stopIfTrue="1">
      <formula>IF(LEN(IZ7)&gt;0,1,0)</formula>
    </cfRule>
  </conditionalFormatting>
  <conditionalFormatting sqref="JA7:JA1048576">
    <cfRule type="expression" priority="259" dxfId="0" stopIfTrue="1">
      <formula>ApplicablePTList1</formula>
    </cfRule>
    <cfRule type="expression" priority="879" dxfId="2" stopIfTrue="1">
      <formula>IF(LEN(JA7)&gt;0,1,0)</formula>
    </cfRule>
  </conditionalFormatting>
  <conditionalFormatting sqref="JB7:JB1048576">
    <cfRule type="expression" priority="260" dxfId="0" stopIfTrue="1">
      <formula>ApplicablePTList1</formula>
    </cfRule>
    <cfRule type="expression" priority="880" dxfId="2" stopIfTrue="1">
      <formula>IF(LEN(JB7)&gt;0,1,0)</formula>
    </cfRule>
  </conditionalFormatting>
  <conditionalFormatting sqref="JC7:JC1048576">
    <cfRule type="expression" priority="261" dxfId="0" stopIfTrue="1">
      <formula>ApplicablePTList1</formula>
    </cfRule>
    <cfRule type="expression" priority="881" dxfId="2" stopIfTrue="1">
      <formula>IF(LEN(JC7)&gt;0,1,0)</formula>
    </cfRule>
  </conditionalFormatting>
  <conditionalFormatting sqref="JD7:JD1048576">
    <cfRule type="expression" priority="262" dxfId="0" stopIfTrue="1">
      <formula>ApplicablePTList1</formula>
    </cfRule>
    <cfRule type="expression" priority="882" dxfId="2" stopIfTrue="1">
      <formula>IF(LEN(JD7)&gt;0,1,0)</formula>
    </cfRule>
  </conditionalFormatting>
  <conditionalFormatting sqref="JE7:JE1048576">
    <cfRule type="expression" priority="263" dxfId="0" stopIfTrue="1">
      <formula>ApplicablePTList1</formula>
    </cfRule>
    <cfRule type="expression" priority="883" dxfId="2" stopIfTrue="1">
      <formula>IF(LEN(JE7)&gt;0,1,0)</formula>
    </cfRule>
  </conditionalFormatting>
  <conditionalFormatting sqref="JF7:JF1048576">
    <cfRule type="expression" priority="264" dxfId="0" stopIfTrue="1">
      <formula>ApplicablePTList1</formula>
    </cfRule>
    <cfRule type="expression" priority="884" dxfId="2" stopIfTrue="1">
      <formula>IF(LEN(JF7)&gt;0,1,0)</formula>
    </cfRule>
  </conditionalFormatting>
  <conditionalFormatting sqref="JG7:JG1048576">
    <cfRule type="expression" priority="265" dxfId="0" stopIfTrue="1">
      <formula>ApplicablePTList1</formula>
    </cfRule>
    <cfRule type="expression" priority="885" dxfId="2" stopIfTrue="1">
      <formula>IF(LEN(JG7)&gt;0,1,0)</formula>
    </cfRule>
  </conditionalFormatting>
  <conditionalFormatting sqref="JH7:JH1048576">
    <cfRule type="expression" priority="266" dxfId="0" stopIfTrue="1">
      <formula>ApplicablePTList1</formula>
    </cfRule>
    <cfRule type="expression" priority="886" dxfId="2" stopIfTrue="1">
      <formula>IF(LEN(JH7)&gt;0,1,0)</formula>
    </cfRule>
  </conditionalFormatting>
  <conditionalFormatting sqref="JI7:JI1048576">
    <cfRule type="expression" priority="267" dxfId="0" stopIfTrue="1">
      <formula>ApplicablePTList1</formula>
    </cfRule>
    <cfRule type="expression" priority="887" dxfId="2" stopIfTrue="1">
      <formula>IF(LEN(JI7)&gt;0,1,0)</formula>
    </cfRule>
  </conditionalFormatting>
  <conditionalFormatting sqref="JJ7:JJ1048576">
    <cfRule type="expression" priority="268" dxfId="0" stopIfTrue="1">
      <formula>ApplicablePTList1</formula>
    </cfRule>
    <cfRule type="expression" priority="888" dxfId="2" stopIfTrue="1">
      <formula>IF(LEN(JJ7)&gt;0,1,0)</formula>
    </cfRule>
  </conditionalFormatting>
  <conditionalFormatting sqref="JK7:JK1048576">
    <cfRule type="expression" priority="269" dxfId="0" stopIfTrue="1">
      <formula>ApplicablePTList1</formula>
    </cfRule>
    <cfRule type="expression" priority="889" dxfId="2" stopIfTrue="1">
      <formula>IF(LEN(JK7)&gt;0,1,0)</formula>
    </cfRule>
  </conditionalFormatting>
  <conditionalFormatting sqref="JL7:JL1048576">
    <cfRule type="expression" priority="270" dxfId="0" stopIfTrue="1">
      <formula>ApplicablePTList1</formula>
    </cfRule>
    <cfRule type="expression" priority="890" dxfId="2" stopIfTrue="1">
      <formula>IF(LEN(JL7)&gt;0,1,0)</formula>
    </cfRule>
  </conditionalFormatting>
  <conditionalFormatting sqref="JM7:JM1048576">
    <cfRule type="expression" priority="271" dxfId="0" stopIfTrue="1">
      <formula>ApplicablePTList1</formula>
    </cfRule>
    <cfRule type="expression" priority="891" dxfId="2" stopIfTrue="1">
      <formula>IF(LEN(JM7)&gt;0,1,0)</formula>
    </cfRule>
  </conditionalFormatting>
  <conditionalFormatting sqref="JN7:JN1048576">
    <cfRule type="expression" priority="272" dxfId="0" stopIfTrue="1">
      <formula>ApplicablePTList1</formula>
    </cfRule>
    <cfRule type="expression" priority="892" dxfId="2" stopIfTrue="1">
      <formula>IF(LEN(JN7)&gt;0,1,0)</formula>
    </cfRule>
  </conditionalFormatting>
  <conditionalFormatting sqref="JO7:JO1048576">
    <cfRule type="expression" priority="273" dxfId="0" stopIfTrue="1">
      <formula>ApplicablePTList1</formula>
    </cfRule>
    <cfRule type="expression" priority="893" dxfId="2" stopIfTrue="1">
      <formula>IF(LEN(JO7)&gt;0,1,0)</formula>
    </cfRule>
  </conditionalFormatting>
  <conditionalFormatting sqref="JP7:JP1048576">
    <cfRule type="expression" priority="274" dxfId="0" stopIfTrue="1">
      <formula>ApplicablePTList1</formula>
    </cfRule>
    <cfRule type="expression" priority="894" dxfId="2" stopIfTrue="1">
      <formula>IF(LEN(JP7)&gt;0,1,0)</formula>
    </cfRule>
  </conditionalFormatting>
  <conditionalFormatting sqref="JQ7:JQ1048576">
    <cfRule type="expression" priority="275" dxfId="0" stopIfTrue="1">
      <formula>ApplicablePTList1</formula>
    </cfRule>
    <cfRule type="expression" priority="895" dxfId="2" stopIfTrue="1">
      <formula>IF(LEN(JQ7)&gt;0,1,0)</formula>
    </cfRule>
  </conditionalFormatting>
  <conditionalFormatting sqref="JR7:JR1048576">
    <cfRule type="expression" priority="276" dxfId="0" stopIfTrue="1">
      <formula>ApplicablePTList1</formula>
    </cfRule>
    <cfRule type="expression" priority="896" dxfId="2" stopIfTrue="1">
      <formula>IF(LEN(JR7)&gt;0,1,0)</formula>
    </cfRule>
  </conditionalFormatting>
  <conditionalFormatting sqref="JS7:JS1048576">
    <cfRule type="expression" priority="277" dxfId="0" stopIfTrue="1">
      <formula>ApplicablePTList1</formula>
    </cfRule>
    <cfRule type="expression" priority="897" dxfId="4" stopIfTrue="1">
      <formula>IF(PTList0,form_rgPTList0has_multiple_battery_powered_componentsmarketplace_idA1RKKUPIHCS9HS1.value,0)</formula>
    </cfRule>
    <cfRule type="expression" priority="898" dxfId="2" stopIfTrue="1">
      <formula>IF(LEN(JS7)&gt;0,1,0)</formula>
    </cfRule>
    <cfRule type="expression" priority="899" dxfId="1" stopIfTrue="1">
      <formula>IF(PTList0,only_enfPTList0has_multiple_battery_powered_componentsmarketplace_idA1RKKUPIHCS9HS1.value,0)</formula>
    </cfRule>
    <cfRule type="expression" priority="900" dxfId="3" stopIfTrue="1">
      <formula>IF(PTList0,reqPTList0has_multiple_battery_powered_componentsmarketplace_idA1RKKUPIHCS9HS1.value,0)</formula>
    </cfRule>
  </conditionalFormatting>
  <conditionalFormatting sqref="JT7:JT1048576">
    <cfRule type="expression" priority="278" dxfId="0" stopIfTrue="1">
      <formula>ApplicablePTList1</formula>
    </cfRule>
    <cfRule type="expression" priority="901" dxfId="2" stopIfTrue="1">
      <formula>IF(LEN(JT7)&gt;0,1,0)</formula>
    </cfRule>
  </conditionalFormatting>
  <conditionalFormatting sqref="JU7:JU1048576">
    <cfRule type="expression" priority="279" dxfId="0" stopIfTrue="1">
      <formula>ApplicablePTList1</formula>
    </cfRule>
    <cfRule type="expression" priority="902" dxfId="4" stopIfTrue="1">
      <formula>IF(PTList0,form_rgPTList0contains_battery_or_cellmarketplace_idA1RKKUPIHCS9HS1.value,0)</formula>
    </cfRule>
    <cfRule type="expression" priority="903" dxfId="2" stopIfTrue="1">
      <formula>IF(LEN(JU7)&gt;0,1,0)</formula>
    </cfRule>
    <cfRule type="expression" priority="904" dxfId="1" stopIfTrue="1">
      <formula>IF(PTList0,only_enfPTList0contains_battery_or_cellmarketplace_idA1RKKUPIHCS9HS1.value,0)</formula>
    </cfRule>
    <cfRule type="expression" priority="905" dxfId="3" stopIfTrue="1">
      <formula>IF(PTList0,reqPTList0contains_battery_or_cellmarketplace_idA1RKKUPIHCS9HS1.value,0)</formula>
    </cfRule>
  </conditionalFormatting>
  <conditionalFormatting sqref="JV7:JV1048576">
    <cfRule type="expression" priority="280" dxfId="0" stopIfTrue="1">
      <formula>ApplicablePTList1</formula>
    </cfRule>
    <cfRule type="expression" priority="906" dxfId="4" stopIfTrue="1">
      <formula>IF(PTList0,form_rgPTList0battery_contains_free_unabsorbed_liquidmarketplace_idA1RKKUPIHCS9HS1.value,0)</formula>
    </cfRule>
    <cfRule type="expression" priority="907" dxfId="2" stopIfTrue="1">
      <formula>IF(LEN(JV7)&gt;0,1,0)</formula>
    </cfRule>
    <cfRule type="expression" priority="908" dxfId="1" stopIfTrue="1">
      <formula>IF(PTList0,only_enfPTList0battery_contains_free_unabsorbed_liquidmarketplace_idA1RKKUPIHCS9HS1.value,0)</formula>
    </cfRule>
    <cfRule type="expression" priority="909" dxfId="3" stopIfTrue="1">
      <formula>IF(PTList0,reqPTList0battery_contains_free_unabsorbed_liquidmarketplace_idA1RKKUPIHCS9HS1.value,0)</formula>
    </cfRule>
  </conditionalFormatting>
  <conditionalFormatting sqref="JW7:JW1048576">
    <cfRule type="expression" priority="281" dxfId="0" stopIfTrue="1">
      <formula>ApplicablePTList1</formula>
    </cfRule>
    <cfRule type="expression" priority="910" dxfId="4" stopIfTrue="1">
      <formula>IF(PTList0,form_rgPTList0is_battery_non_spillablemarketplace_idA1RKKUPIHCS9HS1.value,0)</formula>
    </cfRule>
    <cfRule type="expression" priority="911" dxfId="2" stopIfTrue="1">
      <formula>IF(LEN(JW7)&gt;0,1,0)</formula>
    </cfRule>
    <cfRule type="expression" priority="912" dxfId="1" stopIfTrue="1">
      <formula>IF(PTList0,only_enfPTList0is_battery_non_spillablemarketplace_idA1RKKUPIHCS9HS1.value,0)</formula>
    </cfRule>
    <cfRule type="expression" priority="913" dxfId="3" stopIfTrue="1">
      <formula>IF(PTList0,reqPTList0is_battery_non_spillablemarketplace_idA1RKKUPIHCS9HS1.value,0)</formula>
    </cfRule>
  </conditionalFormatting>
  <conditionalFormatting sqref="JX7:JX1048576">
    <cfRule type="expression" priority="282" dxfId="0" stopIfTrue="1">
      <formula>ApplicablePTList1</formula>
    </cfRule>
    <cfRule type="expression" priority="914" dxfId="4" stopIfTrue="1">
      <formula>IF(PTList0,form_rgPTList0non_lithium_battery_packagingmarketplace_idA1RKKUPIHCS9HS1.value,0)</formula>
    </cfRule>
    <cfRule type="expression" priority="915" dxfId="2" stopIfTrue="1">
      <formula>IF(LEN(JX7)&gt;0,1,0)</formula>
    </cfRule>
    <cfRule type="expression" priority="916" dxfId="1" stopIfTrue="1">
      <formula>IF(PTList0,only_enfPTList0non_lithium_battery_packagingmarketplace_idA1RKKUPIHCS9HS1.value,0)</formula>
    </cfRule>
    <cfRule type="expression" priority="917" dxfId="3" stopIfTrue="1">
      <formula>IF(PTList0,reqPTList0non_lithium_battery_packagingmarketplace_idA1RKKUPIHCS9HS1.value,0)</formula>
    </cfRule>
  </conditionalFormatting>
  <conditionalFormatting sqref="JY7:JY1048576">
    <cfRule type="expression" priority="283" dxfId="0" stopIfTrue="1">
      <formula>ApplicablePTList1</formula>
    </cfRule>
    <cfRule type="expression" priority="918" dxfId="2" stopIfTrue="1">
      <formula>IF(LEN(JY7)&gt;0,1,0)</formula>
    </cfRule>
  </conditionalFormatting>
  <conditionalFormatting sqref="JZ7:JZ1048576">
    <cfRule type="expression" priority="284" dxfId="5" stopIfTrue="1">
      <formula>ApplicablePTList1</formula>
    </cfRule>
    <cfRule type="expression" priority="919" dxfId="7" stopIfTrue="1">
      <formula>IF(LEN(JZ7)&gt;0,1,0)</formula>
    </cfRule>
    <cfRule type="expression" priority="920" dxfId="9" stopIfTrue="1">
      <formula>IF(PTList0,req_togPTList0non_lithium_battery_energy_contentmarketplace_idA1RKKUPIHCS9HS1.value,0)</formula>
    </cfRule>
  </conditionalFormatting>
  <conditionalFormatting sqref="KA7:KA1048576">
    <cfRule type="expression" priority="285" dxfId="0" stopIfTrue="1">
      <formula>ApplicablePTList1</formula>
    </cfRule>
    <cfRule type="expression" priority="921" dxfId="2" stopIfTrue="1">
      <formula>IF(LEN(KA7)&gt;0,1,0)</formula>
    </cfRule>
    <cfRule type="expression" priority="922" dxfId="3" stopIfTrue="1">
      <formula>IF(PTList0,req_togPTList0non_lithium_battery_energy_contentmarketplace_idA1RKKUPIHCS9HS1.unit,0)</formula>
    </cfRule>
  </conditionalFormatting>
  <conditionalFormatting sqref="KB7:KB1048576">
    <cfRule type="expression" priority="286" dxfId="0" stopIfTrue="1">
      <formula>ApplicablePTList1</formula>
    </cfRule>
    <cfRule type="expression" priority="923" dxfId="1" stopIfTrue="1">
      <formula>IF(PTList0,form_rgPTList0has_less_than_30_percent_state_of_chargemarketplace_idA1RKKUPIHCS9HS1.value,0)</formula>
    </cfRule>
    <cfRule type="expression" priority="924" dxfId="2" stopIfTrue="1">
      <formula>IF(LEN(KB7)&gt;0,1,0)</formula>
    </cfRule>
    <cfRule type="expression" priority="925" dxfId="1" stopIfTrue="1">
      <formula>IF(PTList0,only_enfPTList0has_less_than_30_percent_state_of_chargemarketplace_idA1RKKUPIHCS9HS1.value,0)</formula>
    </cfRule>
    <cfRule type="expression" priority="926" dxfId="3" stopIfTrue="1">
      <formula>IF(PTList0,reqPTList0has_less_than_30_percent_state_of_chargemarketplace_idA1RKKUPIHCS9HS1.value,0)</formula>
    </cfRule>
  </conditionalFormatting>
  <conditionalFormatting sqref="KC7:KC1048576">
    <cfRule type="expression" priority="287" dxfId="0" stopIfTrue="1">
      <formula>ApplicablePTList1</formula>
    </cfRule>
    <cfRule type="expression" priority="927" dxfId="4" stopIfTrue="1">
      <formula>IF(PTList0,form_rgPTList0battery_installation_device_typemarketplace_idA1RKKUPIHCS9HS1.value,0)</formula>
    </cfRule>
    <cfRule type="expression" priority="928" dxfId="2" stopIfTrue="1">
      <formula>IF(LEN(KC7)&gt;0,1,0)</formula>
    </cfRule>
    <cfRule type="expression" priority="929" dxfId="1" stopIfTrue="1">
      <formula>IF(PTList0,only_enfPTList0battery_installation_device_typemarketplace_idA1RKKUPIHCS9HS1.value,0)</formula>
    </cfRule>
    <cfRule type="expression" priority="930" dxfId="3" stopIfTrue="1">
      <formula>IF(PTList0,reqPTList0battery_installation_device_typemarketplace_idA1RKKUPIHCS9HS1.value,0)</formula>
    </cfRule>
  </conditionalFormatting>
  <conditionalFormatting sqref="KD7:KD1048576">
    <cfRule type="expression" priority="288" dxfId="0" stopIfTrue="1">
      <formula>ApplicablePTList1</formula>
    </cfRule>
    <cfRule type="expression" priority="931" dxfId="2" stopIfTrue="1">
      <formula>IF(LEN(KD7)&gt;0,1,0)</formula>
    </cfRule>
  </conditionalFormatting>
  <conditionalFormatting sqref="KE7:KE1048576">
    <cfRule type="expression" priority="289" dxfId="0" stopIfTrue="1">
      <formula>ApplicablePTList1</formula>
    </cfRule>
    <cfRule type="expression" priority="932" dxfId="2" stopIfTrue="1">
      <formula>IF(LEN(KE7)&gt;0,1,0)</formula>
    </cfRule>
  </conditionalFormatting>
  <conditionalFormatting sqref="KF7:KF1048576">
    <cfRule type="expression" priority="290" dxfId="0" stopIfTrue="1">
      <formula>ApplicablePTList1</formula>
    </cfRule>
    <cfRule type="expression" priority="933" dxfId="2" stopIfTrue="1">
      <formula>IF(LEN(KF7)&gt;0,1,0)</formula>
    </cfRule>
  </conditionalFormatting>
  <conditionalFormatting sqref="KG7:KG1048576">
    <cfRule type="expression" priority="291" dxfId="0" stopIfTrue="1">
      <formula>ApplicablePTList1</formula>
    </cfRule>
    <cfRule type="expression" priority="934" dxfId="2" stopIfTrue="1">
      <formula>IF(LEN(KG7)&gt;0,1,0)</formula>
    </cfRule>
  </conditionalFormatting>
  <conditionalFormatting sqref="KH7:KH1048576">
    <cfRule type="expression" priority="292" dxfId="0" stopIfTrue="1">
      <formula>ApplicablePTList1</formula>
    </cfRule>
    <cfRule type="expression" priority="935" dxfId="2" stopIfTrue="1">
      <formula>IF(LEN(KH7)&gt;0,1,0)</formula>
    </cfRule>
  </conditionalFormatting>
  <conditionalFormatting sqref="KI7:KI1048576">
    <cfRule type="expression" priority="293" dxfId="0" stopIfTrue="1">
      <formula>ApplicablePTList1</formula>
    </cfRule>
    <cfRule type="expression" priority="936" dxfId="2" stopIfTrue="1">
      <formula>IF(LEN(KI7)&gt;0,1,0)</formula>
    </cfRule>
  </conditionalFormatting>
  <conditionalFormatting sqref="C7:C1048576">
    <cfRule type="expression" priority="298" dxfId="2" stopIfTrue="1">
      <formula>IF(LEN(C7)&gt;0,1,0)</formula>
    </cfRule>
  </conditionalFormatting>
  <conditionalFormatting sqref="B7:B1048576">
    <cfRule type="expression" priority="937" dxfId="2" stopIfTrue="1">
      <formula>IF(LEN(B7)&gt;0,1,0)</formula>
    </cfRule>
  </conditionalFormatting>
  <dataValidations count="590">
    <dataValidation allowBlank="1" showInputMessage="1" sqref="A7:A1048576"/>
    <dataValidation allowBlank="1" showInputMessage="1" prompt="Este atributo indica el número SKU que ha asignado el colaborador" sqref="A4"/>
    <dataValidation type="list" showInputMessage="1" showErrorMessage="1" sqref="B7:B1048576">
      <formula1>product_type1.value</formula1>
    </dataValidation>
    <dataValidation allowBlank="1" showInputMessage="1" prompt="Seleccione el tipo de producto correspondiente que más se ajuste al artículo" sqref="B4"/>
    <dataValidation type="list" showInputMessage="1" showErrorMessage="1" sqref="C7:C1048576">
      <formula1>record_action</formula1>
    </dataValidation>
    <dataValidation allowBlank="1" showInputMessage="1" prompt="Especifica el tipo de operación que se va a realizar con los datos proporcionados" sqref="C4"/>
    <dataValidation type="list" showInputMessage="1" showErrorMessage="1" sqref="D7:D1048576">
      <formula1>INDIRECT(IF(ISNUMBER(VALUE(LEFT(B7,1))),"_","")&amp;SUBSTITUTE(SUBSTITUTE(B7,"-","_")," ","") &amp;"parentage_levelmarketplace_idA1RKKUPIHCS9HS1.value")</formula1>
    </dataValidation>
    <dataValidation allowBlank="1" showInputMessage="1" prompt="Especifique si un SKU es principal o secundario." sqref="D4"/>
    <dataValidation allowBlank="1" showInputMessage="1" sqref="E7:E1048576"/>
    <dataValidation allowBlank="1" showInputMessage="1" prompt="La SKU del artículo principal" sqref="E4"/>
    <dataValidation type="list" showInputMessage="1" showErrorMessage="1" sqref="F7:F1048576">
      <formula1>INDIRECT(IF(ISNUMBER(VALUE(LEFT(B7,1))),"_","")&amp;SUBSTITUTE(SUBSTITUTE(B7,"-","_")," ","") &amp;"variation_theme1.name")</formula1>
    </dataValidation>
    <dataValidation allowBlank="1" showInputMessage="1" prompt="Especifica el tema de variación que usará el producto. Los atributos del tema deben rellenarse en todos los elementos de la agrupación." sqref="F4"/>
    <dataValidation allowBlank="1" showInputMessage="1" sqref="G7:G1048576"/>
    <dataValidation allowBlank="1" showInputMessage="1" prompt="Indique el título del producto" sqref="G4"/>
    <dataValidation type="list" showInputMessage="1" sqref="H7:H1048576">
      <formula1>INDIRECT(IF(ISNUMBER(VALUE(LEFT(B7,1))),"_","")&amp;SUBSTITUTE(SUBSTITUTE(B7,"-","_")," ","") &amp;"brandmarketplace_idA1RKKUPIHCS9HSlanguage_tages_ES1.value")</formula1>
    </dataValidation>
    <dataValidation allowBlank="1" showInputMessage="1" prompt="Indique el nombre de la marca del producto" sqref="H4"/>
    <dataValidation type="list" showInputMessage="1" showErrorMessage="1" sqref="I7:I1048576">
      <formula1>INDIRECT(IF(ISNUMBER(VALUE(LEFT(B7,1))),"_","")&amp;SUBSTITUTE(SUBSTITUTE(B7,"-","_")," ","") &amp;"amzn1.volt.ca.product_id_type")</formula1>
    </dataValidation>
    <dataValidation allowBlank="1" showInputMessage="1" prompt="Selecciona el tipo de identificador externo (código de barras) o ASIN que se utiliza para identificar este producto. Si el producto está exento de ID externo, selecciona Exento de GTIN." sqref="I4"/>
    <dataValidation allowBlank="1" showInputMessage="1" sqref="J7:J1048576"/>
    <dataValidation allowBlank="1" showInputMessage="1" prompt="Proporciona el valor de identificación del producto correspondiente en función del tipo que se ha seleccionado" sqref="J4"/>
    <dataValidation type="list" showInputMessage="1" sqref="K7:K1048576">
      <formula1>INDIRECT(IF(ISNUMBER(VALUE(LEFT(B7,1))),"_","")&amp;SUBSTITUTE(SUBSTITUTE(B7,"-","_")," ","") &amp;"recommended_browse_nodesmarketplace_idA1RKKUPIHCS9HS1.value")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K4"/>
    <dataValidation type="list" showInputMessage="1" sqref="L7:L1048576">
      <formula1>INDIRECT(IF(ISNUMBER(VALUE(LEFT(B7,1))),"_","")&amp;SUBSTITUTE(SUBSTITUTE(B7,"-","_")," ","") &amp;"recommended_browse_nodesmarketplace_idA1RKKUPIHCS9HS2.value")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
    <dataValidation type="list" showInputMessage="1" sqref="M7:M1048576">
      <formula1>INDIRECT(IF(ISNUMBER(VALUE(LEFT(B7,1))),"_","")&amp;SUBSTITUTE(SUBSTITUTE(B7,"-","_")," ","") &amp;"recommended_browse_nodesmarketplace_idA1RKKUPIHCS9HS3.value")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M4"/>
    <dataValidation type="list" showInputMessage="1" sqref="N7:N1048576">
      <formula1>INDIRECT(IF(ISNUMBER(VALUE(LEFT(B7,1))),"_","")&amp;SUBSTITUTE(SUBSTITUTE(B7,"-","_")," ","") &amp;"recommended_browse_nodesmarketplace_idA1RKKUPIHCS9HS4.value")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N4"/>
    <dataValidation type="list" showInputMessage="1" sqref="O7:O1048576">
      <formula1>INDIRECT(IF(ISNUMBER(VALUE(LEFT(B7,1))),"_","")&amp;SUBSTITUTE(SUBSTITUTE(B7,"-","_")," ","") &amp;"recommended_browse_nodesmarketplace_idA1RKKUPIHCS9HS5.value")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O4"/>
    <dataValidation type="list" showInputMessage="1" showErrorMessage="1" sqref="P7:P1048576">
      <formula1>INDIRECT(IF(ISNUMBER(VALUE(LEFT(B7,1))),"_","")&amp;SUBSTITUTE(SUBSTITUTE(B7,"-","_")," ","") &amp;"package_levelmarketplace_idA1RKKUPIHCS9HS1.value")</formula1>
    </dataValidation>
    <dataValidation allowBlank="1" showInputMessage="1" prompt="Indica el nivel de paquete del producto. Selecciona &quot;Unidad&quot; cuando la jerarquía de paquetes no se proporcione o no sea aplicable. Indica un producto de &quot;Unidad&quot; para cada jerarquía de paquetes." sqref="P4"/>
    <dataValidation allowBlank="1" showInputMessage="1" sqref="Q7:Q1048576"/>
    <dataValidation allowBlank="1" showInputMessage="1" prompt="Indica la cantidad de cada unidad, caja o palé identificado en el nivel de paquete." sqref="Q4"/>
    <dataValidation allowBlank="1" showInputMessage="1" sqref="R7:R1048576"/>
    <dataValidation allowBlank="1" showInputMessage="1" prompt="Indica el identificador de SKU de cada unidad, caja o palé identificado en el nivel de paquete." sqref="R4"/>
    <dataValidation allowBlank="1" showInputMessage="1" sqref="S7:S1048576"/>
    <dataValidation allowBlank="1" showInputMessage="1" prompt="Especifique el nombre del modelo del producto tal como lo define el fabricante o la marca, excluyendo el tipo, color, marca o tamaño del artículo." sqref="S4"/>
    <dataValidation allowBlank="1" showInputMessage="1" sqref="T7:T1048576"/>
    <dataValidation allowBlank="1" showInputMessage="1" prompt="Especifique el fabricante del producto" sqref="T4"/>
    <dataValidation allowBlank="1" showInputMessage="1" sqref="U7:U1048576"/>
    <dataValidation allowBlank="1" showInputMessage="1" prompt="URL donde se encuentra la imagen principal específica de la oferta d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allowBlank="1" showInputMessage="1" sqref="X7:X1048576"/>
    <dataValidation allowBlank="1" showInputMessage="1" prompt="URL para imágenes adicionales de su producto. Estas imágenes se mostrarán en la página de detalles cuando el cliente haga clic para ver otras vistas asociadas con el producto." sqref="X4"/>
    <dataValidation allowBlank="1" showInputMessage="1" sqref="Y7:Y1048576"/>
    <dataValidation allowBlank="1" showInputMessage="1" prompt="URL para imágenes adicionales de su producto. Estas imágenes se mostrarán en la página de detalles cuando el cliente haga clic para ver otras vistas asociadas con el producto." sqref="Y4"/>
    <dataValidation allowBlank="1" showInputMessage="1" sqref="Z7:Z1048576"/>
    <dataValidation allowBlank="1" showInputMessage="1" prompt="URL para imágenes adicionales de su producto. Estas imágenes se mostrarán en la página de detalles cuando el cliente haga clic para ver otras vistas asociadas con el producto." sqref="Z4"/>
    <dataValidation allowBlank="1" showInputMessage="1" sqref="AA7:AA1048576"/>
    <dataValidation allowBlank="1" showInputMessage="1" prompt="URL para imágenes adicionales de su producto. Estas imágenes se mostrarán en la página de detalles cuando el cliente haga clic para ver otras vistas asociadas con el producto." sqref="AA4"/>
    <dataValidation allowBlank="1" showInputMessage="1" sqref="AB7:AB1048576"/>
    <dataValidation allowBlank="1" showInputMessage="1" prompt="URL para imágenes adicionales de su producto. Estas imágenes se mostrarán en la página de detalles cuando el cliente haga clic para ver otras vistas asociadas con el producto." sqref="AB4"/>
    <dataValidation allowBlank="1" showInputMessage="1" sqref="AC7:AC1048576"/>
    <dataValidation allowBlank="1" showInputMessage="1" prompt="URL para imágenes adicionales de su producto. Estas imágenes se mostrarán en la página de detalles cuando el cliente haga clic para ver otras vistas asociadas con el producto." sqref="AC4"/>
    <dataValidation allowBlank="1" showInputMessage="1" sqref="AD7:AD1048576"/>
    <dataValidation allowBlank="1" showInputMessage="1" prompt="La URL donde se encuentra la imagen de una muestra de color del producto" sqref="AD4"/>
    <dataValidation allowBlank="1" showInputMessage="1" sqref="AE7:AE1048576"/>
    <dataValidation allowBlank="1" showInputMessage="1" prompt="Proporciona la URL donde se encuentra la imagen de seguridad del producto." sqref="AE4"/>
    <dataValidation allowBlank="1" showInputMessage="1" sqref="AF7:AF1048576"/>
    <dataValidation allowBlank="1" showInputMessage="1" prompt="Proporciona la URL donde se encuentra la imagen de seguridad del producto." sqref="AF4"/>
    <dataValidation allowBlank="1" showInputMessage="1" sqref="AG7:AG1048576"/>
    <dataValidation allowBlank="1" showInputMessage="1" prompt="Proporciona la URL donde se encuentra la imagen de seguridad del producto." sqref="AG4"/>
    <dataValidation allowBlank="1" showInputMessage="1" sqref="AH7:AH1048576"/>
    <dataValidation allowBlank="1" showInputMessage="1" prompt="Proporciona la URL donde se encuentra la imagen de seguridad del producto." sqref="AH4"/>
    <dataValidation allowBlank="1" showInputMessage="1" sqref="AI7:AI1048576"/>
    <dataValidation allowBlank="1" showInputMessage="1" prompt="Proporciona la URL donde se encuentra la imagen de seguridad del producto." sqref="AI4"/>
    <dataValidation allowBlank="1" showInputMessage="1" sqref="AJ7:AJ1048576"/>
    <dataValidation allowBlank="1" showInputMessage="1" prompt="Proporciona la URL donde se encuentra la imagen de seguridad del producto." sqref="AJ4"/>
    <dataValidation allowBlank="1" showInputMessage="1" sqref="AK7:AK1048576"/>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K4"/>
    <dataValidation allowBlank="1" showInputMessage="1" sqref="AL7:AL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L4"/>
    <dataValidation allowBlank="1" showInputMessage="1" sqref="AM7:AM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M4"/>
    <dataValidation allowBlank="1" showInputMessage="1" sqref="AN7:AN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N4"/>
    <dataValidation allowBlank="1" showInputMessage="1" sqref="AO7:AO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O4"/>
    <dataValidation allowBlank="1" showInputMessage="1" sqref="AP7:AP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P4"/>
    <dataValidation allowBlank="1" showInputMessage="1" sqref="AQ7:AQ1048576"/>
    <dataValidation allowBlank="1" showInputMessage="1" prompt="Indique los términos relevantes para las búsquedas de clientes. No hay repeticiones, marcas de la competencia o ASIN." sqref="AQ4"/>
    <dataValidation allowBlank="1" showInputMessage="1" sqref="AR7:AR1048576"/>
    <dataValidation allowBlank="1" showInputMessage="1" prompt="Indique los términos relevantes para las búsquedas de clientes. No hay repeticiones, marcas de la competencia o ASIN." sqref="AR4"/>
    <dataValidation allowBlank="1" showInputMessage="1" sqref="AS7:AS1048576"/>
    <dataValidation allowBlank="1" showInputMessage="1" prompt="Indique los términos relevantes para las búsquedas de clientes. No hay repeticiones, marcas de la competencia o ASIN." sqref="AS4"/>
    <dataValidation allowBlank="1" showInputMessage="1" sqref="AT7:AT1048576"/>
    <dataValidation allowBlank="1" showInputMessage="1" prompt="Indique los términos relevantes para las búsquedas de clientes. No hay repeticiones, marcas de la competencia o ASIN." sqref="AT4"/>
    <dataValidation allowBlank="1" showInputMessage="1" sqref="AU7:AU1048576"/>
    <dataValidation allowBlank="1" showInputMessage="1" prompt="Indique los términos relevantes para las búsquedas de clientes. No hay repeticiones, marcas de la competencia o ASIN." sqref="AU4"/>
    <dataValidation type="list" showInputMessage="1" sqref="AV7:AV1048576">
      <formula1>INDIRECT(IF(ISNUMBER(VALUE(LEFT(B7,1))),"_","")&amp;SUBSTITUTE(SUBSTITUTE(B7,"-","_")," ","") &amp;"special_featuremarketplace_idA1RKKUPIHCS9HSlanguage_tages_ES1.value")</formula1>
    </dataValidation>
    <dataValidation allowBlank="1" showInputMessage="1" prompt="Describa características que son específicas del producto y que no forman parte de ningún conjunto mayor" sqref="AV4"/>
    <dataValidation type="list" showInputMessage="1" sqref="AW7:AW1048576">
      <formula1>INDIRECT(IF(ISNUMBER(VALUE(LEFT(B7,1))),"_","")&amp;SUBSTITUTE(SUBSTITUTE(B7,"-","_")," ","") &amp;"special_featuremarketplace_idA1RKKUPIHCS9HSlanguage_tages_ES2.value")</formula1>
    </dataValidation>
    <dataValidation allowBlank="1" showInputMessage="1" prompt="Describa características que son específicas del producto y que no forman parte de ningún conjunto mayor" sqref="AW4"/>
    <dataValidation type="list" showInputMessage="1" sqref="AX7:AX1048576">
      <formula1>INDIRECT(IF(ISNUMBER(VALUE(LEFT(B7,1))),"_","")&amp;SUBSTITUTE(SUBSTITUTE(B7,"-","_")," ","") &amp;"special_featuremarketplace_idA1RKKUPIHCS9HSlanguage_tages_ES3.value")</formula1>
    </dataValidation>
    <dataValidation allowBlank="1" showInputMessage="1" prompt="Describa características que son específicas del producto y que no forman parte de ningún conjunto mayor" sqref="AX4"/>
    <dataValidation type="list" showInputMessage="1" sqref="AY7:AY1048576">
      <formula1>INDIRECT(IF(ISNUMBER(VALUE(LEFT(B7,1))),"_","")&amp;SUBSTITUTE(SUBSTITUTE(B7,"-","_")," ","") &amp;"special_featuremarketplace_idA1RKKUPIHCS9HSlanguage_tages_ES4.value")</formula1>
    </dataValidation>
    <dataValidation allowBlank="1" showInputMessage="1" prompt="Describa características que son específicas del producto y que no forman parte de ningún conjunto mayor" sqref="AY4"/>
    <dataValidation type="list" showInputMessage="1" sqref="AZ7:AZ1048576">
      <formula1>INDIRECT(IF(ISNUMBER(VALUE(LEFT(B7,1))),"_","")&amp;SUBSTITUTE(SUBSTITUTE(B7,"-","_")," ","") &amp;"special_featuremarketplace_idA1RKKUPIHCS9HSlanguage_tages_ES5.value")</formula1>
    </dataValidation>
    <dataValidation allowBlank="1" showInputMessage="1" prompt="Describa características que son específicas del producto y que no forman parte de ningún conjunto mayor" sqref="AZ4"/>
    <dataValidation type="list" showInputMessage="1" sqref="BA7:BA1048576">
      <formula1>INDIRECT(IF(ISNUMBER(VALUE(LEFT(B7,1))),"_","")&amp;SUBSTITUTE(SUBSTITUTE(B7,"-","_")," ","") &amp;"stylemarketplace_idA1RKKUPIHCS9HSlanguage_tages_ES1.value")</formula1>
    </dataValidation>
    <dataValidation allowBlank="1" showInputMessage="1" prompt="Indique el estilo del producto. El estilo hace referencia a las decisiones estéticas de una persona o un grupo de personas. Describe la representación visual característica de un producto" sqref="BA4"/>
    <dataValidation type="list" showInputMessage="1" sqref="BB7:BB1048576">
      <formula1>INDIRECT(IF(ISNUMBER(VALUE(LEFT(B7,1))),"_","")&amp;SUBSTITUTE(SUBSTITUTE(B7,"-","_")," ","") &amp;"age_range_descriptionmarketplace_idA1RKKUPIHCS9HSlanguage_tages_ES1.value")</formula1>
    </dataValidation>
    <dataValidation allowBlank="1" showInputMessage="1" prompt="Especifique un rango de edad apropiado para el artículo" sqref="BB4"/>
    <dataValidation type="list" showInputMessage="1" sqref="BC7:BC1048576">
      <formula1>INDIRECT(IF(ISNUMBER(VALUE(LEFT(B7,1))),"_","")&amp;SUBSTITUTE(SUBSTITUTE(B7,"-","_")," ","") &amp;"materialmarketplace_idA1RKKUPIHCS9HSlanguage_tages_ES1.value")</formula1>
    </dataValidation>
    <dataValidation allowBlank="1" showInputMessage="1" prompt="Especifique la materia prima utilizada para fabricar el artículo." sqref="BC4"/>
    <dataValidation type="list" showInputMessage="1" sqref="BD7:BD1048576">
      <formula1>INDIRECT(IF(ISNUMBER(VALUE(LEFT(B7,1))),"_","")&amp;SUBSTITUTE(SUBSTITUTE(B7,"-","_")," ","") &amp;"materialmarketplace_idA1RKKUPIHCS9HSlanguage_tages_ES2.value")</formula1>
    </dataValidation>
    <dataValidation allowBlank="1" showInputMessage="1" prompt="Especifique la materia prima utilizada para fabricar el artículo." sqref="BD4"/>
    <dataValidation type="list" showInputMessage="1" sqref="BE7:BE1048576">
      <formula1>INDIRECT(IF(ISNUMBER(VALUE(LEFT(B7,1))),"_","")&amp;SUBSTITUTE(SUBSTITUTE(B7,"-","_")," ","") &amp;"materialmarketplace_idA1RKKUPIHCS9HSlanguage_tages_ES3.value")</formula1>
    </dataValidation>
    <dataValidation allowBlank="1" showInputMessage="1" prompt="Especifique la materia prima utilizada para fabricar el artículo." sqref="BE4"/>
    <dataValidation type="list" showInputMessage="1" sqref="BF7:BF1048576">
      <formula1>INDIRECT(IF(ISNUMBER(VALUE(LEFT(B7,1))),"_","")&amp;SUBSTITUTE(SUBSTITUTE(B7,"-","_")," ","") &amp;"materialmarketplace_idA1RKKUPIHCS9HSlanguage_tages_ES4.value")</formula1>
    </dataValidation>
    <dataValidation allowBlank="1" showInputMessage="1" prompt="Especifique la materia prima utilizada para fabricar el artículo." sqref="BF4"/>
    <dataValidation type="list" showInputMessage="1" sqref="BG7:BG1048576">
      <formula1>INDIRECT(IF(ISNUMBER(VALUE(LEFT(B7,1))),"_","")&amp;SUBSTITUTE(SUBSTITUTE(B7,"-","_")," ","") &amp;"materialmarketplace_idA1RKKUPIHCS9HSlanguage_tages_ES5.value")</formula1>
    </dataValidation>
    <dataValidation allowBlank="1" showInputMessage="1" prompt="Especifique la materia prima utilizada para fabricar el artículo." sqref="BG4"/>
    <dataValidation allowBlank="1" showInputMessage="1" sqref="BH7:BH1048576"/>
    <dataValidation allowBlank="1" showInputMessage="1" prompt="Indique el número total de artículos idénticos en la unidad que se venderá al cliente" sqref="BH4"/>
    <dataValidation allowBlank="1" showInputMessage="1" sqref="BI7:BI1048576"/>
    <dataValidation allowBlank="1" showInputMessage="1" prompt="Indique el personaje que representa el artículo" sqref="BI4"/>
    <dataValidation allowBlank="1" showInputMessage="1" sqref="BJ7:BJ1048576"/>
    <dataValidation allowBlank="1" showInputMessage="1" prompt="Indique el color del producto" sqref="BJ4"/>
    <dataValidation allowBlank="1" showInputMessage="1" sqref="BK7:BK1048576"/>
    <dataValidation allowBlank="1" showInputMessage="1" prompt="Indique la talla del artículo" sqref="BK4"/>
    <dataValidation allowBlank="1" showInputMessage="1" sqref="BL7:BL1048576"/>
    <dataValidation allowBlank="1" showInputMessage="1" prompt="Indique el número de pieza. En muchos productos, este número será igual al número del modelo, aunque hay algunos fabricantes que diferencian el número de pieza del número de modelo" sqref="BL4"/>
    <dataValidation type="list" showInputMessage="1" sqref="BM7:BM1048576">
      <formula1>INDIRECT(IF(ISNUMBER(VALUE(LEFT(B7,1))),"_","")&amp;SUBSTITUTE(SUBSTITUTE(B7,"-","_")," ","") &amp;"item_shapemarketplace_idA1RKKUPIHCS9HSlanguage_tages_ES1.value")</formula1>
    </dataValidation>
    <dataValidation allowBlank="1" showInputMessage="1" prompt="Especifique la forma del artículo" sqref="BM4"/>
    <dataValidation type="list" showInputMessage="1" sqref="BN7:BN1048576">
      <formula1>INDIRECT(IF(ISNUMBER(VALUE(LEFT(B7,1))),"_","")&amp;SUBSTITUTE(SUBSTITUTE(B7,"-","_")," ","") &amp;"thememarketplace_idA1RKKUPIHCS9HSlanguage_tages_ES1.value")</formula1>
    </dataValidation>
    <dataValidation allowBlank="1" showInputMessage="1" prompt="Proporciona la temática principal de alto nivel, el concepto, el tema, el motivo o la idea de un producto." sqref="BN4"/>
    <dataValidation type="list" showInputMessage="1" sqref="BO7:BO1048576">
      <formula1>INDIRECT(IF(ISNUMBER(VALUE(LEFT(B7,1))),"_","")&amp;SUBSTITUTE(SUBSTITUTE(B7,"-","_")," ","") &amp;"thememarketplace_idA1RKKUPIHCS9HSlanguage_tages_ES2.value")</formula1>
    </dataValidation>
    <dataValidation allowBlank="1" showInputMessage="1" prompt="Proporciona la temática principal de alto nivel, el concepto, el tema, el motivo o la idea de un producto." sqref="BO4"/>
    <dataValidation type="list" showInputMessage="1" sqref="BP7:BP1048576">
      <formula1>INDIRECT(IF(ISNUMBER(VALUE(LEFT(B7,1))),"_","")&amp;SUBSTITUTE(SUBSTITUTE(B7,"-","_")," ","") &amp;"thememarketplace_idA1RKKUPIHCS9HSlanguage_tages_ES3.value")</formula1>
    </dataValidation>
    <dataValidation allowBlank="1" showInputMessage="1" prompt="Proporciona la temática principal de alto nivel, el concepto, el tema, el motivo o la idea de un producto." sqref="BP4"/>
    <dataValidation type="list" showInputMessage="1" sqref="BQ7:BQ1048576">
      <formula1>INDIRECT(IF(ISNUMBER(VALUE(LEFT(B7,1))),"_","")&amp;SUBSTITUTE(SUBSTITUTE(B7,"-","_")," ","") &amp;"thememarketplace_idA1RKKUPIHCS9HSlanguage_tages_ES4.value")</formula1>
    </dataValidation>
    <dataValidation allowBlank="1" showInputMessage="1" prompt="Proporciona la temática principal de alto nivel, el concepto, el tema, el motivo o la idea de un producto." sqref="BQ4"/>
    <dataValidation type="list" showInputMessage="1" sqref="BR7:BR1048576">
      <formula1>INDIRECT(IF(ISNUMBER(VALUE(LEFT(B7,1))),"_","")&amp;SUBSTITUTE(SUBSTITUTE(B7,"-","_")," ","") &amp;"thememarketplace_idA1RKKUPIHCS9HSlanguage_tages_ES5.value")</formula1>
    </dataValidation>
    <dataValidation allowBlank="1" showInputMessage="1" prompt="Proporciona la temática principal de alto nivel, el concepto, el tema, el motivo o la idea de un producto." sqref="BR4"/>
    <dataValidation type="list" showInputMessage="1" sqref="BS7:BS1048576">
      <formula1>INDIRECT(IF(ISNUMBER(VALUE(LEFT(B7,1))),"_","")&amp;SUBSTITUTE(SUBSTITUTE(B7,"-","_")," ","") &amp;"framemarketplace_idA1RKKUPIHCS9HS1.colorlanguage_tages_ES1.value")</formula1>
    </dataValidation>
    <dataValidation allowBlank="1" showInputMessage="1" prompt="Indica el color dominante del marco del producto." sqref="BS4"/>
    <dataValidation type="list" showInputMessage="1" sqref="BT7:BT1048576">
      <formula1>INDIRECT(IF(ISNUMBER(VALUE(LEFT(B7,1))),"_","")&amp;SUBSTITUTE(SUBSTITUTE(B7,"-","_")," ","") &amp;"framemarketplace_idA1RKKUPIHCS9HS1.materiallanguage_tages_ES1.value")</formula1>
    </dataValidation>
    <dataValidation allowBlank="1" showInputMessage="1" prompt="Especifique el material del marco del artículo" sqref="BT4"/>
    <dataValidation type="list" showInputMessage="1" sqref="BU7:BU1048576">
      <formula1>INDIRECT(IF(ISNUMBER(VALUE(LEFT(B7,1))),"_","")&amp;SUBSTITUTE(SUBSTITUTE(B7,"-","_")," ","") &amp;"framemarketplace_idA1RKKUPIHCS9HS1.typelanguage_tages_ES1.value")</formula1>
    </dataValidation>
    <dataValidation allowBlank="1" showInputMessage="1" prompt="Especifique el tipo de marco del producto" sqref="BU4"/>
    <dataValidation type="list" showInputMessage="1" sqref="BV7:BV1048576">
      <formula1>INDIRECT(IF(ISNUMBER(VALUE(LEFT(B7,1))),"_","")&amp;SUBSTITUTE(SUBSTITUTE(B7,"-","_")," ","") &amp;"framemarketplace_idA1RKKUPIHCS9HS1.typelanguage_tages_ES2.value")</formula1>
    </dataValidation>
    <dataValidation allowBlank="1" showInputMessage="1" prompt="Especifique el tipo de marco del producto" sqref="BV4"/>
    <dataValidation allowBlank="1" showInputMessage="1" sqref="BW7:BW1048576"/>
    <dataValidation allowBlank="1" showInputMessage="1" prompt="Indique la versión o edición de este artículo" sqref="BW4"/>
    <dataValidation type="list" showInputMessage="1" showErrorMessage="1" sqref="BX7:BX1048576">
      <formula1>INDIRECT(IF(ISNUMBER(VALUE(LEFT(B7,1))),"_","")&amp;SUBSTITUTE(SUBSTITUTE(B7,"-","_")," ","") &amp;"print_media_typemarketplace_idA1RKKUPIHCS9HS1.value")</formula1>
    </dataValidation>
    <dataValidation allowBlank="1" showInputMessage="1" prompt="Indique el tipo de material de impresión del producto" sqref="BX4"/>
    <dataValidation type="list" showInputMessage="1" showErrorMessage="1" sqref="BY7:BY1048576">
      <formula1>INDIRECT(IF(ISNUMBER(VALUE(LEFT(B7,1))),"_","")&amp;SUBSTITUTE(SUBSTITUTE(B7,"-","_")," ","") &amp;"print_media_typemarketplace_idA1RKKUPIHCS9HS2.value")</formula1>
    </dataValidation>
    <dataValidation allowBlank="1" showInputMessage="1" prompt="Indique el tipo de material de impresión del producto" sqref="BY4"/>
    <dataValidation type="list" showInputMessage="1" showErrorMessage="1" sqref="BZ7:BZ1048576">
      <formula1>INDIRECT(IF(ISNUMBER(VALUE(LEFT(B7,1))),"_","")&amp;SUBSTITUTE(SUBSTITUTE(B7,"-","_")," ","") &amp;"print_media_typemarketplace_idA1RKKUPIHCS9HS3.value")</formula1>
    </dataValidation>
    <dataValidation allowBlank="1" showInputMessage="1" prompt="Indique el tipo de material de impresión del producto" sqref="BZ4"/>
    <dataValidation type="list" showInputMessage="1" showErrorMessage="1" sqref="CA7:CA1048576">
      <formula1>INDIRECT(IF(ISNUMBER(VALUE(LEFT(B7,1))),"_","")&amp;SUBSTITUTE(SUBSTITUTE(B7,"-","_")," ","") &amp;"print_media_typemarketplace_idA1RKKUPIHCS9HS4.value")</formula1>
    </dataValidation>
    <dataValidation allowBlank="1" showInputMessage="1" prompt="Indique el tipo de material de impresión del producto" sqref="CA4"/>
    <dataValidation type="list" showInputMessage="1" showErrorMessage="1" sqref="CB7:CB1048576">
      <formula1>INDIRECT(IF(ISNUMBER(VALUE(LEFT(B7,1))),"_","")&amp;SUBSTITUTE(SUBSTITUTE(B7,"-","_")," ","") &amp;"print_media_typemarketplace_idA1RKKUPIHCS9HS5.value")</formula1>
    </dataValidation>
    <dataValidation allowBlank="1" showInputMessage="1" prompt="Indique el tipo de material de impresión del producto" sqref="CB4"/>
    <dataValidation type="list" showInputMessage="1" showErrorMessage="1" sqref="CC7:CC1048576">
      <formula1>INDIRECT(IF(ISNUMBER(VALUE(LEFT(B7,1))),"_","")&amp;SUBSTITUTE(SUBSTITUTE(B7,"-","_")," ","") &amp;"languagemarketplace_idA1RKKUPIHCS9HS1.type")</formula1>
    </dataValidation>
    <dataValidation allowBlank="1" showInputMessage="1" prompt="Seleccione el tipo de idioma" sqref="CC4"/>
    <dataValidation type="list" showInputMessage="1" showErrorMessage="1" sqref="CD7:CD1048576">
      <formula1>INDIRECT(IF(ISNUMBER(VALUE(LEFT(B7,1))),"_","")&amp;SUBSTITUTE(SUBSTITUTE(B7,"-","_")," ","") &amp;"languagemarketplace_idA1RKKUPIHCS9HS1.value")</formula1>
    </dataValidation>
    <dataValidation allowBlank="1" showInputMessage="1" prompt="Seleccione el idioma correspondiente de la lista de valores válidos" sqref="CD4"/>
    <dataValidation type="list" showInputMessage="1" showErrorMessage="1" sqref="CE7:CE1048576">
      <formula1>INDIRECT(IF(ISNUMBER(VALUE(LEFT(B7,1))),"_","")&amp;SUBSTITUTE(SUBSTITUTE(B7,"-","_")," ","") &amp;"languagemarketplace_idA1RKKUPIHCS9HS2.type")</formula1>
    </dataValidation>
    <dataValidation allowBlank="1" showInputMessage="1" prompt="Seleccione el tipo de idioma" sqref="CE4"/>
    <dataValidation type="list" showInputMessage="1" showErrorMessage="1" sqref="CF7:CF1048576">
      <formula1>INDIRECT(IF(ISNUMBER(VALUE(LEFT(B7,1))),"_","")&amp;SUBSTITUTE(SUBSTITUTE(B7,"-","_")," ","") &amp;"languagemarketplace_idA1RKKUPIHCS9HS2.value")</formula1>
    </dataValidation>
    <dataValidation allowBlank="1" showInputMessage="1" prompt="Seleccione el idioma correspondiente de la lista de valores válidos" sqref="CF4"/>
    <dataValidation type="list" showInputMessage="1" showErrorMessage="1" sqref="CG7:CG1048576">
      <formula1>INDIRECT(IF(ISNUMBER(VALUE(LEFT(B7,1))),"_","")&amp;SUBSTITUTE(SUBSTITUTE(B7,"-","_")," ","") &amp;"languagemarketplace_idA1RKKUPIHCS9HS3.type")</formula1>
    </dataValidation>
    <dataValidation allowBlank="1" showInputMessage="1" prompt="Seleccione el tipo de idioma" sqref="CG4"/>
    <dataValidation type="list" showInputMessage="1" showErrorMessage="1" sqref="CH7:CH1048576">
      <formula1>INDIRECT(IF(ISNUMBER(VALUE(LEFT(B7,1))),"_","")&amp;SUBSTITUTE(SUBSTITUTE(B7,"-","_")," ","") &amp;"languagemarketplace_idA1RKKUPIHCS9HS3.value")</formula1>
    </dataValidation>
    <dataValidation allowBlank="1" showInputMessage="1" prompt="Seleccione el idioma correspondiente de la lista de valores válidos" sqref="CH4"/>
    <dataValidation type="list" showInputMessage="1" showErrorMessage="1" sqref="CI7:CI1048576">
      <formula1>INDIRECT(IF(ISNUMBER(VALUE(LEFT(B7,1))),"_","")&amp;SUBSTITUTE(SUBSTITUTE(B7,"-","_")," ","") &amp;"languagemarketplace_idA1RKKUPIHCS9HS4.type")</formula1>
    </dataValidation>
    <dataValidation allowBlank="1" showInputMessage="1" prompt="Seleccione el tipo de idioma" sqref="CI4"/>
    <dataValidation type="list" showInputMessage="1" showErrorMessage="1" sqref="CJ7:CJ1048576">
      <formula1>INDIRECT(IF(ISNUMBER(VALUE(LEFT(B7,1))),"_","")&amp;SUBSTITUTE(SUBSTITUTE(B7,"-","_")," ","") &amp;"languagemarketplace_idA1RKKUPIHCS9HS4.value")</formula1>
    </dataValidation>
    <dataValidation allowBlank="1" showInputMessage="1" prompt="Seleccione el idioma correspondiente de la lista de valores válidos" sqref="CJ4"/>
    <dataValidation type="list" showInputMessage="1" showErrorMessage="1" sqref="CK7:CK1048576">
      <formula1>INDIRECT(IF(ISNUMBER(VALUE(LEFT(B7,1))),"_","")&amp;SUBSTITUTE(SUBSTITUTE(B7,"-","_")," ","") &amp;"languagemarketplace_idA1RKKUPIHCS9HS5.type")</formula1>
    </dataValidation>
    <dataValidation allowBlank="1" showInputMessage="1" prompt="Seleccione el tipo de idioma" sqref="CK4"/>
    <dataValidation type="list" showInputMessage="1" showErrorMessage="1" sqref="CL7:CL1048576">
      <formula1>INDIRECT(IF(ISNUMBER(VALUE(LEFT(B7,1))),"_","")&amp;SUBSTITUTE(SUBSTITUTE(B7,"-","_")," ","") &amp;"languagemarketplace_idA1RKKUPIHCS9HS5.value")</formula1>
    </dataValidation>
    <dataValidation allowBlank="1" showInputMessage="1" prompt="Seleccione el idioma correspondiente de la lista de valores válidos" sqref="CL4"/>
    <dataValidation type="list" showInputMessage="1" sqref="CM7:CM1048576">
      <formula1>INDIRECT(IF(ISNUMBER(VALUE(LEFT(B7,1))),"_","")&amp;SUBSTITUTE(SUBSTITUTE(B7,"-","_")," ","") &amp;"paint_typemarketplace_idA1RKKUPIHCS9HSlanguage_tages_ES1.value")</formula1>
    </dataValidation>
    <dataValidation allowBlank="1" showInputMessage="1" prompt="Especifique el tipo de pintura tanto si el artículo es pintura como si está pensado para utilizar con pintura" sqref="CM4"/>
    <dataValidation type="list" showInputMessage="1" showErrorMessage="1" sqref="CN7:CN1048576">
      <formula1>INDIRECT(IF(ISNUMBER(VALUE(LEFT(B7,1))),"_","")&amp;SUBSTITUTE(SUBSTITUTE(B7,"-","_")," ","") &amp;"paper_finishmarketplace_idA1RKKUPIHCS9HS1.value")</formula1>
    </dataValidation>
    <dataValidation allowBlank="1" showInputMessage="1" prompt="Seleccione el valor adecuado para describir el acabado del papel del producto" sqref="CN4"/>
    <dataValidation type="list" showInputMessage="1" showErrorMessage="1" sqref="CO7:CO1048576">
      <formula1>INDIRECT(IF(ISNUMBER(VALUE(LEFT(B7,1))),"_","")&amp;SUBSTITUTE(SUBSTITUTE(B7,"-","_")," ","") &amp;"is_customizablemarketplace_idA1RKKUPIHCS9HS1.value")</formula1>
    </dataValidation>
    <dataValidation allowBlank="1" showInputMessage="1" prompt="Especifica si el producto es personalizable." sqref="CO4"/>
    <dataValidation allowBlank="1" showInputMessage="1" sqref="CP7:CP1048576"/>
    <dataValidation allowBlank="1" showInputMessage="1" prompt="Indique la profundidad del componente del producto" sqref="CP4"/>
    <dataValidation type="list" showInputMessage="1" sqref="CQ7:CQ1048576">
      <formula1>INDIRECT(IF(ISNUMBER(VALUE(LEFT(B7,1))),"_","")&amp;SUBSTITUTE(SUBSTITUTE(B7,"-","_")," ","") &amp;"orientationmarketplace_idA1RKKUPIHCS9HSlanguage_tages_ES1.value")</formula1>
    </dataValidation>
    <dataValidation allowBlank="1" showInputMessage="1" prompt="Indique la orientación de un elemento" sqref="CQ4"/>
    <dataValidation allowBlank="1" showInputMessage="1" sqref="CR7:CR1048576"/>
    <dataValidation allowBlank="1" showInputMessage="1" prompt="Indique el tipo de embalaje de los productos" sqref="CR4"/>
    <dataValidation type="list" showInputMessage="1" sqref="CS7:CS1048576">
      <formula1>INDIRECT(IF(ISNUMBER(VALUE(LEFT(B7,1))),"_","")&amp;SUBSTITUTE(SUBSTITUTE(B7,"-","_")," ","") &amp;"patternmarketplace_idA1RKKUPIHCS9HSlanguage_tages_ES1.value")</formula1>
    </dataValidation>
    <dataValidation allowBlank="1" showInputMessage="1" prompt="Proporciona el diseño decorativo repetido más destacado del producto." sqref="CS4"/>
    <dataValidation type="list" showInputMessage="1" sqref="CT7:CT1048576">
      <formula1>INDIRECT(IF(ISNUMBER(VALUE(LEFT(B7,1))),"_","")&amp;SUBSTITUTE(SUBSTITUTE(B7,"-","_")," ","") &amp;"mounting_typemarketplace_idA1RKKUPIHCS9HSlanguage_tages_ES1.value")</formula1>
    </dataValidation>
    <dataValidation allowBlank="1" showInputMessage="1" prompt="Especifique el tipo de montura con la que es compatible el objetivo o accesorio." sqref="CT4"/>
    <dataValidation type="list" showInputMessage="1" sqref="CU7:CU1048576">
      <formula1>INDIRECT(IF(ISNUMBER(VALUE(LEFT(B7,1))),"_","")&amp;SUBSTITUTE(SUBSTITUTE(B7,"-","_")," ","") &amp;"finish_typemarketplace_idA1RKKUPIHCS9HSlanguage_tages_ES1.value")</formula1>
    </dataValidation>
    <dataValidation allowBlank="1" showInputMessage="1" prompt="Especifique el acabado de la superficie exterior del producto" sqref="CU4"/>
    <dataValidation allowBlank="1" showInputMessage="1" sqref="CV7:CV1048576"/>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CV4"/>
    <dataValidation allowBlank="1" showInputMessage="1" sqref="CW7:CW1048576"/>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CW4"/>
    <dataValidation type="list" showInputMessage="1" sqref="CX7:CX1048576">
      <formula1>INDIRECT(IF(ISNUMBER(VALUE(LEFT(B7,1))),"_","")&amp;SUBSTITUTE(SUBSTITUTE(B7,"-","_")," ","") &amp;"league_namemarketplace_idA1RKKUPIHCS9HSlanguage_tages_ES1.value")</formula1>
    </dataValidation>
    <dataValidation allowBlank="1" showInputMessage="1" prompt="Indique el nombre de la liga asociado al producto" sqref="CX4"/>
    <dataValidation type="list" showInputMessage="1" sqref="CY7:CY1048576">
      <formula1>INDIRECT(IF(ISNUMBER(VALUE(LEFT(B7,1))),"_","")&amp;SUBSTITUTE(SUBSTITUTE(B7,"-","_")," ","") &amp;"league_namemarketplace_idA1RKKUPIHCS9HSlanguage_tages_ES2.value")</formula1>
    </dataValidation>
    <dataValidation allowBlank="1" showInputMessage="1" prompt="Indique el nombre de la liga asociado al producto" sqref="CY4"/>
    <dataValidation type="list" showInputMessage="1" sqref="CZ7:CZ1048576">
      <formula1>INDIRECT(IF(ISNUMBER(VALUE(LEFT(B7,1))),"_","")&amp;SUBSTITUTE(SUBSTITUTE(B7,"-","_")," ","") &amp;"league_namemarketplace_idA1RKKUPIHCS9HSlanguage_tages_ES3.value")</formula1>
    </dataValidation>
    <dataValidation allowBlank="1" showInputMessage="1" prompt="Indique el nombre de la liga asociado al producto" sqref="CZ4"/>
    <dataValidation type="list" showInputMessage="1" sqref="DA7:DA1048576">
      <formula1>INDIRECT(IF(ISNUMBER(VALUE(LEFT(B7,1))),"_","")&amp;SUBSTITUTE(SUBSTITUTE(B7,"-","_")," ","") &amp;"league_namemarketplace_idA1RKKUPIHCS9HSlanguage_tages_ES4.value")</formula1>
    </dataValidation>
    <dataValidation allowBlank="1" showInputMessage="1" prompt="Indique el nombre de la liga asociado al producto" sqref="DA4"/>
    <dataValidation type="list" showInputMessage="1" sqref="DB7:DB1048576">
      <formula1>INDIRECT(IF(ISNUMBER(VALUE(LEFT(B7,1))),"_","")&amp;SUBSTITUTE(SUBSTITUTE(B7,"-","_")," ","") &amp;"league_namemarketplace_idA1RKKUPIHCS9HSlanguage_tages_ES5.value")</formula1>
    </dataValidation>
    <dataValidation allowBlank="1" showInputMessage="1" prompt="Indique el nombre de la liga asociado al producto" sqref="DB4"/>
    <dataValidation type="list" showInputMessage="1" sqref="DC7:DC1048576">
      <formula1>IF(NOT(ISERROR(INDIRECT(IF(ISNUMBER(VALUE(LEFT(B7,1))),"_","")&amp;SUBSTITUTE(SUBSTITUTE(B7,"-","_")," ","")&amp;"league_name.value."&amp;VLOOKUP(CX7,'Dropdown Lists'!$A$1:$B$16000,2,FALSE)&amp;".team_namemarketplace_idA1RKKUPIHCS9HSlanguage_tages_ES1.value"))),INDIRECT(IF(ISNUMBER(VALUE(LEFT(B7,1))),"_","")&amp;SUBSTITUTE(SUBSTITUTE(B7,"-","_")," ","")&amp;"league_name.value."&amp;VLOOKUP(CX7,'Dropdown Lists'!$A$1:$B$16000,2,FALSE)&amp;".team_namemarketplace_idA1RKKUPIHCS9HSlanguage_tages_ES1.value"),"")</formula1>
    </dataValidation>
    <dataValidation allowBlank="1" showInputMessage="1" prompt="Indique el nombre del equipo del producto" sqref="DC4"/>
    <dataValidation type="list" showInputMessage="1" sqref="DD7:DD1048576">
      <formula1>IF(NOT(ISERROR(INDIRECT(IF(ISNUMBER(VALUE(LEFT(B7,1))),"_","")&amp;SUBSTITUTE(SUBSTITUTE(B7,"-","_")," ","")&amp;"league_name.value."&amp;VLOOKUP(CY7,'Dropdown Lists'!$A$1:$B$16000,2,FALSE)&amp;".team_namemarketplace_idA1RKKUPIHCS9HSlanguage_tages_ES2.value"))),INDIRECT(IF(ISNUMBER(VALUE(LEFT(B7,1))),"_","")&amp;SUBSTITUTE(SUBSTITUTE(B7,"-","_")," ","")&amp;"league_name.value."&amp;VLOOKUP(CY7,'Dropdown Lists'!$A$1:$B$16000,2,FALSE)&amp;".team_namemarketplace_idA1RKKUPIHCS9HSlanguage_tages_ES2.value"),"")</formula1>
    </dataValidation>
    <dataValidation allowBlank="1" showInputMessage="1" prompt="Indique el nombre del equipo del producto" sqref="DD4"/>
    <dataValidation allowBlank="1" showInputMessage="1" sqref="DE7:DE1048576"/>
    <dataValidation allowBlank="1" showInputMessage="1" prompt="Nombre del atleta que participa en el evento" sqref="DE4"/>
    <dataValidation allowBlank="1" showInputMessage="1" sqref="DF7:DF1048576"/>
    <dataValidation allowBlank="1" showInputMessage="1" prompt="Especifique los usos recomendados del producto" sqref="DF4"/>
    <dataValidation allowBlank="1" showInputMessage="1" sqref="DG7:DG1048576"/>
    <dataValidation allowBlank="1" showInputMessage="1" prompt="Especifique los usos recomendados del producto" sqref="DG4"/>
    <dataValidation allowBlank="1" showInputMessage="1" sqref="DH7:DH1048576"/>
    <dataValidation allowBlank="1" showInputMessage="1" prompt="Especifique los usos recomendados del producto" sqref="DH4"/>
    <dataValidation allowBlank="1" showInputMessage="1" sqref="DI7:DI1048576"/>
    <dataValidation allowBlank="1" showInputMessage="1" prompt="Especifique los usos recomendados del producto" sqref="DI4"/>
    <dataValidation allowBlank="1" showInputMessage="1" sqref="DJ7:DJ1048576"/>
    <dataValidation allowBlank="1" showInputMessage="1" prompt="Especifique los usos recomendados del producto" sqref="DJ4"/>
    <dataValidation type="list" showInputMessage="1" showErrorMessage="1" sqref="DK7:DK1048576">
      <formula1>INDIRECT(IF(ISNUMBER(VALUE(LEFT(B7,1))),"_","")&amp;SUBSTITUTE(SUBSTITUTE(B7,"-","_")," ","") &amp;"is_fragilemarketplace_idA1RKKUPIHCS9HS1.value")</formula1>
    </dataValidation>
    <dataValidation allowBlank="1" showInputMessage="1" prompt="¿El producto es de cristal o es frágil?" sqref="DK4"/>
    <dataValidation allowBlank="1" showInputMessage="1" sqref="DL7:DL1048576"/>
    <dataValidation allowBlank="1" showInputMessage="1" prompt="Describa el material de la base del artículo" sqref="DL4"/>
    <dataValidation type="list" showInputMessage="1" sqref="DM7:DM1048576">
      <formula1>INDIRECT(IF(ISNUMBER(VALUE(LEFT(B7,1))),"_","")&amp;SUBSTITUTE(SUBSTITUTE(B7,"-","_")," ","") &amp;"color_familymarketplace_idA1RKKUPIHCS9HSlanguage_tages_ES1.value")</formula1>
    </dataValidation>
    <dataValidation allowBlank="1" showInputMessage="1" prompt="Este atributo indica la familia de colores del producto" sqref="DM4"/>
    <dataValidation type="list" showInputMessage="1" sqref="DN7:DN1048576">
      <formula1>INDIRECT(IF(ISNUMBER(VALUE(LEFT(B7,1))),"_","")&amp;SUBSTITUTE(SUBSTITUTE(B7,"-","_")," ","") &amp;"color_familymarketplace_idA1RKKUPIHCS9HSlanguage_tages_ES2.value")</formula1>
    </dataValidation>
    <dataValidation allowBlank="1" showInputMessage="1" prompt="Este atributo indica la familia de colores del producto" sqref="DN4"/>
    <dataValidation type="list" showInputMessage="1" sqref="DO7:DO1048576">
      <formula1>INDIRECT(IF(ISNUMBER(VALUE(LEFT(B7,1))),"_","")&amp;SUBSTITUTE(SUBSTITUTE(B7,"-","_")," ","") &amp;"color_familymarketplace_idA1RKKUPIHCS9HSlanguage_tages_ES3.value")</formula1>
    </dataValidation>
    <dataValidation allowBlank="1" showInputMessage="1" prompt="Este atributo indica la familia de colores del producto" sqref="DO4"/>
    <dataValidation type="list" showInputMessage="1" sqref="DP7:DP1048576">
      <formula1>INDIRECT(IF(ISNUMBER(VALUE(LEFT(B7,1))),"_","")&amp;SUBSTITUTE(SUBSTITUTE(B7,"-","_")," ","") &amp;"color_familymarketplace_idA1RKKUPIHCS9HSlanguage_tages_ES4.value")</formula1>
    </dataValidation>
    <dataValidation allowBlank="1" showInputMessage="1" prompt="Este atributo indica la familia de colores del producto" sqref="DP4"/>
    <dataValidation type="list" showInputMessage="1" sqref="DQ7:DQ1048576">
      <formula1>INDIRECT(IF(ISNUMBER(VALUE(LEFT(B7,1))),"_","")&amp;SUBSTITUTE(SUBSTITUTE(B7,"-","_")," ","") &amp;"color_familymarketplace_idA1RKKUPIHCS9HSlanguage_tages_ES5.value")</formula1>
    </dataValidation>
    <dataValidation allowBlank="1" showInputMessage="1" prompt="Este atributo indica la familia de colores del producto" sqref="DQ4"/>
    <dataValidation type="list" showInputMessage="1" showErrorMessage="1" sqref="DR7:DR1048576">
      <formula1>INDIRECT(IF(ISNUMBER(VALUE(LEFT(B7,1))),"_","")&amp;SUBSTITUTE(SUBSTITUTE(B7,"-","_")," ","") &amp;"is_framedmarketplace_idA1RKKUPIHCS9HS1.value")</formula1>
    </dataValidation>
    <dataValidation allowBlank="1" showInputMessage="1" prompt="Este atributo indica si el producto está enmarcado" sqref="DR4"/>
    <dataValidation type="list" showInputMessage="1" sqref="DS7:DS1048576">
      <formula1>INDIRECT(IF(ISNUMBER(VALUE(LEFT(B7,1))),"_","")&amp;SUBSTITUTE(SUBSTITUTE(B7,"-","_")," ","") &amp;"room_typemarketplace_idA1RKKUPIHCS9HSlanguage_tages_ES1.value")</formula1>
    </dataValidation>
    <dataValidation allowBlank="1" showInputMessage="1" prompt="Indica el tipo de habitación para el que es el artículo." sqref="DS4"/>
    <dataValidation type="list" showInputMessage="1" sqref="DT7:DT1048576">
      <formula1>INDIRECT(IF(ISNUMBER(VALUE(LEFT(B7,1))),"_","")&amp;SUBSTITUTE(SUBSTITUTE(B7,"-","_")," ","") &amp;"room_typemarketplace_idA1RKKUPIHCS9HSlanguage_tages_ES2.value")</formula1>
    </dataValidation>
    <dataValidation allowBlank="1" showInputMessage="1" prompt="Indica el tipo de habitación para el que es el artículo." sqref="DT4"/>
    <dataValidation type="list" showInputMessage="1" sqref="DU7:DU1048576">
      <formula1>INDIRECT(IF(ISNUMBER(VALUE(LEFT(B7,1))),"_","")&amp;SUBSTITUTE(SUBSTITUTE(B7,"-","_")," ","") &amp;"room_typemarketplace_idA1RKKUPIHCS9HSlanguage_tages_ES3.value")</formula1>
    </dataValidation>
    <dataValidation allowBlank="1" showInputMessage="1" prompt="Indica el tipo de habitación para el que es el artículo." sqref="DU4"/>
    <dataValidation type="list" showInputMessage="1" sqref="DV7:DV1048576">
      <formula1>INDIRECT(IF(ISNUMBER(VALUE(LEFT(B7,1))),"_","")&amp;SUBSTITUTE(SUBSTITUTE(B7,"-","_")," ","") &amp;"room_typemarketplace_idA1RKKUPIHCS9HSlanguage_tages_ES4.value")</formula1>
    </dataValidation>
    <dataValidation allowBlank="1" showInputMessage="1" prompt="Indica el tipo de habitación para el que es el artículo." sqref="DV4"/>
    <dataValidation type="list" showInputMessage="1" sqref="DW7:DW1048576">
      <formula1>INDIRECT(IF(ISNUMBER(VALUE(LEFT(B7,1))),"_","")&amp;SUBSTITUTE(SUBSTITUTE(B7,"-","_")," ","") &amp;"room_typemarketplace_idA1RKKUPIHCS9HSlanguage_tages_ES5.value")</formula1>
    </dataValidation>
    <dataValidation allowBlank="1" showInputMessage="1" prompt="Indica el tipo de habitación para el que es el artículo." sqref="DW4"/>
    <dataValidation type="list" showInputMessage="1" sqref="DX7:DX1048576">
      <formula1>INDIRECT(IF(ISNUMBER(VALUE(LEFT(B7,1))),"_","")&amp;SUBSTITUTE(SUBSTITUTE(B7,"-","_")," ","") &amp;"seasonsmarketplace_idA1RKKUPIHCS9HSlanguage_tages_ES1.value")</formula1>
    </dataValidation>
    <dataValidation allowBlank="1" showInputMessage="1" prompt="Indique la estación más apropiada para el crecimiento del artículo" sqref="DX4"/>
    <dataValidation type="list" showInputMessage="1" sqref="DY7:DY1048576">
      <formula1>INDIRECT(IF(ISNUMBER(VALUE(LEFT(B7,1))),"_","")&amp;SUBSTITUTE(SUBSTITUTE(B7,"-","_")," ","") &amp;"seasonsmarketplace_idA1RKKUPIHCS9HSlanguage_tages_ES2.value")</formula1>
    </dataValidation>
    <dataValidation allowBlank="1" showInputMessage="1" prompt="Indique la estación más apropiada para el crecimiento del artículo" sqref="DY4"/>
    <dataValidation type="list" showInputMessage="1" sqref="DZ7:DZ1048576">
      <formula1>INDIRECT(IF(ISNUMBER(VALUE(LEFT(B7,1))),"_","")&amp;SUBSTITUTE(SUBSTITUTE(B7,"-","_")," ","") &amp;"seasonsmarketplace_idA1RKKUPIHCS9HSlanguage_tages_ES3.value")</formula1>
    </dataValidation>
    <dataValidation allowBlank="1" showInputMessage="1" prompt="Indique la estación más apropiada para el crecimiento del artículo" sqref="DZ4"/>
    <dataValidation type="list" showInputMessage="1" sqref="EA7:EA1048576">
      <formula1>INDIRECT(IF(ISNUMBER(VALUE(LEFT(B7,1))),"_","")&amp;SUBSTITUTE(SUBSTITUTE(B7,"-","_")," ","") &amp;"seasonsmarketplace_idA1RKKUPIHCS9HSlanguage_tages_ES4.value")</formula1>
    </dataValidation>
    <dataValidation allowBlank="1" showInputMessage="1" prompt="Indique la estación más apropiada para el crecimiento del artículo" sqref="EA4"/>
    <dataValidation type="list" showInputMessage="1" sqref="EB7:EB1048576">
      <formula1>INDIRECT(IF(ISNUMBER(VALUE(LEFT(B7,1))),"_","")&amp;SUBSTITUTE(SUBSTITUTE(B7,"-","_")," ","") &amp;"seasonsmarketplace_idA1RKKUPIHCS9HSlanguage_tages_ES5.value")</formula1>
    </dataValidation>
    <dataValidation allowBlank="1" showInputMessage="1" prompt="Indique la estación más apropiada para el crecimiento del artículo" sqref="EB4"/>
    <dataValidation type="list" showInputMessage="1" showErrorMessage="1" sqref="EC7:EC1048576">
      <formula1>INDIRECT(IF(ISNUMBER(VALUE(LEFT(B7,1))),"_","")&amp;SUBSTITUTE(SUBSTITUTE(B7,"-","_")," ","") &amp;"indoor_outdoor_usagemarketplace_idA1RKKUPIHCS9HS1.value")</formula1>
    </dataValidation>
    <dataValidation allowBlank="1" showInputMessage="1" prompt="Indique si el producto está hecho para uso en interiores o exteriores. En ambos casos, proporcione los valores para interior y exterior." sqref="EC4"/>
    <dataValidation type="list" showInputMessage="1" showErrorMessage="1" sqref="ED7:ED1048576">
      <formula1>INDIRECT(IF(ISNUMBER(VALUE(LEFT(B7,1))),"_","")&amp;SUBSTITUTE(SUBSTITUTE(B7,"-","_")," ","") &amp;"indoor_outdoor_usagemarketplace_idA1RKKUPIHCS9HS2.value")</formula1>
    </dataValidation>
    <dataValidation allowBlank="1" showInputMessage="1" prompt="Indique si el producto está hecho para uso en interiores o exteriores. En ambos casos, proporcione los valores para interior y exterior." sqref="ED4"/>
    <dataValidation type="list" showInputMessage="1" sqref="EE7:EE1048576">
      <formula1>INDIRECT(IF(ISNUMBER(VALUE(LEFT(B7,1))),"_","")&amp;SUBSTITUTE(SUBSTITUTE(B7,"-","_")," ","") &amp;"animal_thememarketplace_idA1RKKUPIHCS9HSlanguage_tages_ES1.value")</formula1>
    </dataValidation>
    <dataValidation allowBlank="1" showInputMessage="1" prompt="Indique el animal que está impreso en el producto o que sirve de inspiración para dar forma al producto." sqref="EE4"/>
    <dataValidation allowBlank="1" showInputMessage="1" sqref="EF7:EF1048576"/>
    <dataValidation allowBlank="1" showInputMessage="1" prompt="Indica la longitud del artículo utilizando el borde más largo colocado de la manera en la que se debe usar." sqref="EF4"/>
    <dataValidation type="list" showInputMessage="1" showErrorMessage="1" sqref="EG7:EG1048576">
      <formula1>INDIRECT(IF(ISNUMBER(VALUE(LEFT(B7,1))),"_","")&amp;SUBSTITUTE(SUBSTITUTE(B7,"-","_")," ","") &amp;"item_length_widthmarketplace_idA1RKKUPIHCS9HS1.length.unit")</formula1>
    </dataValidation>
    <dataValidation allowBlank="1" showInputMessage="1" prompt="Indica la unidad de medida utilizada para medir la longitud del artículo." sqref="EG4"/>
    <dataValidation allowBlank="1" showInputMessage="1" sqref="EH7:EH1048576"/>
    <dataValidation allowBlank="1" showInputMessage="1" prompt="Indica el ancho del artículo utilizando el borde más corto colocado de la manera en la que se debe usar." sqref="EH4"/>
    <dataValidation type="list" showInputMessage="1" showErrorMessage="1" sqref="EI7:EI1048576">
      <formula1>INDIRECT(IF(ISNUMBER(VALUE(LEFT(B7,1))),"_","")&amp;SUBSTITUTE(SUBSTITUTE(B7,"-","_")," ","") &amp;"item_length_widthmarketplace_idA1RKKUPIHCS9HS1.width.unit")</formula1>
    </dataValidation>
    <dataValidation allowBlank="1" showInputMessage="1" prompt="Indica la unidad de medida utilizada para medir el ancho del artículo." sqref="EI4"/>
    <dataValidation type="list" showInputMessage="1" showErrorMessage="1" sqref="EJ7:EJ1048576">
      <formula1>INDIRECT(IF(ISNUMBER(VALUE(LEFT(B7,1))),"_","")&amp;SUBSTITUTE(SUBSTITUTE(B7,"-","_")," ","") &amp;"wall_art_formmarketplace_idA1RKKUPIHCS9HS1.value")</formula1>
    </dataValidation>
    <dataValidation allowBlank="1" showInputMessage="1" prompt="Indica la forma del arte mural. La forma representa las características de diseño y construcción y el método del arte mural." sqref="EJ4"/>
    <dataValidation type="list" showInputMessage="1" sqref="EK7:EK1048576">
      <formula1>INDIRECT(IF(ISNUMBER(VALUE(LEFT(B7,1))),"_","")&amp;SUBSTITUTE(SUBSTITUTE(B7,"-","_")," ","") &amp;"base_materialmarketplace_idA1RKKUPIHCS9HSlanguage_tages_ES1.value")</formula1>
    </dataValidation>
    <dataValidation allowBlank="1" showInputMessage="1" prompt="Indica el material utilizado para la base o el soporte de montaje del artículo. El material base es relevante para la durabilidad y la estética." sqref="EK4"/>
    <dataValidation allowBlank="1" showInputMessage="1" sqref="EL7:EL1048576"/>
    <dataValidation allowBlank="1" showInputMessage="1" sqref="EL4"/>
    <dataValidation allowBlank="1" showInputMessage="1" sqref="EM7:EM1048576"/>
    <dataValidation allowBlank="1" showInputMessage="1" prompt="Indica el material utilizado para el marco estructural del producto." sqref="EM4"/>
    <dataValidation allowBlank="1" showInputMessage="1" sqref="EN7:EN1048576"/>
    <dataValidation allowBlank="1" showInputMessage="1" prompt="Indica la cantidad de paquetes internos incluidos en un producto. Para un paquete único o surtido empaquetado de artículos no idénticos, introduzca 1." sqref="EN4"/>
    <dataValidation allowBlank="1" showInputMessage="1" sqref="EO7:EO1048576"/>
    <dataValidation allowBlank="1" showInputMessage="1" prompt="Indica el nombre oficial del fabricante para el conjunto de productos. Si no existe un nombre oficial, resume el tipo y número de sus componentes." sqref="EO4"/>
    <dataValidation allowBlank="1" showInputMessage="1" sqref="EP7:EP1048576"/>
    <dataValidation allowBlank="1" showInputMessage="1" sqref="EP4"/>
    <dataValidation type="list" showInputMessage="1" showErrorMessage="1" sqref="EQ7:EQ1048576">
      <formula1>INDIRECT(IF(ISNUMBER(VALUE(LEFT(B7,1))),"_","")&amp;SUBSTITUTE(SUBSTITUTE(B7,"-","_")," ","") &amp;"skip_offermarketplace_idA1RKKUPIHCS9HS1.value")</formula1>
    </dataValidation>
    <dataValidation allowBlank="1" showInputMessage="1" prompt="Indica si se debe omitir la oferta y no se debe crear una que se pueda comprar. &quot;Sí&quot; significa que no se creará ninguna oferta." sqref="EQ4"/>
    <dataValidation type="list" showInputMessage="1" showErrorMessage="1" sqref="ER7:ER1048576">
      <formula1>INDIRECT(IF(ISNUMBER(VALUE(LEFT(B7,1))),"_","")&amp;SUBSTITUTE(SUBSTITUTE(B7,"-","_")," ","") &amp;"condition_typemarketplace_idA1RKKUPIHCS9HS1.value")</formula1>
    </dataValidation>
    <dataValidation allowBlank="1" showInputMessage="1" prompt="Indica el tipo de condición real del producto" sqref="ER4"/>
    <dataValidation allowBlank="1" showInputMessage="1" sqref="ES7:ES1048576"/>
    <dataValidation allowBlank="1" showInputMessage="1" prompt="Proporcionar un texto descriptivo que explique el estado real del artículo" sqref="ES4"/>
    <dataValidation allowBlank="1" showInputMessage="1" sqref="ET7:ET1048576"/>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ET4"/>
    <dataValidation type="list" showInputMessage="1" sqref="EU7:EU1048576">
      <formula1>INDIRECT(IF(ISNUMBER(VALUE(LEFT(B7,1))),"_","")&amp;SUBSTITUTE(SUBSTITUTE(B7,"-","_")," ","") &amp;"product_tax_code1.value")</formula1>
    </dataValidation>
    <dataValidation allowBlank="1" showInputMessage="1" prompt="Escriba el código de impuesto del producto que le proporcionó Amazon.com" sqref="EU4"/>
    <dataValidation allowBlank="1" showInputMessage="1" sqref="EV7:EV1048576"/>
    <dataValidation allowBlank="1" showInputMessage="1" prompt="Indique la fecha de lanzamiento del comerciante, en formato AAAA-MM-DD." sqref="EV4"/>
    <dataValidation allowBlank="1" showInputMessage="1" sqref="EW7:EW1048576"/>
    <dataValidation allowBlank="1" showInputMessage="1" prompt="Indica el valor de la cantidad máxima de pedido" sqref="EW4"/>
    <dataValidation type="list" showInputMessage="1" showErrorMessage="1" sqref="EX7:EX1048576">
      <formula1>INDIRECT(IF(ISNUMBER(VALUE(LEFT(B7,1))),"_","")&amp;SUBSTITUTE(SUBSTITUTE(B7,"-","_")," ","") &amp;"gift_optionsmarketplace_idA1RKKUPIHCS9HS1.can_be_messaged")</formula1>
    </dataValidation>
    <dataValidation allowBlank="1" showInputMessage="1" prompt="Si puede imprimir un mensaje de regalo con el artículo, indíquelo aquí.  Si se deja en blanco, 'false' aparece de manera predeterminada" sqref="EX4"/>
    <dataValidation type="list" showInputMessage="1" showErrorMessage="1" sqref="EY7:EY1048576">
      <formula1>INDIRECT(IF(ISNUMBER(VALUE(LEFT(B7,1))),"_","")&amp;SUBSTITUTE(SUBSTITUTE(B7,"-","_")," ","") &amp;"gift_optionsmarketplace_idA1RKKUPIHCS9HS1.can_be_wrapped")</formula1>
    </dataValidation>
    <dataValidation allowBlank="1" showInputMessage="1" prompt="Si puede envolver un artículo para regalo, indíquelo aquí.  Si se deja en blanco, 'false' aparece de manera predeterminada" sqref="EY4"/>
    <dataValidation allowBlank="1" showInputMessage="1" sqref="EZ7:EZ1048576"/>
    <dataValidation allowBlank="1" showInputMessage="1" prompt="URL donde se encuentra la imagen principal específica de la oferta del producto." sqref="EZ4"/>
    <dataValidation allowBlank="1" showInputMessage="1" sqref="FA7:FA1048576"/>
    <dataValidation allowBlank="1" showInputMessage="1" prompt="URL para imágenes adicionales de su producto. Estas imágenes se mostrarán en la página de detalles cuando el cliente haga clic para ver otras vistas asociadas con el producto." sqref="FA4"/>
    <dataValidation allowBlank="1" showInputMessage="1" sqref="FB7:FB1048576"/>
    <dataValidation allowBlank="1" showInputMessage="1" prompt="URL para imágenes adicionales de su producto. Estas imágenes se mostrarán en la página de detalles cuando el cliente haga clic para ver otras vistas asociadas con el producto." sqref="FB4"/>
    <dataValidation allowBlank="1" showInputMessage="1" sqref="FC7:FC1048576"/>
    <dataValidation allowBlank="1" showInputMessage="1" prompt="URL para imágenes adicionales de su producto. Estas imágenes se mostrarán en la página de detalles cuando el cliente haga clic para ver otras vistas asociadas con el producto." sqref="FC4"/>
    <dataValidation allowBlank="1" showInputMessage="1" sqref="FD7:FD1048576"/>
    <dataValidation allowBlank="1" showInputMessage="1" prompt="URL para imágenes adicionales de su producto. Estas imágenes se mostrarán en la página de detalles cuando el cliente haga clic para ver otras vistas asociadas con el producto." sqref="FD4"/>
    <dataValidation allowBlank="1" showInputMessage="1" sqref="FE7:FE1048576"/>
    <dataValidation allowBlank="1" showInputMessage="1" prompt="URL para imágenes adicionales de su producto. Estas imágenes se mostrarán en la página de detalles cuando el cliente haga clic para ver otras vistas asociadas con el producto." sqref="FE4"/>
    <dataValidation type="list" showInputMessage="1" showErrorMessage="1" sqref="FF7:FF1048576">
      <formula1>INDIRECT(IF(ISNUMBER(VALUE(LEFT(B7,1))),"_","")&amp;SUBSTITUTE(SUBSTITUTE(B7,"-","_")," ","") &amp;"supplemental_condition_informationmarketplace_idA1RKKUPIHCS9HS1.accessories")</formula1>
    </dataValidation>
    <dataValidation allowBlank="1" showInputMessage="1" prompt="Indica el tipo de accesorio incluido en el producto que no es nuevo." sqref="FF4"/>
    <dataValidation type="list" showInputMessage="1" showErrorMessage="1" sqref="FG7:FG1048576">
      <formula1>INDIRECT(IF(ISNUMBER(VALUE(LEFT(B7,1))),"_","")&amp;SUBSTITUTE(SUBSTITUTE(B7,"-","_")," ","") &amp;"supplemental_condition_informationmarketplace_idA1RKKUPIHCS9HS1.battery_life_percentage")</formula1>
    </dataValidation>
    <dataValidation allowBlank="1" showInputMessage="1" prompt="Si incluye baterías, indica la información sobre el estado de la batería del producto que no es nuevo." sqref="FG4"/>
    <dataValidation type="list" showInputMessage="1" showErrorMessage="1" sqref="FH7:FH1048576">
      <formula1>INDIRECT(IF(ISNUMBER(VALUE(LEFT(B7,1))),"_","")&amp;SUBSTITUTE(SUBSTITUTE(B7,"-","_")," ","") &amp;"supplemental_condition_informationmarketplace_idA1RKKUPIHCS9HS1.cosmetic")</formula1>
    </dataValidation>
    <dataValidation allowBlank="1" showInputMessage="1" prompt="Indica el estado cosmético general del producto que no es nuevo." sqref="FH4"/>
    <dataValidation type="list" showInputMessage="1" showErrorMessage="1" sqref="FI7:FI1048576">
      <formula1>INDIRECT(IF(ISNUMBER(VALUE(LEFT(B7,1))),"_","")&amp;SUBSTITUTE(SUBSTITUTE(B7,"-","_")," ","") &amp;"supplemental_condition_informationmarketplace_idA1RKKUPIHCS9HS1.features1")</formula1>
    </dataValidation>
    <dataValidation allowBlank="1" showInputMessage="1" prompt="Indica el tipo de reacondicionamiento del producto que no es nuevo." sqref="FI4"/>
    <dataValidation type="list" showInputMessage="1" showErrorMessage="1" sqref="FJ7:FJ1048576">
      <formula1>INDIRECT(IF(ISNUMBER(VALUE(LEFT(B7,1))),"_","")&amp;SUBSTITUTE(SUBSTITUTE(B7,"-","_")," ","") &amp;"supplemental_condition_informationmarketplace_idA1RKKUPIHCS9HS1.features2")</formula1>
    </dataValidation>
    <dataValidation allowBlank="1" showInputMessage="1" prompt="Indica el tipo de reacondicionamiento del producto que no es nuevo." sqref="FJ4"/>
    <dataValidation type="list" showInputMessage="1" showErrorMessage="1" sqref="FK7:FK1048576">
      <formula1>INDIRECT(IF(ISNUMBER(VALUE(LEFT(B7,1))),"_","")&amp;SUBSTITUTE(SUBSTITUTE(B7,"-","_")," ","") &amp;"supplemental_condition_informationmarketplace_idA1RKKUPIHCS9HS1.features3")</formula1>
    </dataValidation>
    <dataValidation allowBlank="1" showInputMessage="1" prompt="Indica el tipo de reacondicionamiento del producto que no es nuevo." sqref="FK4"/>
    <dataValidation type="list" showInputMessage="1" showErrorMessage="1" sqref="FL7:FL1048576">
      <formula1>INDIRECT(IF(ISNUMBER(VALUE(LEFT(B7,1))),"_","")&amp;SUBSTITUTE(SUBSTITUTE(B7,"-","_")," ","") &amp;"supplemental_condition_informationmarketplace_idA1RKKUPIHCS9HS1.features4")</formula1>
    </dataValidation>
    <dataValidation allowBlank="1" showInputMessage="1" prompt="Indica el tipo de reacondicionamiento del producto que no es nuevo." sqref="FL4"/>
    <dataValidation type="list" showInputMessage="1" showErrorMessage="1" sqref="FM7:FM1048576">
      <formula1>INDIRECT(IF(ISNUMBER(VALUE(LEFT(B7,1))),"_","")&amp;SUBSTITUTE(SUBSTITUTE(B7,"-","_")," ","") &amp;"supplemental_condition_informationmarketplace_idA1RKKUPIHCS9HS1.features5")</formula1>
    </dataValidation>
    <dataValidation allowBlank="1" showInputMessage="1" prompt="Indica el tipo de reacondicionamiento del producto que no es nuevo." sqref="FM4"/>
    <dataValidation type="list" showInputMessage="1" showErrorMessage="1" sqref="FN7:FN1048576">
      <formula1>INDIRECT(IF(ISNUMBER(VALUE(LEFT(B7,1))),"_","")&amp;SUBSTITUTE(SUBSTITUTE(B7,"-","_")," ","") &amp;"supplemental_condition_informationmarketplace_idA1RKKUPIHCS9HS1.functional_condition")</formula1>
    </dataValidation>
    <dataValidation allowBlank="1" showInputMessage="1" prompt="Indica el estado funcional del producto que no es nuevo." sqref="FN4"/>
    <dataValidation type="list" showInputMessage="1" showErrorMessage="1" sqref="FO7:FO1048576">
      <formula1>INDIRECT(IF(ISNUMBER(VALUE(LEFT(B7,1))),"_","")&amp;SUBSTITUTE(SUBSTITUTE(B7,"-","_")," ","") &amp;"supplemental_condition_informationmarketplace_idA1RKKUPIHCS9HS1.packaging")</formula1>
    </dataValidation>
    <dataValidation allowBlank="1" showInputMessage="1" prompt="Indica el tipo de embalaje del producto que no es nuevo." sqref="FO4"/>
    <dataValidation type="list" showInputMessage="1" showErrorMessage="1" sqref="FP7:FP1048576">
      <formula1>INDIRECT(IF(ISNUMBER(VALUE(LEFT(B7,1))),"_","")&amp;SUBSTITUTE(SUBSTITUTE(B7,"-","_")," ","") &amp;"supplemental_condition_informationmarketplace_idA1RKKUPIHCS9HS1.source_type")</formula1>
    </dataValidation>
    <dataValidation allowBlank="1" showInputMessage="1" prompt="Indica la información sobre cómo se obtuvo el producto que no es nuevo." sqref="FP4"/>
    <dataValidation type="list" showInputMessage="1" showErrorMessage="1" sqref="FQ7:FQ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FQ4"/>
    <dataValidation allowBlank="1" showInputMessage="1" sqref="FR7:FR1048576"/>
    <dataValidation allowBlank="1" showInputMessage="1" prompt="Introduzca la cantidad del artículo que está poniendo a la venta. Este es su compromiso actual con el inventario (como un número entero)" sqref="FR4"/>
    <dataValidation allowBlank="1" showInputMessage="1" sqref="FS7:FS1048576"/>
    <dataValidation allowBlank="1" showInputMessage="1" prompt="Indique el tiempo, en días, entre el momento en que recibe el pedido de un artículo y el momento en que puede enviarlo" sqref="FS4"/>
    <dataValidation allowBlank="1" showInputMessage="1" sqref="FT7:FT1048576"/>
    <dataValidation allowBlank="1" showInputMessage="1" prompt="Fecha de reposición del producto" sqref="FT4"/>
    <dataValidation type="list" showInputMessage="1" showErrorMessage="1" sqref="FU7:FU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FU4"/>
    <dataValidation type="list" showInputMessage="1" sqref="FV7:FV1048576">
      <formula1>INDIRECT(IF(ISNUMBER(VALUE(LEFT(B7,1))),"_","")&amp;SUBSTITUTE(SUBSTITUTE(B7,"-","_")," ","") &amp;"purchasable_offermarketplace_idA1RKKUPIHCS9HSaudienceALL1.our_price1.schedule1.value_with_tax")</formula1>
    </dataValidation>
    <dataValidation allowBlank="1" showInputMessage="1" prompt="Indica el precio base al que se ofrece el producto al segmento de compradores previsto (Vender en Amazon)" sqref="FV4"/>
    <dataValidation type="list" showInputMessage="1" showErrorMessage="1" sqref="FW7:FW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FW4"/>
    <dataValidation allowBlank="1" showInputMessage="1" sqref="FX7:FX1048576"/>
    <dataValidation allowBlank="1" showInputMessage="1" prompt="Proporcione el precio mínimo permitido al vendedor (Vender en Amazon)" sqref="FX4"/>
    <dataValidation allowBlank="1" showInputMessage="1" sqref="FY7:FY1048576"/>
    <dataValidation allowBlank="1" showInputMessage="1" prompt="Proporciona el precio máximo permitido al vendedor (Vender en Amazon)" sqref="FY4"/>
    <dataValidation allowBlank="1" showInputMessage="1" sqref="FZ7:FZ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FZ4"/>
    <dataValidation allowBlank="1" showInputMessage="1" sqref="GA7:GA1048576"/>
    <dataValidation allowBlank="1" showInputMessage="1" prompt="La fecha en que el precio de venta comenzará a invalidar el precio estándar del producto; el precio de venta se mostrará después de las 0:00 AM de la fecha de inicio de la venta. (Vender en Amazon)" sqref="GA4"/>
    <dataValidation allowBlank="1" showInputMessage="1" sqref="GB7:GB1048576"/>
    <dataValidation allowBlank="1" showInputMessage="1" prompt="El precio al que usted ofrece el producto para la venta. (Vender en Amazon)" sqref="GB4"/>
    <dataValidation allowBlank="1" showInputMessage="1" sqref="GC7:GC1048576"/>
    <dataValidation allowBlank="1" showInputMessage="1" prompt="Fecha de inicio del precio (Vender en Amazon)" sqref="GC4"/>
    <dataValidation allowBlank="1" showInputMessage="1" sqref="GD7:GD1048576"/>
    <dataValidation allowBlank="1" showInputMessage="1" prompt="Fecha de finalización del precio (Vender en Amazon)" sqref="GD4"/>
    <dataValidation type="list" showInputMessage="1" showErrorMessage="1" sqref="GE7:GE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GE4"/>
    <dataValidation allowBlank="1" showInputMessage="1" sqref="GF7:GF1048576"/>
    <dataValidation allowBlank="1" showInputMessage="1" prompt="Indique la longitud del paquete con un valor numérico." sqref="GF4"/>
    <dataValidation type="list" showInputMessage="1" showErrorMessage="1" sqref="GG7:GG1048576">
      <formula1>INDIRECT(IF(ISNUMBER(VALUE(LEFT(B7,1))),"_","")&amp;SUBSTITUTE(SUBSTITUTE(B7,"-","_")," ","") &amp;"item_package_dimensionsmarketplace_idA1RKKUPIHCS9HS1.length.unit")</formula1>
    </dataValidation>
    <dataValidation allowBlank="1" showInputMessage="1" prompt="Seleccione la unidad de medida para indicar la Longitud del paquete. Si se proporciona un valor para la Longitud del paquete, también debe introducir la unidad correspondiente." sqref="GG4"/>
    <dataValidation allowBlank="1" showInputMessage="1" sqref="GH7:GH1048576"/>
    <dataValidation allowBlank="1" showInputMessage="1" prompt="Indique la anchura del paquete con un valor numérico." sqref="GH4"/>
    <dataValidation type="list" showInputMessage="1" showErrorMessage="1" sqref="GI7:GI1048576">
      <formula1>INDIRECT(IF(ISNUMBER(VALUE(LEFT(B7,1))),"_","")&amp;SUBSTITUTE(SUBSTITUTE(B7,"-","_")," ","") &amp;"item_package_dimensionsmarketplace_idA1RKKUPIHCS9HS1.width.unit")</formula1>
    </dataValidation>
    <dataValidation allowBlank="1" showInputMessage="1" prompt="Seleccione la unidad de medida para indicar la Anchura del paquete. Si se proporciona un valor para la Anchura de paquete, también debe introducir la unidad correspondiente." sqref="GI4"/>
    <dataValidation allowBlank="1" showInputMessage="1" sqref="GJ7:GJ1048576"/>
    <dataValidation allowBlank="1" showInputMessage="1" prompt="Indique la altura del paquete con un valor numérico." sqref="GJ4"/>
    <dataValidation type="list" showInputMessage="1" showErrorMessage="1" sqref="GK7:GK1048576">
      <formula1>INDIRECT(IF(ISNUMBER(VALUE(LEFT(B7,1))),"_","")&amp;SUBSTITUTE(SUBSTITUTE(B7,"-","_")," ","") &amp;"item_package_dimensionsmarketplace_idA1RKKUPIHCS9HS1.height.unit")</formula1>
    </dataValidation>
    <dataValidation allowBlank="1" showInputMessage="1" prompt="Seleccione la unidad de medida para indicar la Altura del paquete. Si se proporciona un valor para la Altura del paquete, también debe introducir la unidad correspondiente." sqref="GK4"/>
    <dataValidation allowBlank="1" showInputMessage="1" sqref="GL7:GL1048576"/>
    <dataValidation allowBlank="1" showInputMessage="1" prompt="Este atributo representa el peso del artículo más el embalaje. Si su artículo se envía al cliente en varios paquetes, introduzca las dimensiones del paquete más pesado" sqref="GL4"/>
    <dataValidation type="list" showInputMessage="1" showErrorMessage="1" sqref="GM7:GM1048576">
      <formula1>INDIRECT(IF(ISNUMBER(VALUE(LEFT(B7,1))),"_","")&amp;SUBSTITUTE(SUBSTITUTE(B7,"-","_")," ","") &amp;"item_package_weightmarketplace_idA1RKKUPIHCS9HS1.unit")</formula1>
    </dataValidation>
    <dataValidation allowBlank="1" showInputMessage="1" prompt="Seleccione la unidad de medida para indicar el Peso del paquete. Si se proporciona un valor para el Peso del paquete, también debe introducir la unidad correspondiente." sqref="GM4"/>
    <dataValidation allowBlank="1" showInputMessage="1" sqref="GN7:GN1048576"/>
    <dataValidation allowBlank="1" showInputMessage="1" prompt="Indica el número de capas de paquetes principales que contiene un palé embalado para su almacenamiento (conocido como Hi)." sqref="GN4"/>
    <dataValidation allowBlank="1" showInputMessage="1" sqref="GO7:GO1048576"/>
    <dataValidation allowBlank="1" showInputMessage="1" prompt="Indica el número de paquetes principales del producto en cada capa de un palé (conocido como Ti)." sqref="GO4"/>
    <dataValidation type="list" showInputMessage="1" showErrorMessage="1" sqref="GP7:GP1048576">
      <formula1>INDIRECT(IF(ISNUMBER(VALUE(LEFT(B7,1))),"_","")&amp;SUBSTITUTE(SUBSTITUTE(B7,"-","_")," ","") &amp;"epr_product_packagingmarketplace_idA1RKKUPIHCS9HS1.main_material")</formula1>
    </dataValidation>
    <dataValidation allowBlank="1" showInputMessage="1" prompt="Indica el material principal del embalaje del producto." sqref="GP4"/>
    <dataValidation type="list" showInputMessage="1" showErrorMessage="1" sqref="GQ7:GQ1048576">
      <formula1>IF(NOT(ISERROR(INDIRECT(IF(ISNUMBER(VALUE(LEFT(B7,1))),"_","")&amp;SUBSTITUTE(SUBSTITUTE(B7,"-","_")," ","")&amp;"epr_product_packagingmarketplace_idA1RKKUPIHCS9HS1.main_material."&amp;VLOOKUP(GP7,'Dropdown Lists'!$A$1:$B$16000,2,FALSE)&amp;".epr_product_packagingmarketplace_idA1RKKUPIHCS9HS1.granular_materials1.granular_material"))),INDIRECT(IF(ISNUMBER(VALUE(LEFT(B7,1))),"_","")&amp;SUBSTITUTE(SUBSTITUTE(B7,"-","_")," ","")&amp;"epr_product_packagingmarketplace_idA1RKKUPIHCS9HS1.main_material."&amp;VLOOKUP(GP7,'Dropdown Lists'!$A$1:$B$16000,2,FALSE)&amp;".epr_product_packagingmarketplace_idA1RKKUPIHCS9HS1.granular_materials1.granular_material"),"")</formula1>
    </dataValidation>
    <dataValidation allowBlank="1" showInputMessage="1" prompt="Indica el material granular del embalaje del producto." sqref="GQ4"/>
    <dataValidation allowBlank="1" showInputMessage="1" sqref="GR7:GR1048576"/>
    <dataValidation allowBlank="1" showInputMessage="1" prompt="Indica el peso del material granular del embalaje del producto." sqref="GR4"/>
    <dataValidation type="list" showInputMessage="1" showErrorMessage="1" sqref="GS7:GS1048576">
      <formula1>INDIRECT(IF(ISNUMBER(VALUE(LEFT(B7,1))),"_","")&amp;SUBSTITUTE(SUBSTITUTE(B7,"-","_")," ","") &amp;"epr_product_packagingmarketplace_idA1RKKUPIHCS9HS1.granular_materials1.weight.unit")</formula1>
    </dataValidation>
    <dataValidation allowBlank="1" showInputMessage="1" prompt="Indica la unidad correspondiente utilizada para designar el peso del material granular del embalaje del producto." sqref="GS4"/>
    <dataValidation allowBlank="1" showInputMessage="1" sqref="GT7:GT1048576"/>
    <dataValidation allowBlank="1" showInputMessage="1" prompt="Indica el porcentaje de contenido reciclado del material granular del embalaje del producto." sqref="GT4"/>
    <dataValidation type="list" showInputMessage="1" showErrorMessage="1" sqref="GU7:GU1048576">
      <formula1>IF(NOT(ISERROR(INDIRECT(IF(ISNUMBER(VALUE(LEFT(B7,1))),"_","")&amp;SUBSTITUTE(SUBSTITUTE(B7,"-","_")," ","")&amp;"epr_product_packagingmarketplace_idA1RKKUPIHCS9HS1.main_material."&amp;VLOOKUP(GP7,'Dropdown Lists'!$A$1:$B$16000,2,FALSE)&amp;".epr_product_packagingmarketplace_idA1RKKUPIHCS9HS1.granular_materials2.granular_material"))),INDIRECT(IF(ISNUMBER(VALUE(LEFT(B7,1))),"_","")&amp;SUBSTITUTE(SUBSTITUTE(B7,"-","_")," ","")&amp;"epr_product_packagingmarketplace_idA1RKKUPIHCS9HS1.main_material."&amp;VLOOKUP(GP7,'Dropdown Lists'!$A$1:$B$16000,2,FALSE)&amp;".epr_product_packagingmarketplace_idA1RKKUPIHCS9HS1.granular_materials2.granular_material"),"")</formula1>
    </dataValidation>
    <dataValidation allowBlank="1" showInputMessage="1" prompt="Indica el material granular del embalaje del producto." sqref="GU4"/>
    <dataValidation allowBlank="1" showInputMessage="1" sqref="GV7:GV1048576"/>
    <dataValidation allowBlank="1" showInputMessage="1" prompt="Indica el peso del material granular del embalaje del producto." sqref="GV4"/>
    <dataValidation type="list" showInputMessage="1" showErrorMessage="1" sqref="GW7:GW1048576">
      <formula1>INDIRECT(IF(ISNUMBER(VALUE(LEFT(B7,1))),"_","")&amp;SUBSTITUTE(SUBSTITUTE(B7,"-","_")," ","") &amp;"epr_product_packagingmarketplace_idA1RKKUPIHCS9HS1.granular_materials2.weight.unit")</formula1>
    </dataValidation>
    <dataValidation allowBlank="1" showInputMessage="1" prompt="Indica la unidad correspondiente utilizada para designar el peso del material granular del embalaje del producto." sqref="GW4"/>
    <dataValidation allowBlank="1" showInputMessage="1" sqref="GX7:GX1048576"/>
    <dataValidation allowBlank="1" showInputMessage="1" prompt="Indica el porcentaje de contenido reciclado del material granular del embalaje del producto." sqref="GX4"/>
    <dataValidation type="list" showInputMessage="1" showErrorMessage="1" sqref="GY7:GY1048576">
      <formula1>IF(NOT(ISERROR(INDIRECT(IF(ISNUMBER(VALUE(LEFT(B7,1))),"_","")&amp;SUBSTITUTE(SUBSTITUTE(B7,"-","_")," ","")&amp;"epr_product_packagingmarketplace_idA1RKKUPIHCS9HS1.main_material."&amp;VLOOKUP(GP7,'Dropdown Lists'!$A$1:$B$16000,2,FALSE)&amp;".epr_product_packagingmarketplace_idA1RKKUPIHCS9HS1.granular_materials3.granular_material"))),INDIRECT(IF(ISNUMBER(VALUE(LEFT(B7,1))),"_","")&amp;SUBSTITUTE(SUBSTITUTE(B7,"-","_")," ","")&amp;"epr_product_packagingmarketplace_idA1RKKUPIHCS9HS1.main_material."&amp;VLOOKUP(GP7,'Dropdown Lists'!$A$1:$B$16000,2,FALSE)&amp;".epr_product_packagingmarketplace_idA1RKKUPIHCS9HS1.granular_materials3.granular_material"),"")</formula1>
    </dataValidation>
    <dataValidation allowBlank="1" showInputMessage="1" prompt="Indica el material granular del embalaje del producto." sqref="GY4"/>
    <dataValidation allowBlank="1" showInputMessage="1" sqref="GZ7:GZ1048576"/>
    <dataValidation allowBlank="1" showInputMessage="1" prompt="Indica el peso del material granular del embalaje del producto." sqref="GZ4"/>
    <dataValidation type="list" showInputMessage="1" showErrorMessage="1" sqref="HA7:HA1048576">
      <formula1>INDIRECT(IF(ISNUMBER(VALUE(LEFT(B7,1))),"_","")&amp;SUBSTITUTE(SUBSTITUTE(B7,"-","_")," ","") &amp;"epr_product_packagingmarketplace_idA1RKKUPIHCS9HS1.granular_materials3.weight.unit")</formula1>
    </dataValidation>
    <dataValidation allowBlank="1" showInputMessage="1" prompt="Indica la unidad correspondiente utilizada para designar el peso del material granular del embalaje del producto." sqref="HA4"/>
    <dataValidation allowBlank="1" showInputMessage="1" sqref="HB7:HB1048576"/>
    <dataValidation allowBlank="1" showInputMessage="1" prompt="Indica el porcentaje de contenido reciclado del material granular del embalaje del producto." sqref="HB4"/>
    <dataValidation type="list" showInputMessage="1" showErrorMessage="1" sqref="HC7:HC1048576">
      <formula1>IF(NOT(ISERROR(INDIRECT(IF(ISNUMBER(VALUE(LEFT(B7,1))),"_","")&amp;SUBSTITUTE(SUBSTITUTE(B7,"-","_")," ","")&amp;"epr_product_packagingmarketplace_idA1RKKUPIHCS9HS1.main_material."&amp;VLOOKUP(GP7,'Dropdown Lists'!$A$1:$B$16000,2,FALSE)&amp;".epr_product_packagingmarketplace_idA1RKKUPIHCS9HS1.granular_materials4.granular_material"))),INDIRECT(IF(ISNUMBER(VALUE(LEFT(B7,1))),"_","")&amp;SUBSTITUTE(SUBSTITUTE(B7,"-","_")," ","")&amp;"epr_product_packagingmarketplace_idA1RKKUPIHCS9HS1.main_material."&amp;VLOOKUP(GP7,'Dropdown Lists'!$A$1:$B$16000,2,FALSE)&amp;".epr_product_packagingmarketplace_idA1RKKUPIHCS9HS1.granular_materials4.granular_material"),"")</formula1>
    </dataValidation>
    <dataValidation allowBlank="1" showInputMessage="1" prompt="Indica el material granular del embalaje del producto." sqref="HC4"/>
    <dataValidation allowBlank="1" showInputMessage="1" sqref="HD7:HD1048576"/>
    <dataValidation allowBlank="1" showInputMessage="1" prompt="Indica el peso del material granular del embalaje del producto." sqref="HD4"/>
    <dataValidation type="list" showInputMessage="1" showErrorMessage="1" sqref="HE7:HE1048576">
      <formula1>INDIRECT(IF(ISNUMBER(VALUE(LEFT(B7,1))),"_","")&amp;SUBSTITUTE(SUBSTITUTE(B7,"-","_")," ","") &amp;"epr_product_packagingmarketplace_idA1RKKUPIHCS9HS1.granular_materials4.weight.unit")</formula1>
    </dataValidation>
    <dataValidation allowBlank="1" showInputMessage="1" prompt="Indica la unidad correspondiente utilizada para designar el peso del material granular del embalaje del producto." sqref="HE4"/>
    <dataValidation allowBlank="1" showInputMessage="1" sqref="HF7:HF1048576"/>
    <dataValidation allowBlank="1" showInputMessage="1" prompt="Indica el porcentaje de contenido reciclado del material granular del embalaje del producto." sqref="HF4"/>
    <dataValidation type="list" showInputMessage="1" showErrorMessage="1" sqref="HG7:HG1048576">
      <formula1>INDIRECT(IF(ISNUMBER(VALUE(LEFT(B7,1))),"_","")&amp;SUBSTITUTE(SUBSTITUTE(B7,"-","_")," ","") &amp;"epr_product_packagingmarketplace_idA1RKKUPIHCS9HS2.main_material")</formula1>
    </dataValidation>
    <dataValidation allowBlank="1" showInputMessage="1" prompt="Indica el material principal del embalaje del producto." sqref="HG4"/>
    <dataValidation type="list" showInputMessage="1" showErrorMessage="1" sqref="HH7:HH1048576">
      <formula1>IF(NOT(ISERROR(INDIRECT(IF(ISNUMBER(VALUE(LEFT(B7,1))),"_","")&amp;SUBSTITUTE(SUBSTITUTE(B7,"-","_")," ","")&amp;"epr_product_packagingmarketplace_idA1RKKUPIHCS9HS2.main_material."&amp;VLOOKUP(HG7,'Dropdown Lists'!$A$1:$B$16000,2,FALSE)&amp;".epr_product_packagingmarketplace_idA1RKKUPIHCS9HS2.granular_materials1.granular_material"))),INDIRECT(IF(ISNUMBER(VALUE(LEFT(B7,1))),"_","")&amp;SUBSTITUTE(SUBSTITUTE(B7,"-","_")," ","")&amp;"epr_product_packagingmarketplace_idA1RKKUPIHCS9HS2.main_material."&amp;VLOOKUP(HG7,'Dropdown Lists'!$A$1:$B$16000,2,FALSE)&amp;".epr_product_packagingmarketplace_idA1RKKUPIHCS9HS2.granular_materials1.granular_material"),"")</formula1>
    </dataValidation>
    <dataValidation allowBlank="1" showInputMessage="1" prompt="Indica el material granular del embalaje del producto." sqref="HH4"/>
    <dataValidation allowBlank="1" showInputMessage="1" sqref="HI7:HI1048576"/>
    <dataValidation allowBlank="1" showInputMessage="1" prompt="Indica el peso del material granular del embalaje del producto." sqref="HI4"/>
    <dataValidation type="list" showInputMessage="1" showErrorMessage="1" sqref="HJ7:HJ1048576">
      <formula1>INDIRECT(IF(ISNUMBER(VALUE(LEFT(B7,1))),"_","")&amp;SUBSTITUTE(SUBSTITUTE(B7,"-","_")," ","") &amp;"epr_product_packagingmarketplace_idA1RKKUPIHCS9HS2.granular_materials1.weight.unit")</formula1>
    </dataValidation>
    <dataValidation allowBlank="1" showInputMessage="1" prompt="Indica la unidad correspondiente utilizada para designar el peso del material granular del embalaje del producto." sqref="HJ4"/>
    <dataValidation allowBlank="1" showInputMessage="1" sqref="HK7:HK1048576"/>
    <dataValidation allowBlank="1" showInputMessage="1" prompt="Indica el porcentaje de contenido reciclado del material granular del embalaje del producto." sqref="HK4"/>
    <dataValidation type="list" showInputMessage="1" showErrorMessage="1" sqref="HL7:HL1048576">
      <formula1>IF(NOT(ISERROR(INDIRECT(IF(ISNUMBER(VALUE(LEFT(B7,1))),"_","")&amp;SUBSTITUTE(SUBSTITUTE(B7,"-","_")," ","")&amp;"epr_product_packagingmarketplace_idA1RKKUPIHCS9HS2.main_material."&amp;VLOOKUP(HG7,'Dropdown Lists'!$A$1:$B$16000,2,FALSE)&amp;".epr_product_packagingmarketplace_idA1RKKUPIHCS9HS2.granular_materials2.granular_material"))),INDIRECT(IF(ISNUMBER(VALUE(LEFT(B7,1))),"_","")&amp;SUBSTITUTE(SUBSTITUTE(B7,"-","_")," ","")&amp;"epr_product_packagingmarketplace_idA1RKKUPIHCS9HS2.main_material."&amp;VLOOKUP(HG7,'Dropdown Lists'!$A$1:$B$16000,2,FALSE)&amp;".epr_product_packagingmarketplace_idA1RKKUPIHCS9HS2.granular_materials2.granular_material"),"")</formula1>
    </dataValidation>
    <dataValidation allowBlank="1" showInputMessage="1" prompt="Indica el material granular del embalaje del producto." sqref="HL4"/>
    <dataValidation allowBlank="1" showInputMessage="1" sqref="HM7:HM1048576"/>
    <dataValidation allowBlank="1" showInputMessage="1" prompt="Indica el peso del material granular del embalaje del producto." sqref="HM4"/>
    <dataValidation type="list" showInputMessage="1" showErrorMessage="1" sqref="HN7:HN1048576">
      <formula1>INDIRECT(IF(ISNUMBER(VALUE(LEFT(B7,1))),"_","")&amp;SUBSTITUTE(SUBSTITUTE(B7,"-","_")," ","") &amp;"epr_product_packagingmarketplace_idA1RKKUPIHCS9HS2.granular_materials2.weight.unit")</formula1>
    </dataValidation>
    <dataValidation allowBlank="1" showInputMessage="1" prompt="Indica la unidad correspondiente utilizada para designar el peso del material granular del embalaje del producto." sqref="HN4"/>
    <dataValidation allowBlank="1" showInputMessage="1" sqref="HO7:HO1048576"/>
    <dataValidation allowBlank="1" showInputMessage="1" prompt="Indica el porcentaje de contenido reciclado del material granular del embalaje del producto." sqref="HO4"/>
    <dataValidation type="list" showInputMessage="1" showErrorMessage="1" sqref="HP7:HP1048576">
      <formula1>IF(NOT(ISERROR(INDIRECT(IF(ISNUMBER(VALUE(LEFT(B7,1))),"_","")&amp;SUBSTITUTE(SUBSTITUTE(B7,"-","_")," ","")&amp;"epr_product_packagingmarketplace_idA1RKKUPIHCS9HS2.main_material."&amp;VLOOKUP(HG7,'Dropdown Lists'!$A$1:$B$16000,2,FALSE)&amp;".epr_product_packagingmarketplace_idA1RKKUPIHCS9HS2.granular_materials3.granular_material"))),INDIRECT(IF(ISNUMBER(VALUE(LEFT(B7,1))),"_","")&amp;SUBSTITUTE(SUBSTITUTE(B7,"-","_")," ","")&amp;"epr_product_packagingmarketplace_idA1RKKUPIHCS9HS2.main_material."&amp;VLOOKUP(HG7,'Dropdown Lists'!$A$1:$B$16000,2,FALSE)&amp;".epr_product_packagingmarketplace_idA1RKKUPIHCS9HS2.granular_materials3.granular_material"),"")</formula1>
    </dataValidation>
    <dataValidation allowBlank="1" showInputMessage="1" prompt="Indica el material granular del embalaje del producto." sqref="HP4"/>
    <dataValidation allowBlank="1" showInputMessage="1" sqref="HQ7:HQ1048576"/>
    <dataValidation allowBlank="1" showInputMessage="1" prompt="Indica el peso del material granular del embalaje del producto." sqref="HQ4"/>
    <dataValidation type="list" showInputMessage="1" showErrorMessage="1" sqref="HR7:HR1048576">
      <formula1>INDIRECT(IF(ISNUMBER(VALUE(LEFT(B7,1))),"_","")&amp;SUBSTITUTE(SUBSTITUTE(B7,"-","_")," ","") &amp;"epr_product_packagingmarketplace_idA1RKKUPIHCS9HS2.granular_materials3.weight.unit")</formula1>
    </dataValidation>
    <dataValidation allowBlank="1" showInputMessage="1" prompt="Indica la unidad correspondiente utilizada para designar el peso del material granular del embalaje del producto." sqref="HR4"/>
    <dataValidation allowBlank="1" showInputMessage="1" sqref="HS7:HS1048576"/>
    <dataValidation allowBlank="1" showInputMessage="1" prompt="Indica el porcentaje de contenido reciclado del material granular del embalaje del producto." sqref="HS4"/>
    <dataValidation type="list" showInputMessage="1" showErrorMessage="1" sqref="HT7:HT1048576">
      <formula1>IF(NOT(ISERROR(INDIRECT(IF(ISNUMBER(VALUE(LEFT(B7,1))),"_","")&amp;SUBSTITUTE(SUBSTITUTE(B7,"-","_")," ","")&amp;"epr_product_packagingmarketplace_idA1RKKUPIHCS9HS2.main_material."&amp;VLOOKUP(HG7,'Dropdown Lists'!$A$1:$B$16000,2,FALSE)&amp;".epr_product_packagingmarketplace_idA1RKKUPIHCS9HS2.granular_materials4.granular_material"))),INDIRECT(IF(ISNUMBER(VALUE(LEFT(B7,1))),"_","")&amp;SUBSTITUTE(SUBSTITUTE(B7,"-","_")," ","")&amp;"epr_product_packagingmarketplace_idA1RKKUPIHCS9HS2.main_material."&amp;VLOOKUP(HG7,'Dropdown Lists'!$A$1:$B$16000,2,FALSE)&amp;".epr_product_packagingmarketplace_idA1RKKUPIHCS9HS2.granular_materials4.granular_material"),"")</formula1>
    </dataValidation>
    <dataValidation allowBlank="1" showInputMessage="1" prompt="Indica el material granular del embalaje del producto." sqref="HT4"/>
    <dataValidation allowBlank="1" showInputMessage="1" sqref="HU7:HU1048576"/>
    <dataValidation allowBlank="1" showInputMessage="1" prompt="Indica el peso del material granular del embalaje del producto." sqref="HU4"/>
    <dataValidation type="list" showInputMessage="1" showErrorMessage="1" sqref="HV7:HV1048576">
      <formula1>INDIRECT(IF(ISNUMBER(VALUE(LEFT(B7,1))),"_","")&amp;SUBSTITUTE(SUBSTITUTE(B7,"-","_")," ","") &amp;"epr_product_packagingmarketplace_idA1RKKUPIHCS9HS2.granular_materials4.weight.unit")</formula1>
    </dataValidation>
    <dataValidation allowBlank="1" showInputMessage="1" prompt="Indica la unidad correspondiente utilizada para designar el peso del material granular del embalaje del producto." sqref="HV4"/>
    <dataValidation allowBlank="1" showInputMessage="1" sqref="HW7:HW1048576"/>
    <dataValidation allowBlank="1" showInputMessage="1" prompt="Indica el porcentaje de contenido reciclado del material granular del embalaje del producto." sqref="HW4"/>
    <dataValidation type="list" showInputMessage="1" showErrorMessage="1" sqref="HX7:HX1048576">
      <formula1>INDIRECT(IF(ISNUMBER(VALUE(LEFT(B7,1))),"_","")&amp;SUBSTITUTE(SUBSTITUTE(B7,"-","_")," ","") &amp;"country_of_originmarketplace_idA1RKKUPIHCS9HS1.value")</formula1>
    </dataValidation>
    <dataValidation allowBlank="1" showInputMessage="1" prompt="Seleccione el país de origen del producto" sqref="HX4"/>
    <dataValidation type="list" showInputMessage="1" showErrorMessage="1" sqref="HY7:HY1048576">
      <formula1>INDIRECT(IF(ISNUMBER(VALUE(LEFT(B7,1))),"_","")&amp;SUBSTITUTE(SUBSTITUTE(B7,"-","_")," ","") &amp;"batteries_requiredmarketplace_idA1RKKUPIHCS9HS1.value")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HY4"/>
    <dataValidation type="list" showInputMessage="1" showErrorMessage="1" sqref="HZ7:HZ1048576">
      <formula1>INDIRECT(IF(ISNUMBER(VALUE(LEFT(B7,1))),"_","")&amp;SUBSTITUTE(SUBSTITUTE(B7,"-","_")," ","") &amp;"batteries_includedmarketplace_idA1RKKUPIHCS9HS1.value")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HZ4"/>
    <dataValidation type="list" showInputMessage="1" showErrorMessage="1" sqref="IA7:IA1048576">
      <formula1>INDIRECT(IF(ISNUMBER(VALUE(LEFT(B7,1))),"_","")&amp;SUBSTITUTE(SUBSTITUTE(B7,"-","_")," ","") &amp;"batterymarketplace_idA1RKKUPIHCS9HS1.cell_composition1.value")</formula1>
    </dataValidation>
    <dataValidation allowBlank="1" showInputMessage="1" prompt="Seleccione la composición química de la celda de batería" sqref="IA4"/>
    <dataValidation type="list" showInputMessage="1" showErrorMessage="1" sqref="IB7:IB1048576">
      <formula1>INDIRECT(IF(ISNUMBER(VALUE(LEFT(B7,1))),"_","")&amp;SUBSTITUTE(SUBSTITUTE(B7,"-","_")," ","") &amp;"batterymarketplace_idA1RKKUPIHCS9HS1.iec_code1.value")</formula1>
    </dataValidation>
    <dataValidation allowBlank="1" showInputMessage="1" prompt="Indica el código IEC de la batería del producto. IEC es una nomenclatura alfanumérica estandarizada basada en el tamaño y tipo de batería disponible en la propia batería." sqref="IB4"/>
    <dataValidation allowBlank="1" showInputMessage="1" sqref="IC7:IC1048576"/>
    <dataValidation allowBlank="1" showInputMessage="1" prompt="Proporcione el peso neto total (valor numérico) de las baterías incluidas. Este es el peso de las baterías independientes, sin incluir el embalaje ni el dispositivo en el que pueden utilizarse." sqref="IC4"/>
    <dataValidation type="list" showInputMessage="1" showErrorMessage="1" sqref="ID7:ID1048576">
      <formula1>INDIRECT(IF(ISNUMBER(VALUE(LEFT(B7,1))),"_","")&amp;SUBSTITUTE(SUBSTITUTE(B7,"-","_")," ","") &amp;"batterymarketplace_idA1RKKUPIHCS9HS1.weight1.unit")</formula1>
    </dataValidation>
    <dataValidation allowBlank="1" showInputMessage="1" prompt="Seleccione la unidad correspondiente" sqref="ID4"/>
    <dataValidation allowBlank="1" showInputMessage="1" sqref="IE7:IE1048576"/>
    <dataValidation allowBlank="1" showInputMessage="1" prompt="Especifique el número de pilas necesarias para que funcione el artículo.  Si las baterías están incluidas con el artículo, debe comprobar si hay pilas de repuesto" sqref="IE4"/>
    <dataValidation type="list" showInputMessage="1" showErrorMessage="1" sqref="IF7:IF1048576">
      <formula1>INDIRECT(IF(ISNUMBER(VALUE(LEFT(B7,1))),"_","")&amp;SUBSTITUTE(SUBSTITUTE(B7,"-","_")," ","") &amp;"num_batteriesmarketplace_idA1RKKUPIHCS9HS1.type")</formula1>
    </dataValidation>
    <dataValidation allowBlank="1" showInputMessage="1" prompt="Indica el tipo de batería necesario para alimentar el artículo, incluidas las piezas de repuesto si están incluidas. Algunas opciones pueden moverse a otro atributo, por ejemplo, código IEC" sqref="IF4"/>
    <dataValidation allowBlank="1" showInputMessage="1" sqref="IG7:IG1048576"/>
    <dataValidation allowBlank="1" showInputMessage="1" prompt="Especifique el número de pilas necesarias para que funcione el artículo.  Si las baterías están incluidas con el artículo, debe comprobar si hay pilas de repuesto" sqref="IG4"/>
    <dataValidation type="list" showInputMessage="1" showErrorMessage="1" sqref="IH7:IH1048576">
      <formula1>INDIRECT(IF(ISNUMBER(VALUE(LEFT(B7,1))),"_","")&amp;SUBSTITUTE(SUBSTITUTE(B7,"-","_")," ","") &amp;"num_batteriesmarketplace_idA1RKKUPIHCS9HS2.type")</formula1>
    </dataValidation>
    <dataValidation allowBlank="1" showInputMessage="1" prompt="Indica el tipo de batería necesario para alimentar el artículo, incluidas las piezas de repuesto si están incluidas. Algunas opciones pueden moverse a otro atributo, por ejemplo, código IEC" sqref="IH4"/>
    <dataValidation allowBlank="1" showInputMessage="1" sqref="II7:II1048576"/>
    <dataValidation allowBlank="1" showInputMessage="1" prompt="Especifique el número de pilas necesarias para que funcione el artículo.  Si las baterías están incluidas con el artículo, debe comprobar si hay pilas de repuesto" sqref="II4"/>
    <dataValidation type="list" showInputMessage="1" showErrorMessage="1" sqref="IJ7:IJ1048576">
      <formula1>INDIRECT(IF(ISNUMBER(VALUE(LEFT(B7,1))),"_","")&amp;SUBSTITUTE(SUBSTITUTE(B7,"-","_")," ","") &amp;"num_batteriesmarketplace_idA1RKKUPIHCS9HS3.type")</formula1>
    </dataValidation>
    <dataValidation allowBlank="1" showInputMessage="1" prompt="Indica el tipo de batería necesario para alimentar el artículo, incluidas las piezas de repuesto si están incluidas. Algunas opciones pueden moverse a otro atributo, por ejemplo, código IEC" sqref="IJ4"/>
    <dataValidation allowBlank="1" showInputMessage="1" sqref="IK7:IK1048576"/>
    <dataValidation allowBlank="1" showInputMessage="1" prompt="Especifique el número de pilas necesarias para que funcione el artículo.  Si las baterías están incluidas con el artículo, debe comprobar si hay pilas de repuesto" sqref="IK4"/>
    <dataValidation type="list" showInputMessage="1" showErrorMessage="1" sqref="IL7:IL1048576">
      <formula1>INDIRECT(IF(ISNUMBER(VALUE(LEFT(B7,1))),"_","")&amp;SUBSTITUTE(SUBSTITUTE(B7,"-","_")," ","") &amp;"num_batteriesmarketplace_idA1RKKUPIHCS9HS4.type")</formula1>
    </dataValidation>
    <dataValidation allowBlank="1" showInputMessage="1" prompt="Indica el tipo de batería necesario para alimentar el artículo, incluidas las piezas de repuesto si están incluidas. Algunas opciones pueden moverse a otro atributo, por ejemplo, código IEC" sqref="IL4"/>
    <dataValidation allowBlank="1" showInputMessage="1" sqref="IM7:IM1048576"/>
    <dataValidation allowBlank="1" showInputMessage="1" prompt="Especifique el número de pilas necesarias para que funcione el artículo.  Si las baterías están incluidas con el artículo, debe comprobar si hay pilas de repuesto" sqref="IM4"/>
    <dataValidation type="list" showInputMessage="1" showErrorMessage="1" sqref="IN7:IN1048576">
      <formula1>INDIRECT(IF(ISNUMBER(VALUE(LEFT(B7,1))),"_","")&amp;SUBSTITUTE(SUBSTITUTE(B7,"-","_")," ","") &amp;"num_batteriesmarketplace_idA1RKKUPIHCS9HS5.type")</formula1>
    </dataValidation>
    <dataValidation allowBlank="1" showInputMessage="1" prompt="Indica el tipo de batería necesario para alimentar el artículo, incluidas las piezas de repuesto si están incluidas. Algunas opciones pueden moverse a otro atributo, por ejemplo, código IEC" sqref="IN4"/>
    <dataValidation allowBlank="1" showInputMessage="1" sqref="IO7:IO1048576"/>
    <dataValidation allowBlank="1" showInputMessage="1" prompt="Especifique el número total de pilas de litio y metal en el producto donde la pila no va dentro de una batería recubierta (por ejemplo, las pilas de botón)." sqref="IO4"/>
    <dataValidation allowBlank="1" showInputMessage="1" sqref="IP7:IP1048576"/>
    <dataValidation allowBlank="1" showInputMessage="1" prompt="Especifique el número total de pilas de litio e iones en el producto donde la pila no va dentro de una batería recubierta. Por ejemplo, la batería AA se considera una pila." sqref="IP4"/>
    <dataValidation allowBlank="1" showInputMessage="1" sqref="IQ7:IQ1048576"/>
    <dataValidation allowBlank="1" showInputMessage="1" prompt="Indique el contenido energético de la batería de litio (valor numérico)" sqref="IQ4"/>
    <dataValidation type="list" showInputMessage="1" showErrorMessage="1" sqref="IR7:IR1048576">
      <formula1>INDIRECT(IF(ISNUMBER(VALUE(LEFT(B7,1))),"_","")&amp;SUBSTITUTE(SUBSTITUTE(B7,"-","_")," ","") &amp;"lithium_batterymarketplace_idA1RKKUPIHCS9HS1.energy_content1.unit")</formula1>
    </dataValidation>
    <dataValidation allowBlank="1" showInputMessage="1" prompt="Seleccione la unidad correspondiente" sqref="IR4"/>
    <dataValidation type="list" showInputMessage="1" showErrorMessage="1" sqref="IS7:IS1048576">
      <formula1>INDIRECT(IF(ISNUMBER(VALUE(LEFT(B7,1))),"_","")&amp;SUBSTITUTE(SUBSTITUTE(B7,"-","_")," ","") &amp;"lithium_batterymarketplace_idA1RKKUPIHCS9HS1.packaging1.value")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IS4"/>
    <dataValidation allowBlank="1" showInputMessage="1" sqref="IT7:IT1048576"/>
    <dataValidation allowBlank="1" showInputMessage="1" prompt="Indique el peso del artículo con un valor numérico (sin incluir el paquete)" sqref="IT4"/>
    <dataValidation type="list" showInputMessage="1" showErrorMessage="1" sqref="IU7:IU1048576">
      <formula1>INDIRECT(IF(ISNUMBER(VALUE(LEFT(B7,1))),"_","")&amp;SUBSTITUTE(SUBSTITUTE(B7,"-","_")," ","") &amp;"item_weightmarketplace_idA1RKKUPIHCS9HS1.unit")</formula1>
    </dataValidation>
    <dataValidation allowBlank="1" showInputMessage="1" prompt="Proporcione la unidad para el peso del artículo" sqref="IU4"/>
    <dataValidation type="list" showInputMessage="1" showErrorMessage="1" sqref="IV7:IV1048576">
      <formula1>INDIRECT(IF(ISNUMBER(VALUE(LEFT(B7,1))),"_","")&amp;SUBSTITUTE(SUBSTITUTE(B7,"-","_")," ","") &amp;"is_this_product_subject_to_buyer_age_restrictionsmarketplace_idA1RKKUPIHCS9HS1.value")</formula1>
    </dataValidation>
    <dataValidation allowBlank="1" showInputMessage="1" prompt="Indica si el producto está sujeto a restricciones de edad del comprador. Estas pueden influir en la compra y/o entrega del producto." sqref="IV4"/>
    <dataValidation allowBlank="1" showInputMessage="1" sqref="IW7:IW1048576"/>
    <dataValidation allowBlank="1" showInputMessage="1" prompt="Proporciona la dirección de correo electrónico o la URL de la persona responsable de la UE para cumplir con el Reglamento general de seguridad de los productos (GPSR). Si ya has enviado la información de esta persona responsable en el pasado, asegúrate..." sqref="IW4"/>
    <dataValidation allowBlank="1" showInputMessage="1" sqref="IX7:IX1048576"/>
    <dataValidation allowBlank="1" showInputMessage="1" prompt="Indica la ubicación de origen de los medios de cumplimiento. (es_ES, Guía de aplicación)" sqref="IX4"/>
    <dataValidation allowBlank="1" showInputMessage="1" sqref="IY7:IY1048576"/>
    <dataValidation allowBlank="1" showInputMessage="1" prompt="Indica la ubicación de origen de los medios de cumplimiento. (es_ES, Certificado de análisis)" sqref="IY4"/>
    <dataValidation allowBlank="1" showInputMessage="1" sqref="IZ7:IZ1048576"/>
    <dataValidation allowBlank="1" showInputMessage="1" prompt="Indica la ubicación de origen de los medios de cumplimiento. (es_ES, Certificado de conformidad)" sqref="IZ4"/>
    <dataValidation allowBlank="1" showInputMessage="1" sqref="JA7:JA1048576"/>
    <dataValidation allowBlank="1" showInputMessage="1" prompt="Indica la ubicación de origen de los medios de cumplimiento. (es_ES, Guía de compatibilidad)" sqref="JA4"/>
    <dataValidation allowBlank="1" showInputMessage="1" sqref="JB7:JB1048576"/>
    <dataValidation allowBlank="1" showInputMessage="1" prompt="Indica la ubicación de origen de los medios de cumplimiento. (es_ES, Declaración de transparencia de la ley de datos)" sqref="JB4"/>
    <dataValidation allowBlank="1" showInputMessage="1" sqref="JC7:JC1048576"/>
    <dataValidation allowBlank="1" showInputMessage="1" prompt="Indica la ubicación de origen de los medios de cumplimiento. (es_ES, Autorización de uso de emergencia)" sqref="JC4"/>
    <dataValidation allowBlank="1" showInputMessage="1" sqref="JD7:JD1048576"/>
    <dataValidation allowBlank="1" showInputMessage="1" prompt="Indica la ubicación de origen de los medios de cumplimiento. (es_ES, Enmienda a la autorización de uso de emergencia)" sqref="JD4"/>
    <dataValidation allowBlank="1" showInputMessage="1" sqref="JE7:JE1048576"/>
    <dataValidation allowBlank="1" showInputMessage="1" prompt="Indica la ubicación de origen de los medios de cumplimiento. (es_ES, Manual de instalación)" sqref="JE4"/>
    <dataValidation allowBlank="1" showInputMessage="1" sqref="JF7:JF1048576"/>
    <dataValidation allowBlank="1" showInputMessage="1" prompt="Indica la ubicación de origen de los medios de cumplimiento. (es_ES, Instrucciones de uso)" sqref="JF4"/>
    <dataValidation allowBlank="1" showInputMessage="1" sqref="JG7:JG1048576"/>
    <dataValidation allowBlank="1" showInputMessage="1" prompt="Indica la ubicación de origen de los medios de cumplimiento. (es_ES, Hoja de datos para pacientes)" sqref="JG4"/>
    <dataValidation allowBlank="1" showInputMessage="1" sqref="JH7:JH1048576"/>
    <dataValidation allowBlank="1" showInputMessage="1" prompt="Indica la ubicación de origen de los medios de cumplimiento. (es_ES, Certificado de conformidad del producto)" sqref="JH4"/>
    <dataValidation allowBlank="1" showInputMessage="1" sqref="JI7:JI1048576"/>
    <dataValidation allowBlank="1" showInputMessage="1" prompt="Indica la ubicación de origen de los medios de cumplimiento. (es_ES, Hoja de datos para proveedores)" sqref="JI4"/>
    <dataValidation allowBlank="1" showInputMessage="1" sqref="JJ7:JJ1048576"/>
    <dataValidation allowBlank="1" showInputMessage="1" prompt="Indica la ubicación de origen de los medios de cumplimiento. (es_ES, Ficha de datos de seguridad)" sqref="JJ4"/>
    <dataValidation allowBlank="1" showInputMessage="1" sqref="JK7:JK1048576"/>
    <dataValidation allowBlank="1" showInputMessage="1" prompt="Indica la ubicación de origen de los medios de cumplimiento. (es_ES, Información de seguridad)" sqref="JK4"/>
    <dataValidation allowBlank="1" showInputMessage="1" sqref="JL7:JL1048576"/>
    <dataValidation allowBlank="1" showInputMessage="1" prompt="Indica la ubicación de origen de los medios de cumplimiento. (es_ES, Hoja de especificaciones)" sqref="JL4"/>
    <dataValidation allowBlank="1" showInputMessage="1" sqref="JM7:JM1048576"/>
    <dataValidation allowBlank="1" showInputMessage="1" prompt="Indica la ubicación de origen de los medios de cumplimiento. (es_ES, Guía de solución de problemas)" sqref="JM4"/>
    <dataValidation allowBlank="1" showInputMessage="1" sqref="JN7:JN1048576"/>
    <dataValidation allowBlank="1" showInputMessage="1" prompt="Indica la ubicación de origen de los medios de cumplimiento. (es_ES, Guía del usuario)" sqref="JN4"/>
    <dataValidation allowBlank="1" showInputMessage="1" sqref="JO7:JO1048576"/>
    <dataValidation allowBlank="1" showInputMessage="1" prompt="Indica la ubicación de origen de los medios de cumplimiento. (es_ES, Manual de usuario)" sqref="JO4"/>
    <dataValidation allowBlank="1" showInputMessage="1" sqref="JP7:JP1048576"/>
    <dataValidation allowBlank="1" showInputMessage="1" prompt="Indica la ubicación de origen de los medios de cumplimiento. (es_ES, Garantía)" sqref="JP4"/>
    <dataValidation type="list" showInputMessage="1" showErrorMessage="1" sqref="JQ7:JQ1048576">
      <formula1>INDIRECT(IF(ISNUMBER(VALUE(LEFT(B7,1))),"_","")&amp;SUBSTITUTE(SUBSTITUTE(B7,"-","_")," ","") &amp;"gpsr_safety_attestationmarketplace_idA1RKKUPIHCS9HS1.value")</formula1>
    </dataValidation>
    <dataValidation allowBlank="1" showInputMessage="1" prompt="Marca «sí» si tu producto no tiene ninguna advertencia o información de seguridad, ya que puede usarse de manera segura y según lo previsto sin ella." sqref="JQ4"/>
    <dataValidation allowBlank="1" showInputMessage="1" sqref="JR7:JR1048576"/>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JR4"/>
    <dataValidation type="list" showInputMessage="1" showErrorMessage="1" sqref="JS7:JS1048576">
      <formula1>INDIRECT(IF(ISNUMBER(VALUE(LEFT(B7,1))),"_","")&amp;SUBSTITUTE(SUBSTITUTE(B7,"-","_")," ","") &amp;"has_multiple_battery_powered_componentsmarketplace_idA1RKKUPIHCS9HS1.value")</formula1>
    </dataValidation>
    <dataValidation allowBlank="1" showInputMessage="1" prompt="Indica si el producto consta de más de un componente con batería." sqref="JS4"/>
    <dataValidation type="list" showInputMessage="1" showErrorMessage="1" sqref="JT7:JT1048576">
      <formula1>INDIRECT(IF(ISNUMBER(VALUE(LEFT(B7,1))),"_","")&amp;SUBSTITUTE(SUBSTITUTE(B7,"-","_")," ","") &amp;"ships_globallymarketplace_idA1RKKUPIHCS9HS1.value")</formula1>
    </dataValidation>
    <dataValidation allowBlank="1" showInputMessage="1" prompt="Indica si el producto puede ser enviado a nivel global por Amazon." sqref="JT4"/>
    <dataValidation type="list" showInputMessage="1" showErrorMessage="1" sqref="JU7:JU1048576">
      <formula1>INDIRECT(IF(ISNUMBER(VALUE(LEFT(B7,1))),"_","")&amp;SUBSTITUTE(SUBSTITUTE(B7,"-","_")," ","") &amp;"contains_battery_or_cellmarketplace_idA1RKKUPIHCS9HS1.value")</formula1>
    </dataValidation>
    <dataValidation allowBlank="1" showInputMessage="1" prompt="Indica si el producto utiliza pilas estándar o baterías recargables." sqref="JU4"/>
    <dataValidation type="list" showInputMessage="1" showErrorMessage="1" sqref="JV7:JV1048576">
      <formula1>INDIRECT(IF(ISNUMBER(VALUE(LEFT(B7,1))),"_","")&amp;SUBSTITUTE(SUBSTITUTE(B7,"-","_")," ","") &amp;"battery_contains_free_unabsorbed_liquidmarketplace_idA1RKKUPIHCS9HS1.value")</formula1>
    </dataValidation>
    <dataValidation allowBlank="1" showInputMessage="1" prompt="Indica si la batería cumple con la normativa de transporte en cuanto a líquidos libres: sin líquido no absorbido a 55°C y sin fugas." sqref="JV4"/>
    <dataValidation type="list" showInputMessage="1" showErrorMessage="1" sqref="JW7:JW1048576">
      <formula1>INDIRECT(IF(ISNUMBER(VALUE(LEFT(B7,1))),"_","")&amp;SUBSTITUTE(SUBSTITUTE(B7,"-","_")," ","") &amp;"is_battery_non_spillablemarketplace_idA1RKKUPIHCS9HS1.value")</formula1>
    </dataValidation>
    <dataValidation allowBlank="1" showInputMessage="1" prompt="Indica si la batería cumple con la certificación que confirma que cumple con las regulaciones de transporte al ser a prueba de derrames, incluyendo pruebas de vibración y presión." sqref="JW4"/>
    <dataValidation type="list" showInputMessage="1" showErrorMessage="1" sqref="JX7:JX1048576">
      <formula1>INDIRECT(IF(ISNUMBER(VALUE(LEFT(B7,1))),"_","")&amp;SUBSTITUTE(SUBSTITUTE(B7,"-","_")," ","") &amp;"non_lithium_battery_packagingmarketplace_idA1RKKUPIHCS9HS1.value")</formula1>
    </dataValidation>
    <dataValidation allowBlank="1" showInputMessage="1" prompt="Indica" sqref="JX4"/>
    <dataValidation type="list" showInputMessage="1" showErrorMessage="1" sqref="JY7:JY1048576">
      <formula1>INDIRECT(IF(ISNUMBER(VALUE(LEFT(B7,1))),"_","")&amp;SUBSTITUTE(SUBSTITUTE(B7,"-","_")," ","") &amp;"has_replaceable_batterymarketplace_idA1RKKUPIHCS9HS1.value")</formula1>
    </dataValidation>
    <dataValidation allowBlank="1" showInputMessage="1" prompt="Indica si la batería del producto se puede reemplazar." sqref="JY4"/>
    <dataValidation allowBlank="1" showInputMessage="1" sqref="JZ7:JZ1048576"/>
    <dataValidation allowBlank="1" showInputMessage="1" prompt="Indica el contenido energético del producto para baterías que no sean de litio. El atributo hace referencia a la cantidad total de energía que puede almacenar una batería." sqref="JZ4"/>
    <dataValidation type="list" showInputMessage="1" sqref="KA7:KA1048576">
      <formula1>INDIRECT(IF(ISNUMBER(VALUE(LEFT(B7,1))),"_","")&amp;SUBSTITUTE(SUBSTITUTE(B7,"-","_")," ","") &amp;"non_lithium_battery_energy_contentmarketplace_idA1RKKUPIHCS9HS1.unit")</formula1>
    </dataValidation>
    <dataValidation allowBlank="1" showInputMessage="1" prompt="Indica la unidad de medida utilizada para determinar la cantidad total de energía que puede almacenar una batería." sqref="KA4"/>
    <dataValidation type="list" showInputMessage="1" showErrorMessage="1" sqref="KB7:KB1048576">
      <formula1>INDIRECT(IF(ISNUMBER(VALUE(LEFT(B7,1))),"_","")&amp;SUBSTITUTE(SUBSTITUTE(B7,"-","_")," ","") &amp;"has_less_than_30_percent_state_of_chargemarketplace_idA1RKKUPIHCS9HS1.value")</formula1>
    </dataValidation>
    <dataValidation allowBlank="1" showInputMessage="1" prompt="Indica si la batería del producto tiene menos de un 30 por ciento de carga durante el envío." sqref="KB4"/>
    <dataValidation type="list" showInputMessage="1" showErrorMessage="1" sqref="KC7:KC1048576">
      <formula1>IF(NOT(ISERROR(INDIRECT(IF(ISNUMBER(VALUE(LEFT(B7,1))),"_","")&amp;SUBSTITUTE(SUBSTITUTE(B7,"-","_")," ","")&amp;"battery.cell_composition.value."&amp;VLOOKUP(IA7,'Dropdown Lists'!$A$1:$B$16000,2,FALSE)&amp;".battery_installation_device_typemarketplace_idA1RKKUPIHCS9HS1.value"))),INDIRECT(IF(ISNUMBER(VALUE(LEFT(B7,1))),"_","")&amp;SUBSTITUTE(SUBSTITUTE(B7,"-","_")," ","")&amp;"battery.cell_composition.value."&amp;VLOOKUP(IA7,'Dropdown Lists'!$A$1:$B$16000,2,FALSE)&amp;".battery_installation_device_typemarketplace_idA1RKKUPIHCS9HS1.value"),"")</formula1>
    </dataValidation>
    <dataValidation allowBlank="1" showInputMessage="1" prompt="Indica el tipo de instalación de la batería del producto. Especifica si la batería está instalada en un vehículo, embarcación o no está instalada en ningún dispositivo." sqref="KC4"/>
    <dataValidation type="list" showInputMessage="1" showErrorMessage="1" sqref="KD7:KD1048576">
      <formula1>INDIRECT(IF(ISNUMBER(VALUE(LEFT(B7,1))),"_","")&amp;SUBSTITUTE(SUBSTITUTE(B7,"-","_")," ","") &amp;"is_oem_sourced_productmarketplace_idA1RKKUPIHCS9HS1.value")</formula1>
    </dataValidation>
    <dataValidation allowBlank="1" showInputMessage="1" prompt="Indica si el producto se obtiene directamente del fabricante original del equipo (OEM)." sqref="KD4"/>
    <dataValidation type="list" showInputMessage="1" showErrorMessage="1" sqref="KE7:KE1048576">
      <formula1>INDIRECT(IF(ISNUMBER(VALUE(LEFT(B7,1))),"_","")&amp;SUBSTITUTE(SUBSTITUTE(B7,"-","_")," ","") &amp;"ghs_chemical_h_codemarketplace_idA1RKKUPIHCS9HS1.value")</formula1>
    </dataValidation>
    <dataValidation allowBlank="1" showInputMessage="1" prompt="Indique los códigos de peligro químico SGA para la sustancia/mezcla química con el fin de mostrar advertencias a los clientes." sqref="KE4"/>
    <dataValidation type="list" showInputMessage="1" showErrorMessage="1" sqref="KF7:KF1048576">
      <formula1>INDIRECT(IF(ISNUMBER(VALUE(LEFT(B7,1))),"_","")&amp;SUBSTITUTE(SUBSTITUTE(B7,"-","_")," ","") &amp;"ghs_chemical_h_codemarketplace_idA1RKKUPIHCS9HS2.value")</formula1>
    </dataValidation>
    <dataValidation allowBlank="1" showInputMessage="1" prompt="Indique los códigos de peligro químico SGA para la sustancia/mezcla química con el fin de mostrar advertencias a los clientes." sqref="KF4"/>
    <dataValidation type="list" showInputMessage="1" showErrorMessage="1" sqref="KG7:KG1048576">
      <formula1>INDIRECT(IF(ISNUMBER(VALUE(LEFT(B7,1))),"_","")&amp;SUBSTITUTE(SUBSTITUTE(B7,"-","_")," ","") &amp;"ghs_chemical_h_codemarketplace_idA1RKKUPIHCS9HS3.value")</formula1>
    </dataValidation>
    <dataValidation allowBlank="1" showInputMessage="1" prompt="Indique los códigos de peligro químico SGA para la sustancia/mezcla química con el fin de mostrar advertencias a los clientes." sqref="KG4"/>
    <dataValidation type="list" showInputMessage="1" showErrorMessage="1" sqref="KH7:KH1048576">
      <formula1>INDIRECT(IF(ISNUMBER(VALUE(LEFT(B7,1))),"_","")&amp;SUBSTITUTE(SUBSTITUTE(B7,"-","_")," ","") &amp;"ghs_chemical_h_codemarketplace_idA1RKKUPIHCS9HS4.value")</formula1>
    </dataValidation>
    <dataValidation allowBlank="1" showInputMessage="1" prompt="Indique los códigos de peligro químico SGA para la sustancia/mezcla química con el fin de mostrar advertencias a los clientes." sqref="KH4"/>
    <dataValidation type="list" showInputMessage="1" showErrorMessage="1" sqref="KI7:KI1048576">
      <formula1>INDIRECT(IF(ISNUMBER(VALUE(LEFT(B7,1))),"_","")&amp;SUBSTITUTE(SUBSTITUTE(B7,"-","_")," ","") &amp;"ghs_chemical_h_codemarketplace_idA1RKKUPIHCS9HS5.value")</formula1>
    </dataValidation>
    <dataValidation allowBlank="1" showInputMessage="1" prompt="Indique los códigos de peligro químico SGA para la sustancia/mezcla química con el fin de mostrar advertencias a los clientes." sqref="K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60.77777777777778" customWidth="1"/>
  </cols>
  <sheetData>
    <row r="1" spans="1:2" ht="12.75">
      <c r="A1" s="114" t="s">
        <v>5023</v>
      </c>
      <c r="B1" s="41" t="s">
        <v>5024</v>
      </c>
    </row>
    <row r="2" spans="1:2" ht="12.75">
      <c r="A2" t="s">
        <v>5025</v>
      </c>
      <c r="B2" t="s">
        <v>5026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85"/>
  <sheetViews>
    <sheetView workbookViewId="0" topLeftCell="A1"/>
  </sheetViews>
  <sheetFormatPr defaultRowHeight="12.75"/>
  <cols>
    <col min="1" max="37" width="8.88888888888889" customWidth="1"/>
  </cols>
  <sheetData>
    <row r="1" spans="1:37" ht="12.75">
      <c r="A1" t="s">
        <v>4976</v>
      </c>
      <c r="B1" t="s">
        <v>4977</v>
      </c>
      <c r="C1" t="s">
        <v>4978</v>
      </c>
      <c r="D1" t="s">
        <v>4979</v>
      </c>
      <c r="E1" t="s">
        <v>4980</v>
      </c>
      <c r="F1" t="s">
        <v>4981</v>
      </c>
      <c r="G1" t="s">
        <v>4982</v>
      </c>
      <c r="H1" t="s">
        <v>4983</v>
      </c>
      <c r="I1" t="s">
        <v>4984</v>
      </c>
      <c r="J1" t="s">
        <v>4985</v>
      </c>
      <c r="K1" t="s">
        <v>4986</v>
      </c>
      <c r="L1" t="s">
        <v>4987</v>
      </c>
      <c r="M1" t="s">
        <v>4988</v>
      </c>
      <c r="N1" t="s">
        <v>4989</v>
      </c>
      <c r="O1" t="s">
        <v>4990</v>
      </c>
      <c r="P1" t="s">
        <v>4991</v>
      </c>
      <c r="Q1" t="s">
        <v>4992</v>
      </c>
      <c r="R1" t="s">
        <v>4993</v>
      </c>
      <c r="S1" t="s">
        <v>4994</v>
      </c>
      <c r="T1" t="s">
        <v>4995</v>
      </c>
      <c r="U1" t="s">
        <v>4996</v>
      </c>
      <c r="V1" t="s">
        <v>4997</v>
      </c>
      <c r="W1" t="s">
        <v>4998</v>
      </c>
      <c r="X1" t="s">
        <v>4999</v>
      </c>
      <c r="Y1" t="s">
        <v>5000</v>
      </c>
      <c r="Z1" t="s">
        <v>5001</v>
      </c>
      <c r="AA1" t="s">
        <v>5002</v>
      </c>
      <c r="AB1" t="s">
        <v>5003</v>
      </c>
      <c r="AC1" t="s">
        <v>5004</v>
      </c>
      <c r="AD1" t="s">
        <v>5005</v>
      </c>
      <c r="AE1" t="s">
        <v>5006</v>
      </c>
      <c r="AF1" t="s">
        <v>5017</v>
      </c>
      <c r="AG1" t="s">
        <v>5018</v>
      </c>
      <c r="AH1" t="s">
        <v>5019</v>
      </c>
      <c r="AI1" t="s">
        <v>5020</v>
      </c>
      <c r="AJ1" t="s">
        <v>5021</v>
      </c>
      <c r="AK1" t="s">
        <v>5022</v>
      </c>
    </row>
    <row r="2" spans="1:37" ht="12.75">
      <c r="A2" t="s">
        <v>941</v>
      </c>
      <c r="B2" t="s">
        <v>944</v>
      </c>
      <c r="C2" t="s">
        <v>2570</v>
      </c>
      <c r="D2" t="s">
        <v>2570</v>
      </c>
      <c r="E2" t="s">
        <v>3483</v>
      </c>
      <c r="F2" t="s">
        <v>3415</v>
      </c>
      <c r="G2" t="s">
        <v>2275</v>
      </c>
      <c r="H2" t="s">
        <v>3454</v>
      </c>
      <c r="I2" t="s">
        <v>3427</v>
      </c>
      <c r="J2" t="s">
        <v>2899</v>
      </c>
      <c r="K2" t="s">
        <v>3088</v>
      </c>
      <c r="L2" t="s">
        <v>3557</v>
      </c>
      <c r="M2" t="s">
        <v>3557</v>
      </c>
      <c r="N2" t="s">
        <v>3192</v>
      </c>
      <c r="O2" t="s">
        <v>1959</v>
      </c>
      <c r="P2" t="s">
        <v>3218</v>
      </c>
      <c r="Q2" t="s">
        <v>3427</v>
      </c>
      <c r="R2" t="s">
        <v>3127</v>
      </c>
      <c r="S2" t="s">
        <v>3166</v>
      </c>
      <c r="T2" t="s">
        <v>1037</v>
      </c>
      <c r="U2" t="s">
        <v>3483</v>
      </c>
      <c r="V2" t="s">
        <v>2570</v>
      </c>
      <c r="W2" t="s">
        <v>1804</v>
      </c>
      <c r="X2" t="s">
        <v>907</v>
      </c>
      <c r="Y2" t="s">
        <v>333</v>
      </c>
      <c r="Z2" t="s">
        <v>1353</v>
      </c>
      <c r="AA2" t="s">
        <v>1206</v>
      </c>
      <c r="AB2" t="s">
        <v>1206</v>
      </c>
      <c r="AC2" t="s">
        <v>1118</v>
      </c>
      <c r="AD2" t="s">
        <v>1118</v>
      </c>
      <c r="AE2" t="s">
        <v>5007</v>
      </c>
      <c r="AF2" t="s">
        <v>1118</v>
      </c>
      <c r="AG2" t="s">
        <v>1606</v>
      </c>
      <c r="AH2" t="s">
        <v>1353</v>
      </c>
      <c r="AI2" t="s">
        <v>1118</v>
      </c>
      <c r="AJ2" t="s">
        <v>934</v>
      </c>
      <c r="AK2" t="s">
        <v>1032</v>
      </c>
    </row>
    <row r="3" spans="2:34" ht="12.75">
      <c r="B3" t="s">
        <v>1038</v>
      </c>
      <c r="C3" t="s">
        <v>3192</v>
      </c>
      <c r="D3" t="s">
        <v>1761</v>
      </c>
      <c r="E3" t="s">
        <v>1761</v>
      </c>
      <c r="G3" t="s">
        <v>2943</v>
      </c>
      <c r="H3" t="s">
        <v>3571</v>
      </c>
      <c r="I3" t="s">
        <v>2455</v>
      </c>
      <c r="K3" t="s">
        <v>3330</v>
      </c>
      <c r="L3" t="s">
        <v>3330</v>
      </c>
      <c r="M3" t="s">
        <v>2943</v>
      </c>
      <c r="N3" t="s">
        <v>3244</v>
      </c>
      <c r="O3" t="s">
        <v>2856</v>
      </c>
      <c r="P3" t="s">
        <v>3211</v>
      </c>
      <c r="Q3" t="s">
        <v>3421</v>
      </c>
      <c r="R3" t="s">
        <v>1425</v>
      </c>
      <c r="S3" t="s">
        <v>3187</v>
      </c>
      <c r="U3" t="s">
        <v>3471</v>
      </c>
      <c r="V3" t="s">
        <v>3483</v>
      </c>
      <c r="W3" t="s">
        <v>1761</v>
      </c>
      <c r="Z3" t="s">
        <v>930</v>
      </c>
      <c r="AA3" t="s">
        <v>1118</v>
      </c>
      <c r="AC3" t="s">
        <v>1284</v>
      </c>
      <c r="AD3" t="s">
        <v>1206</v>
      </c>
      <c r="AE3" t="s">
        <v>5008</v>
      </c>
      <c r="AF3" t="s">
        <v>1284</v>
      </c>
      <c r="AG3" t="s">
        <v>1028</v>
      </c>
      <c r="AH3" t="s">
        <v>930</v>
      </c>
    </row>
    <row r="4" spans="3:34" ht="12.75">
      <c r="C4" t="s">
        <v>2455</v>
      </c>
      <c r="D4" t="s">
        <v>3218</v>
      </c>
      <c r="E4" t="s">
        <v>3211</v>
      </c>
      <c r="G4" t="s">
        <v>3449</v>
      </c>
      <c r="H4" t="s">
        <v>3046</v>
      </c>
      <c r="I4" t="s">
        <v>3088</v>
      </c>
      <c r="K4" t="s">
        <v>1425</v>
      </c>
      <c r="L4" t="s">
        <v>3127</v>
      </c>
      <c r="M4" t="s">
        <v>3409</v>
      </c>
      <c r="N4" t="s">
        <v>3180</v>
      </c>
      <c r="O4" t="s">
        <v>3562</v>
      </c>
      <c r="P4" t="s">
        <v>3225</v>
      </c>
      <c r="Q4" t="s">
        <v>830</v>
      </c>
      <c r="R4" t="s">
        <v>1358</v>
      </c>
      <c r="S4" t="s">
        <v>3151</v>
      </c>
      <c r="U4" t="s">
        <v>2190</v>
      </c>
      <c r="V4" t="s">
        <v>1804</v>
      </c>
      <c r="W4" t="s">
        <v>3439</v>
      </c>
      <c r="Z4" t="s">
        <v>1028</v>
      </c>
      <c r="AA4" t="s">
        <v>1284</v>
      </c>
      <c r="AD4" t="s">
        <v>1284</v>
      </c>
      <c r="AE4" t="s">
        <v>5009</v>
      </c>
      <c r="AF4" t="s">
        <v>1206</v>
      </c>
      <c r="AH4" t="s">
        <v>1028</v>
      </c>
    </row>
    <row r="5" spans="3:34" ht="12.75">
      <c r="C5" t="s">
        <v>3244</v>
      </c>
      <c r="D5" t="s">
        <v>3211</v>
      </c>
      <c r="E5" t="s">
        <v>3557</v>
      </c>
      <c r="G5" t="s">
        <v>2065</v>
      </c>
      <c r="H5" t="s">
        <v>3461</v>
      </c>
      <c r="I5" t="s">
        <v>1959</v>
      </c>
      <c r="K5" t="s">
        <v>3238</v>
      </c>
      <c r="L5" t="s">
        <v>3534</v>
      </c>
      <c r="M5" t="s">
        <v>3612</v>
      </c>
      <c r="N5" t="s">
        <v>3511</v>
      </c>
      <c r="O5" t="s">
        <v>3298</v>
      </c>
      <c r="P5" t="s">
        <v>3632</v>
      </c>
      <c r="Q5" t="s">
        <v>942</v>
      </c>
      <c r="R5" t="s">
        <v>1662</v>
      </c>
      <c r="S5" t="s">
        <v>3337</v>
      </c>
      <c r="U5" t="s">
        <v>3029</v>
      </c>
      <c r="V5" t="s">
        <v>3409</v>
      </c>
      <c r="W5" t="s">
        <v>1713</v>
      </c>
      <c r="Z5" t="s">
        <v>1483</v>
      </c>
      <c r="AA5" t="s">
        <v>1421</v>
      </c>
      <c r="AD5" t="s">
        <v>1545</v>
      </c>
      <c r="AE5" t="s">
        <v>1118</v>
      </c>
      <c r="AH5" t="s">
        <v>1606</v>
      </c>
    </row>
    <row r="6" spans="3:34" ht="12.75">
      <c r="C6" t="s">
        <v>1358</v>
      </c>
      <c r="D6" t="s">
        <v>3557</v>
      </c>
      <c r="E6" t="s">
        <v>3427</v>
      </c>
      <c r="G6" t="s">
        <v>2130</v>
      </c>
      <c r="H6" t="s">
        <v>3317</v>
      </c>
      <c r="I6" t="s">
        <v>2275</v>
      </c>
      <c r="K6" t="s">
        <v>3349</v>
      </c>
      <c r="L6" t="s">
        <v>3135</v>
      </c>
      <c r="M6" t="s">
        <v>3402</v>
      </c>
      <c r="N6" t="s">
        <v>3522</v>
      </c>
      <c r="O6" t="s">
        <v>2780</v>
      </c>
      <c r="P6" t="s">
        <v>2732</v>
      </c>
      <c r="Q6" t="s">
        <v>3632</v>
      </c>
      <c r="R6" t="s">
        <v>2065</v>
      </c>
      <c r="S6" t="s">
        <v>3080</v>
      </c>
      <c r="U6" t="s">
        <v>2917</v>
      </c>
      <c r="V6" t="s">
        <v>3251</v>
      </c>
      <c r="W6" t="s">
        <v>1886</v>
      </c>
      <c r="Z6" t="s">
        <v>1606</v>
      </c>
      <c r="AA6" t="s">
        <v>1545</v>
      </c>
      <c r="AE6" t="s">
        <v>5010</v>
      </c>
      <c r="AH6" t="s">
        <v>1483</v>
      </c>
    </row>
    <row r="7" spans="3:34" ht="12.75">
      <c r="C7" t="s">
        <v>3238</v>
      </c>
      <c r="D7" t="s">
        <v>2455</v>
      </c>
      <c r="E7" t="s">
        <v>3421</v>
      </c>
      <c r="G7" t="s">
        <v>2952</v>
      </c>
      <c r="H7" t="s">
        <v>2908</v>
      </c>
      <c r="I7" t="s">
        <v>3471</v>
      </c>
      <c r="K7" t="s">
        <v>2690</v>
      </c>
      <c r="L7" t="s">
        <v>3495</v>
      </c>
      <c r="M7" t="s">
        <v>3072</v>
      </c>
      <c r="N7" t="s">
        <v>2406</v>
      </c>
      <c r="O7" t="s">
        <v>2845</v>
      </c>
      <c r="P7" t="s">
        <v>2744</v>
      </c>
      <c r="R7" t="s">
        <v>1609</v>
      </c>
      <c r="S7" t="s">
        <v>3159</v>
      </c>
      <c r="U7" t="s">
        <v>3013</v>
      </c>
      <c r="V7" t="s">
        <v>3612</v>
      </c>
      <c r="AE7" t="s">
        <v>1206</v>
      </c>
      <c r="AH7" t="s">
        <v>1421</v>
      </c>
    </row>
    <row r="8" spans="3:34" ht="12.75">
      <c r="C8" t="s">
        <v>1662</v>
      </c>
      <c r="D8" t="s">
        <v>3088</v>
      </c>
      <c r="E8" t="s">
        <v>3244</v>
      </c>
      <c r="G8" t="s">
        <v>2962</v>
      </c>
      <c r="H8" t="s">
        <v>2219</v>
      </c>
      <c r="I8" t="s">
        <v>2943</v>
      </c>
      <c r="K8" t="s">
        <v>3298</v>
      </c>
      <c r="L8" t="s">
        <v>3054</v>
      </c>
      <c r="M8" t="s">
        <v>3522</v>
      </c>
      <c r="N8" t="s">
        <v>3581</v>
      </c>
      <c r="O8" t="s">
        <v>2822</v>
      </c>
      <c r="P8" t="s">
        <v>2756</v>
      </c>
      <c r="R8" t="s">
        <v>3433</v>
      </c>
      <c r="U8" t="s">
        <v>3466</v>
      </c>
      <c r="V8" t="s">
        <v>3402</v>
      </c>
      <c r="AE8" t="s">
        <v>5011</v>
      </c>
      <c r="AH8" t="s">
        <v>1545</v>
      </c>
    </row>
    <row r="9" spans="3:31" ht="12.75">
      <c r="C9" t="s">
        <v>3251</v>
      </c>
      <c r="D9" t="s">
        <v>1959</v>
      </c>
      <c r="E9" t="s">
        <v>3471</v>
      </c>
      <c r="G9" t="s">
        <v>1609</v>
      </c>
      <c r="H9" t="s">
        <v>3367</v>
      </c>
      <c r="I9" t="s">
        <v>3180</v>
      </c>
      <c r="K9" t="s">
        <v>3581</v>
      </c>
      <c r="L9" t="s">
        <v>3500</v>
      </c>
      <c r="M9" t="s">
        <v>3562</v>
      </c>
      <c r="N9" t="s">
        <v>3343</v>
      </c>
      <c r="O9" t="s">
        <v>3506</v>
      </c>
      <c r="R9" t="s">
        <v>3378</v>
      </c>
      <c r="U9" t="s">
        <v>3477</v>
      </c>
      <c r="V9" t="s">
        <v>2856</v>
      </c>
      <c r="AE9" t="s">
        <v>5012</v>
      </c>
    </row>
    <row r="10" spans="3:31" ht="12.75">
      <c r="C10" t="s">
        <v>3449</v>
      </c>
      <c r="D10" t="s">
        <v>2275</v>
      </c>
      <c r="E10" t="s">
        <v>3439</v>
      </c>
      <c r="G10" t="s">
        <v>2780</v>
      </c>
      <c r="H10" t="s">
        <v>3622</v>
      </c>
      <c r="I10" t="s">
        <v>3238</v>
      </c>
      <c r="K10" t="s">
        <v>3591</v>
      </c>
      <c r="L10" t="s">
        <v>3120</v>
      </c>
      <c r="M10" t="s">
        <v>2962</v>
      </c>
      <c r="N10" t="s">
        <v>3278</v>
      </c>
      <c r="O10" t="s">
        <v>2098</v>
      </c>
      <c r="R10" t="s">
        <v>3104</v>
      </c>
      <c r="V10" t="s">
        <v>2614</v>
      </c>
      <c r="AE10" t="s">
        <v>5013</v>
      </c>
    </row>
    <row r="11" spans="3:31" ht="12.75">
      <c r="C11" t="s">
        <v>2690</v>
      </c>
      <c r="D11" t="s">
        <v>3409</v>
      </c>
      <c r="E11" t="s">
        <v>2943</v>
      </c>
      <c r="G11" t="s">
        <v>2917</v>
      </c>
      <c r="H11" t="s">
        <v>3021</v>
      </c>
      <c r="I11" t="s">
        <v>2614</v>
      </c>
      <c r="K11" t="s">
        <v>3477</v>
      </c>
      <c r="L11" t="s">
        <v>3143</v>
      </c>
      <c r="M11" t="s">
        <v>3571</v>
      </c>
      <c r="N11" t="s">
        <v>3198</v>
      </c>
      <c r="O11" t="s">
        <v>2812</v>
      </c>
      <c r="R11" t="s">
        <v>1487</v>
      </c>
      <c r="V11" t="s">
        <v>3349</v>
      </c>
      <c r="AE11" t="s">
        <v>1284</v>
      </c>
    </row>
    <row r="12" spans="3:31" ht="12.75">
      <c r="C12" t="s">
        <v>2406</v>
      </c>
      <c r="D12" t="s">
        <v>2614</v>
      </c>
      <c r="E12" t="s">
        <v>1662</v>
      </c>
      <c r="G12" t="s">
        <v>3046</v>
      </c>
      <c r="I12" t="s">
        <v>3072</v>
      </c>
      <c r="K12" t="s">
        <v>3310</v>
      </c>
      <c r="L12" t="s">
        <v>2327</v>
      </c>
      <c r="M12" t="s">
        <v>3534</v>
      </c>
      <c r="N12" t="s">
        <v>3506</v>
      </c>
      <c r="O12" t="s">
        <v>2801</v>
      </c>
      <c r="R12" t="s">
        <v>1289</v>
      </c>
      <c r="V12" t="s">
        <v>2130</v>
      </c>
      <c r="AE12" t="s">
        <v>5014</v>
      </c>
    </row>
    <row r="13" spans="3:31" ht="12.75">
      <c r="C13" t="s">
        <v>2952</v>
      </c>
      <c r="D13" t="s">
        <v>2065</v>
      </c>
      <c r="E13" t="s">
        <v>3251</v>
      </c>
      <c r="G13" t="s">
        <v>3310</v>
      </c>
      <c r="I13" t="s">
        <v>3511</v>
      </c>
      <c r="K13" t="s">
        <v>3343</v>
      </c>
      <c r="L13" t="s">
        <v>3516</v>
      </c>
      <c r="M13" t="s">
        <v>3433</v>
      </c>
      <c r="N13" t="s">
        <v>3444</v>
      </c>
      <c r="O13" t="s">
        <v>2768</v>
      </c>
      <c r="R13" t="s">
        <v>1211</v>
      </c>
      <c r="V13" t="s">
        <v>3298</v>
      </c>
      <c r="AE13" t="s">
        <v>5015</v>
      </c>
    </row>
    <row r="14" spans="3:31" ht="12.75">
      <c r="C14" t="s">
        <v>3534</v>
      </c>
      <c r="D14" t="s">
        <v>3454</v>
      </c>
      <c r="E14" t="s">
        <v>3612</v>
      </c>
      <c r="G14" t="s">
        <v>3461</v>
      </c>
      <c r="I14" t="s">
        <v>942</v>
      </c>
      <c r="K14" t="s">
        <v>3545</v>
      </c>
      <c r="L14" t="s">
        <v>2353</v>
      </c>
      <c r="M14" t="s">
        <v>2822</v>
      </c>
      <c r="N14" t="s">
        <v>3173</v>
      </c>
      <c r="O14" t="s">
        <v>2790</v>
      </c>
      <c r="R14" t="s">
        <v>3389</v>
      </c>
      <c r="V14" t="s">
        <v>3591</v>
      </c>
      <c r="AE14" t="s">
        <v>5016</v>
      </c>
    </row>
    <row r="15" spans="3:22" ht="12.75">
      <c r="C15" t="s">
        <v>2890</v>
      </c>
      <c r="D15" t="s">
        <v>2690</v>
      </c>
      <c r="E15" t="s">
        <v>2856</v>
      </c>
      <c r="G15" t="s">
        <v>2890</v>
      </c>
      <c r="I15" t="s">
        <v>3046</v>
      </c>
      <c r="K15" t="s">
        <v>3323</v>
      </c>
      <c r="L15" t="s">
        <v>3159</v>
      </c>
      <c r="M15" t="s">
        <v>3278</v>
      </c>
      <c r="N15" t="s">
        <v>1289</v>
      </c>
      <c r="O15" t="s">
        <v>1994</v>
      </c>
      <c r="R15" t="s">
        <v>1549</v>
      </c>
      <c r="V15" t="s">
        <v>3383</v>
      </c>
    </row>
    <row r="16" spans="3:22" ht="12.75">
      <c r="C16" t="s">
        <v>3545</v>
      </c>
      <c r="D16" t="s">
        <v>2130</v>
      </c>
      <c r="E16" t="s">
        <v>2614</v>
      </c>
      <c r="G16" t="s">
        <v>3135</v>
      </c>
      <c r="I16" t="s">
        <v>3383</v>
      </c>
      <c r="K16" t="s">
        <v>2593</v>
      </c>
      <c r="L16" t="s">
        <v>3005</v>
      </c>
      <c r="M16" t="s">
        <v>3566</v>
      </c>
      <c r="N16" t="s">
        <v>3516</v>
      </c>
      <c r="O16" t="s">
        <v>3271</v>
      </c>
      <c r="R16" t="s">
        <v>1126</v>
      </c>
      <c r="V16" t="s">
        <v>2845</v>
      </c>
    </row>
    <row r="17" spans="3:22" ht="12.75">
      <c r="C17" t="s">
        <v>3395</v>
      </c>
      <c r="D17" t="s">
        <v>2406</v>
      </c>
      <c r="E17" t="s">
        <v>3511</v>
      </c>
      <c r="G17" t="s">
        <v>3566</v>
      </c>
      <c r="I17" t="s">
        <v>3323</v>
      </c>
      <c r="K17" t="s">
        <v>3304</v>
      </c>
      <c r="M17" t="s">
        <v>3285</v>
      </c>
      <c r="N17" t="s">
        <v>3204</v>
      </c>
      <c r="O17" t="s">
        <v>2988</v>
      </c>
      <c r="V17" t="s">
        <v>3378</v>
      </c>
    </row>
    <row r="18" spans="3:22" ht="12.75">
      <c r="C18" t="s">
        <v>3285</v>
      </c>
      <c r="D18" t="s">
        <v>2190</v>
      </c>
      <c r="E18" t="s">
        <v>3449</v>
      </c>
      <c r="G18" t="s">
        <v>3444</v>
      </c>
      <c r="I18" t="s">
        <v>2935</v>
      </c>
      <c r="K18" t="s">
        <v>2674</v>
      </c>
      <c r="M18" t="s">
        <v>3539</v>
      </c>
      <c r="N18" t="s">
        <v>2381</v>
      </c>
      <c r="O18" t="s">
        <v>1921</v>
      </c>
      <c r="V18" t="s">
        <v>3198</v>
      </c>
    </row>
    <row r="19" spans="3:22" ht="12.75">
      <c r="C19" t="s">
        <v>2935</v>
      </c>
      <c r="D19" t="s">
        <v>1886</v>
      </c>
      <c r="E19" t="s">
        <v>3522</v>
      </c>
      <c r="G19" t="s">
        <v>2935</v>
      </c>
      <c r="I19" t="s">
        <v>3054</v>
      </c>
      <c r="K19" t="s">
        <v>3586</v>
      </c>
      <c r="M19" t="s">
        <v>3586</v>
      </c>
      <c r="N19" t="s">
        <v>2430</v>
      </c>
      <c r="O19" t="s">
        <v>2864</v>
      </c>
      <c r="V19" t="s">
        <v>3395</v>
      </c>
    </row>
    <row r="20" spans="3:22" ht="12.75">
      <c r="C20" t="s">
        <v>3539</v>
      </c>
      <c r="D20" t="s">
        <v>3466</v>
      </c>
      <c r="E20" t="s">
        <v>3454</v>
      </c>
      <c r="G20" t="s">
        <v>3304</v>
      </c>
      <c r="I20" t="s">
        <v>2997</v>
      </c>
      <c r="K20" t="s">
        <v>3317</v>
      </c>
      <c r="M20" t="s">
        <v>3500</v>
      </c>
      <c r="N20" t="s">
        <v>3187</v>
      </c>
      <c r="O20" t="s">
        <v>2872</v>
      </c>
      <c r="V20" t="s">
        <v>2593</v>
      </c>
    </row>
    <row r="21" spans="3:22" ht="12.75">
      <c r="C21" t="s">
        <v>3495</v>
      </c>
      <c r="D21" t="s">
        <v>3310</v>
      </c>
      <c r="E21" t="s">
        <v>2690</v>
      </c>
      <c r="G21" t="s">
        <v>2161</v>
      </c>
      <c r="I21" t="s">
        <v>3104</v>
      </c>
      <c r="K21" t="s">
        <v>2524</v>
      </c>
      <c r="M21" t="s">
        <v>3576</v>
      </c>
      <c r="O21" t="s">
        <v>2833</v>
      </c>
      <c r="V21" t="s">
        <v>3597</v>
      </c>
    </row>
    <row r="22" spans="3:22" ht="12.75">
      <c r="C22" t="s">
        <v>3489</v>
      </c>
      <c r="D22" t="s">
        <v>2890</v>
      </c>
      <c r="E22" t="s">
        <v>3562</v>
      </c>
      <c r="G22" t="s">
        <v>2997</v>
      </c>
      <c r="I22" t="s">
        <v>3489</v>
      </c>
      <c r="K22" t="s">
        <v>3367</v>
      </c>
      <c r="M22" t="s">
        <v>3552</v>
      </c>
      <c r="V22" t="s">
        <v>2704</v>
      </c>
    </row>
    <row r="23" spans="3:22" ht="12.75">
      <c r="C23" t="s">
        <v>3528</v>
      </c>
      <c r="D23" t="s">
        <v>2593</v>
      </c>
      <c r="E23" t="s">
        <v>3029</v>
      </c>
      <c r="G23" t="s">
        <v>2881</v>
      </c>
      <c r="I23" t="s">
        <v>2248</v>
      </c>
      <c r="K23" t="s">
        <v>3113</v>
      </c>
      <c r="M23" t="s">
        <v>2655</v>
      </c>
      <c r="V23" t="s">
        <v>3389</v>
      </c>
    </row>
    <row r="24" spans="3:22" ht="12.75">
      <c r="C24" t="s">
        <v>2812</v>
      </c>
      <c r="D24" t="s">
        <v>2161</v>
      </c>
      <c r="E24" t="s">
        <v>1609</v>
      </c>
      <c r="G24" t="s">
        <v>2098</v>
      </c>
      <c r="I24" t="s">
        <v>3528</v>
      </c>
      <c r="K24" t="s">
        <v>3360</v>
      </c>
      <c r="M24" t="s">
        <v>2502</v>
      </c>
      <c r="V24" t="s">
        <v>2547</v>
      </c>
    </row>
    <row r="25" spans="3:22" ht="12.75">
      <c r="C25" t="s">
        <v>3063</v>
      </c>
      <c r="D25" t="s">
        <v>2674</v>
      </c>
      <c r="E25" t="s">
        <v>3581</v>
      </c>
      <c r="G25" t="s">
        <v>2908</v>
      </c>
      <c r="I25" t="s">
        <v>3389</v>
      </c>
      <c r="K25" t="s">
        <v>3231</v>
      </c>
      <c r="M25" t="s">
        <v>3271</v>
      </c>
      <c r="V25" t="s">
        <v>3607</v>
      </c>
    </row>
    <row r="26" spans="3:22" ht="12.75">
      <c r="C26" t="s">
        <v>2635</v>
      </c>
      <c r="D26" t="s">
        <v>2248</v>
      </c>
      <c r="E26" t="s">
        <v>2917</v>
      </c>
      <c r="G26" t="s">
        <v>3602</v>
      </c>
      <c r="I26" t="s">
        <v>3063</v>
      </c>
      <c r="K26" t="s">
        <v>2833</v>
      </c>
      <c r="M26" t="s">
        <v>3264</v>
      </c>
      <c r="V26" t="s">
        <v>3602</v>
      </c>
    </row>
    <row r="27" spans="3:22" ht="12.75">
      <c r="C27" t="s">
        <v>3231</v>
      </c>
      <c r="D27" t="s">
        <v>2704</v>
      </c>
      <c r="E27" t="s">
        <v>3571</v>
      </c>
      <c r="G27" t="s">
        <v>2029</v>
      </c>
      <c r="I27" t="s">
        <v>3576</v>
      </c>
      <c r="K27" t="s">
        <v>3292</v>
      </c>
      <c r="M27" t="s">
        <v>3080</v>
      </c>
      <c r="V27" t="s">
        <v>2971</v>
      </c>
    </row>
    <row r="28" spans="3:22" ht="12.75">
      <c r="C28" t="s">
        <v>2872</v>
      </c>
      <c r="D28" t="s">
        <v>3528</v>
      </c>
      <c r="E28" t="s">
        <v>3591</v>
      </c>
      <c r="G28" t="s">
        <v>2926</v>
      </c>
      <c r="I28" t="s">
        <v>3607</v>
      </c>
      <c r="K28" t="s">
        <v>3337</v>
      </c>
      <c r="V28" t="s">
        <v>3372</v>
      </c>
    </row>
    <row r="29" spans="3:11" ht="12.75">
      <c r="C29" t="s">
        <v>2479</v>
      </c>
      <c r="D29" t="s">
        <v>1211</v>
      </c>
      <c r="E29" t="s">
        <v>3534</v>
      </c>
      <c r="G29" t="s">
        <v>3360</v>
      </c>
      <c r="I29" t="s">
        <v>2801</v>
      </c>
      <c r="K29" t="s">
        <v>3354</v>
      </c>
    </row>
    <row r="30" spans="3:9" ht="12.75">
      <c r="C30" t="s">
        <v>3627</v>
      </c>
      <c r="D30" t="s">
        <v>3317</v>
      </c>
      <c r="E30" t="s">
        <v>3433</v>
      </c>
      <c r="G30" t="s">
        <v>2988</v>
      </c>
      <c r="I30" t="s">
        <v>3113</v>
      </c>
    </row>
    <row r="31" spans="3:9" ht="12.75">
      <c r="C31" t="s">
        <v>3166</v>
      </c>
      <c r="D31" t="s">
        <v>2098</v>
      </c>
      <c r="E31" t="s">
        <v>3466</v>
      </c>
      <c r="G31" t="s">
        <v>2971</v>
      </c>
      <c r="I31" t="s">
        <v>2926</v>
      </c>
    </row>
    <row r="32" spans="3:9" ht="12.75">
      <c r="C32" t="s">
        <v>3257</v>
      </c>
      <c r="D32" t="s">
        <v>2524</v>
      </c>
      <c r="E32" t="s">
        <v>3477</v>
      </c>
      <c r="G32" t="s">
        <v>2979</v>
      </c>
      <c r="I32" t="s">
        <v>2790</v>
      </c>
    </row>
    <row r="33" spans="4:9" ht="12.75">
      <c r="D33" t="s">
        <v>2327</v>
      </c>
      <c r="E33" t="s">
        <v>3461</v>
      </c>
      <c r="G33" t="s">
        <v>3005</v>
      </c>
      <c r="I33" t="s">
        <v>3080</v>
      </c>
    </row>
    <row r="34" spans="4:9" ht="12.75">
      <c r="D34" t="s">
        <v>2219</v>
      </c>
      <c r="E34" t="s">
        <v>3545</v>
      </c>
      <c r="G34" t="s">
        <v>2899</v>
      </c>
      <c r="I34" t="s">
        <v>3038</v>
      </c>
    </row>
    <row r="35" spans="4:9" ht="12.75">
      <c r="D35" t="s">
        <v>2547</v>
      </c>
      <c r="E35" t="s">
        <v>3506</v>
      </c>
      <c r="I35" t="s">
        <v>3095</v>
      </c>
    </row>
    <row r="36" spans="4:9" ht="12.75">
      <c r="D36" t="s">
        <v>2655</v>
      </c>
      <c r="E36" t="s">
        <v>3566</v>
      </c>
      <c r="I36" t="s">
        <v>2301</v>
      </c>
    </row>
    <row r="37" spans="4:5" ht="12.75">
      <c r="D37" t="s">
        <v>2635</v>
      </c>
      <c r="E37" t="s">
        <v>3444</v>
      </c>
    </row>
    <row r="38" spans="4:5" ht="12.75">
      <c r="D38" t="s">
        <v>1549</v>
      </c>
      <c r="E38" t="s">
        <v>3539</v>
      </c>
    </row>
    <row r="39" spans="4:5" ht="12.75">
      <c r="D39" t="s">
        <v>2029</v>
      </c>
      <c r="E39" t="s">
        <v>3495</v>
      </c>
    </row>
    <row r="40" spans="4:5" ht="12.75">
      <c r="D40" t="s">
        <v>2502</v>
      </c>
      <c r="E40" t="s">
        <v>3054</v>
      </c>
    </row>
    <row r="41" spans="4:5" ht="12.75">
      <c r="D41" t="s">
        <v>1994</v>
      </c>
      <c r="E41" t="s">
        <v>2161</v>
      </c>
    </row>
    <row r="42" spans="4:5" ht="12.75">
      <c r="D42" t="s">
        <v>3271</v>
      </c>
      <c r="E42" t="s">
        <v>2997</v>
      </c>
    </row>
    <row r="43" spans="4:5" ht="12.75">
      <c r="D43" t="s">
        <v>1921</v>
      </c>
      <c r="E43" t="s">
        <v>2674</v>
      </c>
    </row>
    <row r="44" spans="4:5" ht="12.75">
      <c r="D44" t="s">
        <v>2381</v>
      </c>
      <c r="E44" t="s">
        <v>3586</v>
      </c>
    </row>
    <row r="45" spans="4:5" ht="12.75">
      <c r="D45" t="s">
        <v>2430</v>
      </c>
      <c r="E45" t="s">
        <v>3500</v>
      </c>
    </row>
    <row r="46" spans="4:5" ht="12.75">
      <c r="D46" t="s">
        <v>2479</v>
      </c>
      <c r="E46" t="s">
        <v>3104</v>
      </c>
    </row>
    <row r="47" spans="4:5" ht="12.75">
      <c r="D47" t="s">
        <v>2718</v>
      </c>
      <c r="E47" t="s">
        <v>1487</v>
      </c>
    </row>
    <row r="48" spans="4:5" ht="12.75">
      <c r="D48" t="s">
        <v>2353</v>
      </c>
      <c r="E48" t="s">
        <v>3143</v>
      </c>
    </row>
    <row r="49" spans="4:5" ht="12.75">
      <c r="D49" t="s">
        <v>2301</v>
      </c>
      <c r="E49" t="s">
        <v>3489</v>
      </c>
    </row>
    <row r="50" spans="4:5" ht="12.75">
      <c r="D50" t="s">
        <v>1847</v>
      </c>
      <c r="E50" t="s">
        <v>3597</v>
      </c>
    </row>
    <row r="51" spans="4:5" ht="12.75">
      <c r="D51" t="s">
        <v>2744</v>
      </c>
      <c r="E51" t="s">
        <v>2704</v>
      </c>
    </row>
    <row r="52" spans="4:5" ht="12.75">
      <c r="D52" t="s">
        <v>2756</v>
      </c>
      <c r="E52" t="s">
        <v>3528</v>
      </c>
    </row>
    <row r="53" ht="12.75">
      <c r="E53" t="s">
        <v>3367</v>
      </c>
    </row>
    <row r="54" ht="12.75">
      <c r="E54" t="s">
        <v>3576</v>
      </c>
    </row>
    <row r="55" ht="12.75">
      <c r="E55" t="s">
        <v>3552</v>
      </c>
    </row>
    <row r="56" ht="12.75">
      <c r="E56" t="s">
        <v>3607</v>
      </c>
    </row>
    <row r="57" ht="12.75">
      <c r="E57" t="s">
        <v>2655</v>
      </c>
    </row>
    <row r="58" ht="12.75">
      <c r="E58" t="s">
        <v>2635</v>
      </c>
    </row>
    <row r="59" ht="12.75">
      <c r="E59" t="s">
        <v>1549</v>
      </c>
    </row>
    <row r="60" ht="12.75">
      <c r="E60" t="s">
        <v>3602</v>
      </c>
    </row>
    <row r="61" ht="12.75">
      <c r="E61" t="s">
        <v>2801</v>
      </c>
    </row>
    <row r="62" ht="12.75">
      <c r="E62" t="s">
        <v>3113</v>
      </c>
    </row>
    <row r="63" ht="12.75">
      <c r="E63" t="s">
        <v>3516</v>
      </c>
    </row>
    <row r="64" ht="12.75">
      <c r="E64" t="s">
        <v>1994</v>
      </c>
    </row>
    <row r="65" ht="12.75">
      <c r="E65" t="s">
        <v>3360</v>
      </c>
    </row>
    <row r="66" ht="12.75">
      <c r="E66" t="s">
        <v>3204</v>
      </c>
    </row>
    <row r="67" ht="12.75">
      <c r="E67" t="s">
        <v>2988</v>
      </c>
    </row>
    <row r="68" ht="12.75">
      <c r="E68" t="s">
        <v>3622</v>
      </c>
    </row>
    <row r="69" ht="12.75">
      <c r="E69" t="s">
        <v>2864</v>
      </c>
    </row>
    <row r="70" ht="12.75">
      <c r="E70" t="s">
        <v>2872</v>
      </c>
    </row>
    <row r="71" ht="12.75">
      <c r="E71" t="s">
        <v>2430</v>
      </c>
    </row>
    <row r="72" ht="12.75">
      <c r="E72" t="s">
        <v>3627</v>
      </c>
    </row>
    <row r="73" ht="12.75">
      <c r="E73" t="s">
        <v>2718</v>
      </c>
    </row>
    <row r="74" ht="12.75">
      <c r="E74" t="s">
        <v>2833</v>
      </c>
    </row>
    <row r="75" ht="12.75">
      <c r="E75" t="s">
        <v>2353</v>
      </c>
    </row>
    <row r="76" ht="12.75">
      <c r="E76" t="s">
        <v>3354</v>
      </c>
    </row>
    <row r="77" ht="12.75">
      <c r="E77" t="s">
        <v>2979</v>
      </c>
    </row>
    <row r="78" ht="12.75">
      <c r="E78" t="s">
        <v>3005</v>
      </c>
    </row>
    <row r="79" ht="12.75">
      <c r="E79" t="s">
        <v>2899</v>
      </c>
    </row>
    <row r="80" ht="12.75">
      <c r="E80" t="s">
        <v>3095</v>
      </c>
    </row>
    <row r="81" ht="12.75">
      <c r="E81" t="s">
        <v>3225</v>
      </c>
    </row>
    <row r="82" ht="12.75">
      <c r="E82" t="s">
        <v>3632</v>
      </c>
    </row>
    <row r="83" ht="12.75">
      <c r="E83" t="s">
        <v>2301</v>
      </c>
    </row>
    <row r="84" ht="12.75">
      <c r="E84" t="s">
        <v>3617</v>
      </c>
    </row>
    <row r="85" ht="12.75">
      <c r="E85" t="s">
        <v>2756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5027</v>
      </c>
      <c r="C2" t="s">
        <v>747</v>
      </c>
    </row>
    <row r="3" spans="2:5" ht="12.75">
      <c r="B3" s="115" t="s">
        <v>5028</v>
      </c>
      <c r="C3" t="s">
        <v>829</v>
      </c>
      <c r="D3" t="s">
        <v>940</v>
      </c>
      <c r="E3" t="s">
        <v>1036</v>
      </c>
    </row>
    <row r="4" spans="1:2" ht="12.75">
      <c r="A4" s="115" t="s">
        <v>87</v>
      </c>
      <c r="B4" s="115"/>
    </row>
    <row r="5" spans="1:4" ht="12.75">
      <c r="B5" s="115" t="s">
        <v>5029</v>
      </c>
      <c r="C5" t="s">
        <v>91</v>
      </c>
      <c r="D5" t="s">
        <v>941</v>
      </c>
    </row>
    <row r="6" spans="2:179" ht="12.75">
      <c r="B6" s="115" t="s">
        <v>5030</v>
      </c>
      <c r="C6" t="s">
        <v>830</v>
      </c>
      <c r="D6" t="s">
        <v>942</v>
      </c>
      <c r="E6" t="s">
        <v>1037</v>
      </c>
      <c r="F6" t="s">
        <v>1126</v>
      </c>
      <c r="G6" t="s">
        <v>1211</v>
      </c>
      <c r="H6" t="s">
        <v>1289</v>
      </c>
      <c r="I6" t="s">
        <v>1358</v>
      </c>
      <c r="J6" t="s">
        <v>1425</v>
      </c>
      <c r="K6" t="s">
        <v>1487</v>
      </c>
      <c r="L6" t="s">
        <v>1549</v>
      </c>
      <c r="M6" t="s">
        <v>1609</v>
      </c>
      <c r="N6" t="s">
        <v>1662</v>
      </c>
      <c r="O6" t="s">
        <v>1713</v>
      </c>
      <c r="P6" t="s">
        <v>1761</v>
      </c>
      <c r="Q6" t="s">
        <v>1804</v>
      </c>
      <c r="R6" t="s">
        <v>1847</v>
      </c>
      <c r="S6" t="s">
        <v>1886</v>
      </c>
      <c r="T6" t="s">
        <v>1921</v>
      </c>
      <c r="U6" t="s">
        <v>1959</v>
      </c>
      <c r="V6" t="s">
        <v>1994</v>
      </c>
      <c r="W6" t="s">
        <v>2029</v>
      </c>
      <c r="X6" t="s">
        <v>2065</v>
      </c>
      <c r="Y6" t="s">
        <v>2098</v>
      </c>
      <c r="Z6" t="s">
        <v>2130</v>
      </c>
      <c r="AA6" t="s">
        <v>2161</v>
      </c>
      <c r="AB6" t="s">
        <v>2190</v>
      </c>
      <c r="AC6" t="s">
        <v>2219</v>
      </c>
      <c r="AD6" t="s">
        <v>2248</v>
      </c>
      <c r="AE6" t="s">
        <v>2275</v>
      </c>
      <c r="AF6" t="s">
        <v>2301</v>
      </c>
      <c r="AG6" t="s">
        <v>2327</v>
      </c>
      <c r="AH6" t="s">
        <v>2353</v>
      </c>
      <c r="AI6" t="s">
        <v>2381</v>
      </c>
      <c r="AJ6" t="s">
        <v>2406</v>
      </c>
      <c r="AK6" t="s">
        <v>2430</v>
      </c>
      <c r="AL6" t="s">
        <v>2455</v>
      </c>
      <c r="AM6" t="s">
        <v>2479</v>
      </c>
      <c r="AN6" t="s">
        <v>2502</v>
      </c>
      <c r="AO6" t="s">
        <v>2524</v>
      </c>
      <c r="AP6" t="s">
        <v>2547</v>
      </c>
      <c r="AQ6" t="s">
        <v>2570</v>
      </c>
      <c r="AR6" t="s">
        <v>2593</v>
      </c>
      <c r="AS6" t="s">
        <v>2614</v>
      </c>
      <c r="AT6" t="s">
        <v>2635</v>
      </c>
      <c r="AU6" t="s">
        <v>2655</v>
      </c>
      <c r="AV6" t="s">
        <v>2674</v>
      </c>
      <c r="AW6" t="s">
        <v>2690</v>
      </c>
      <c r="AX6" t="s">
        <v>2704</v>
      </c>
      <c r="AY6" t="s">
        <v>2718</v>
      </c>
      <c r="AZ6" t="s">
        <v>2732</v>
      </c>
      <c r="BA6" t="s">
        <v>2744</v>
      </c>
      <c r="BB6" t="s">
        <v>2756</v>
      </c>
      <c r="BC6" t="s">
        <v>2768</v>
      </c>
      <c r="BD6" t="s">
        <v>2780</v>
      </c>
      <c r="BE6" t="s">
        <v>2790</v>
      </c>
      <c r="BF6" t="s">
        <v>2801</v>
      </c>
      <c r="BG6" t="s">
        <v>2812</v>
      </c>
      <c r="BH6" t="s">
        <v>2822</v>
      </c>
      <c r="BI6" t="s">
        <v>2833</v>
      </c>
      <c r="BJ6" t="s">
        <v>2845</v>
      </c>
      <c r="BK6" t="s">
        <v>2856</v>
      </c>
      <c r="BL6" t="s">
        <v>2864</v>
      </c>
      <c r="BM6" t="s">
        <v>2872</v>
      </c>
      <c r="BN6" t="s">
        <v>2881</v>
      </c>
      <c r="BO6" t="s">
        <v>2890</v>
      </c>
      <c r="BP6" t="s">
        <v>2899</v>
      </c>
      <c r="BQ6" t="s">
        <v>2908</v>
      </c>
      <c r="BR6" t="s">
        <v>2917</v>
      </c>
      <c r="BS6" t="s">
        <v>2926</v>
      </c>
      <c r="BT6" t="s">
        <v>2935</v>
      </c>
      <c r="BU6" t="s">
        <v>2943</v>
      </c>
      <c r="BV6" t="s">
        <v>2952</v>
      </c>
      <c r="BW6" t="s">
        <v>2962</v>
      </c>
      <c r="BX6" t="s">
        <v>2971</v>
      </c>
      <c r="BY6" t="s">
        <v>2979</v>
      </c>
      <c r="BZ6" t="s">
        <v>2988</v>
      </c>
      <c r="CA6" t="s">
        <v>2997</v>
      </c>
      <c r="CB6" t="s">
        <v>3005</v>
      </c>
      <c r="CC6" t="s">
        <v>3013</v>
      </c>
      <c r="CD6" t="s">
        <v>3021</v>
      </c>
      <c r="CE6" t="s">
        <v>3029</v>
      </c>
      <c r="CF6" t="s">
        <v>3038</v>
      </c>
      <c r="CG6" t="s">
        <v>3046</v>
      </c>
      <c r="CH6" t="s">
        <v>3054</v>
      </c>
      <c r="CI6" t="s">
        <v>3063</v>
      </c>
      <c r="CJ6" t="s">
        <v>3072</v>
      </c>
      <c r="CK6" t="s">
        <v>3080</v>
      </c>
      <c r="CL6" t="s">
        <v>3088</v>
      </c>
      <c r="CM6" t="s">
        <v>3095</v>
      </c>
      <c r="CN6" t="s">
        <v>3104</v>
      </c>
      <c r="CO6" t="s">
        <v>3113</v>
      </c>
      <c r="CP6" t="s">
        <v>3120</v>
      </c>
      <c r="CQ6" t="s">
        <v>3127</v>
      </c>
      <c r="CR6" t="s">
        <v>3135</v>
      </c>
      <c r="CS6" t="s">
        <v>3143</v>
      </c>
      <c r="CT6" t="s">
        <v>3151</v>
      </c>
      <c r="CU6" t="s">
        <v>3159</v>
      </c>
      <c r="CV6" t="s">
        <v>3166</v>
      </c>
      <c r="CW6" t="s">
        <v>3173</v>
      </c>
      <c r="CX6" t="s">
        <v>3180</v>
      </c>
      <c r="CY6" t="s">
        <v>3187</v>
      </c>
      <c r="CZ6" t="s">
        <v>3192</v>
      </c>
      <c r="DA6" t="s">
        <v>3198</v>
      </c>
      <c r="DB6" t="s">
        <v>3204</v>
      </c>
      <c r="DC6" t="s">
        <v>3211</v>
      </c>
      <c r="DD6" t="s">
        <v>3218</v>
      </c>
      <c r="DE6" t="s">
        <v>3225</v>
      </c>
      <c r="DF6" t="s">
        <v>3231</v>
      </c>
      <c r="DG6" t="s">
        <v>3238</v>
      </c>
      <c r="DH6" t="s">
        <v>3244</v>
      </c>
      <c r="DI6" t="s">
        <v>3251</v>
      </c>
      <c r="DJ6" t="s">
        <v>3257</v>
      </c>
      <c r="DK6" t="s">
        <v>3264</v>
      </c>
      <c r="DL6" t="s">
        <v>3271</v>
      </c>
      <c r="DM6" t="s">
        <v>3278</v>
      </c>
      <c r="DN6" t="s">
        <v>3285</v>
      </c>
      <c r="DO6" t="s">
        <v>3292</v>
      </c>
      <c r="DP6" t="s">
        <v>3298</v>
      </c>
      <c r="DQ6" t="s">
        <v>3304</v>
      </c>
      <c r="DR6" t="s">
        <v>3310</v>
      </c>
      <c r="DS6" t="s">
        <v>3317</v>
      </c>
      <c r="DT6" t="s">
        <v>3323</v>
      </c>
      <c r="DU6" t="s">
        <v>3330</v>
      </c>
      <c r="DV6" t="s">
        <v>3337</v>
      </c>
      <c r="DW6" t="s">
        <v>3343</v>
      </c>
      <c r="DX6" t="s">
        <v>3349</v>
      </c>
      <c r="DY6" t="s">
        <v>3354</v>
      </c>
      <c r="DZ6" t="s">
        <v>3360</v>
      </c>
      <c r="EA6" t="s">
        <v>3367</v>
      </c>
      <c r="EB6" t="s">
        <v>3372</v>
      </c>
      <c r="EC6" t="s">
        <v>3378</v>
      </c>
      <c r="ED6" t="s">
        <v>3383</v>
      </c>
      <c r="EE6" t="s">
        <v>3389</v>
      </c>
      <c r="EF6" t="s">
        <v>3395</v>
      </c>
      <c r="EG6" t="s">
        <v>3402</v>
      </c>
      <c r="EH6" t="s">
        <v>3409</v>
      </c>
      <c r="EI6" t="s">
        <v>3415</v>
      </c>
      <c r="EJ6" t="s">
        <v>3421</v>
      </c>
      <c r="EK6" t="s">
        <v>3427</v>
      </c>
      <c r="EL6" t="s">
        <v>3433</v>
      </c>
      <c r="EM6" t="s">
        <v>3439</v>
      </c>
      <c r="EN6" t="s">
        <v>3444</v>
      </c>
      <c r="EO6" t="s">
        <v>3449</v>
      </c>
      <c r="EP6" t="s">
        <v>3454</v>
      </c>
      <c r="EQ6" t="s">
        <v>3461</v>
      </c>
      <c r="ER6" t="s">
        <v>3466</v>
      </c>
      <c r="ES6" t="s">
        <v>3471</v>
      </c>
      <c r="ET6" t="s">
        <v>3477</v>
      </c>
      <c r="EU6" t="s">
        <v>3483</v>
      </c>
      <c r="EV6" t="s">
        <v>3489</v>
      </c>
      <c r="EW6" t="s">
        <v>3495</v>
      </c>
      <c r="EX6" t="s">
        <v>3500</v>
      </c>
      <c r="EY6" t="s">
        <v>3506</v>
      </c>
      <c r="EZ6" t="s">
        <v>3511</v>
      </c>
      <c r="FA6" t="s">
        <v>3516</v>
      </c>
      <c r="FB6" t="s">
        <v>3522</v>
      </c>
      <c r="FC6" t="s">
        <v>3528</v>
      </c>
      <c r="FD6" t="s">
        <v>3534</v>
      </c>
      <c r="FE6" t="s">
        <v>3539</v>
      </c>
      <c r="FF6" t="s">
        <v>3545</v>
      </c>
      <c r="FG6" t="s">
        <v>3552</v>
      </c>
      <c r="FH6" t="s">
        <v>3557</v>
      </c>
      <c r="FI6" t="s">
        <v>3562</v>
      </c>
      <c r="FJ6" t="s">
        <v>3566</v>
      </c>
      <c r="FK6" t="s">
        <v>3571</v>
      </c>
      <c r="FL6" t="s">
        <v>3576</v>
      </c>
      <c r="FM6" t="s">
        <v>3581</v>
      </c>
      <c r="FN6" t="s">
        <v>3586</v>
      </c>
      <c r="FO6" t="s">
        <v>3591</v>
      </c>
      <c r="FP6" t="s">
        <v>3597</v>
      </c>
      <c r="FQ6" t="s">
        <v>3602</v>
      </c>
      <c r="FR6" t="s">
        <v>3607</v>
      </c>
      <c r="FS6" t="s">
        <v>3612</v>
      </c>
      <c r="FT6" t="s">
        <v>3617</v>
      </c>
      <c r="FU6" t="s">
        <v>3622</v>
      </c>
      <c r="FV6" t="s">
        <v>3627</v>
      </c>
      <c r="FW6" t="s">
        <v>3632</v>
      </c>
    </row>
    <row r="7" spans="1:2" ht="12.75">
      <c r="A7" s="116" t="s">
        <v>100</v>
      </c>
      <c r="B7" s="116"/>
    </row>
    <row r="8" spans="1:3" ht="12.75">
      <c r="B8" s="116" t="s">
        <v>5031</v>
      </c>
      <c r="C8" t="s">
        <v>831</v>
      </c>
    </row>
    <row r="9" spans="2:7" ht="12.75">
      <c r="B9" s="116" t="s">
        <v>5032</v>
      </c>
      <c r="C9" t="s">
        <v>832</v>
      </c>
      <c r="D9" t="s">
        <v>943</v>
      </c>
      <c r="E9" t="s">
        <v>112</v>
      </c>
      <c r="F9" t="s">
        <v>1127</v>
      </c>
      <c r="G9" t="s">
        <v>1212</v>
      </c>
    </row>
    <row r="10" spans="2:3" ht="12.75">
      <c r="B10" s="116" t="s">
        <v>5033</v>
      </c>
      <c r="C10" t="s">
        <v>939</v>
      </c>
    </row>
    <row r="11" spans="2:5" ht="12.75">
      <c r="B11" s="116" t="s">
        <v>5034</v>
      </c>
      <c r="C11" t="s">
        <v>302</v>
      </c>
      <c r="D11" t="s">
        <v>944</v>
      </c>
      <c r="E11" t="s">
        <v>1038</v>
      </c>
    </row>
    <row r="12" spans="1:2" ht="12.75">
      <c r="A12" s="117" t="s">
        <v>174</v>
      </c>
      <c r="B12" s="117"/>
    </row>
    <row r="13" spans="1:18" ht="12.75">
      <c r="B13" s="117" t="s">
        <v>5035</v>
      </c>
      <c r="C13" t="s">
        <v>833</v>
      </c>
      <c r="D13" t="s">
        <v>945</v>
      </c>
      <c r="E13" t="s">
        <v>1039</v>
      </c>
      <c r="F13" t="s">
        <v>1128</v>
      </c>
      <c r="G13" t="s">
        <v>1213</v>
      </c>
      <c r="H13" t="s">
        <v>1290</v>
      </c>
      <c r="I13" t="s">
        <v>1359</v>
      </c>
      <c r="J13" t="s">
        <v>1426</v>
      </c>
      <c r="K13" t="s">
        <v>1488</v>
      </c>
      <c r="L13" t="s">
        <v>1550</v>
      </c>
      <c r="M13" t="s">
        <v>1610</v>
      </c>
      <c r="N13" t="s">
        <v>1663</v>
      </c>
      <c r="O13" t="s">
        <v>1714</v>
      </c>
      <c r="P13" t="s">
        <v>1762</v>
      </c>
      <c r="Q13" t="s">
        <v>1805</v>
      </c>
      <c r="R13" t="s">
        <v>1848</v>
      </c>
    </row>
    <row r="14" spans="2:36" ht="12.75">
      <c r="B14" s="117" t="s">
        <v>5036</v>
      </c>
      <c r="C14" t="s">
        <v>834</v>
      </c>
      <c r="D14" t="s">
        <v>946</v>
      </c>
      <c r="E14" t="s">
        <v>1040</v>
      </c>
      <c r="F14" t="s">
        <v>1129</v>
      </c>
      <c r="G14" t="s">
        <v>1214</v>
      </c>
      <c r="H14" t="s">
        <v>1291</v>
      </c>
      <c r="I14" t="s">
        <v>1360</v>
      </c>
      <c r="J14" t="s">
        <v>1427</v>
      </c>
      <c r="K14" t="s">
        <v>1489</v>
      </c>
      <c r="L14" t="s">
        <v>1551</v>
      </c>
      <c r="M14" t="s">
        <v>1611</v>
      </c>
      <c r="N14" t="s">
        <v>1664</v>
      </c>
      <c r="O14" t="s">
        <v>1715</v>
      </c>
      <c r="P14" t="s">
        <v>1763</v>
      </c>
      <c r="Q14" t="s">
        <v>1806</v>
      </c>
      <c r="R14" t="s">
        <v>1849</v>
      </c>
      <c r="S14" t="s">
        <v>1138</v>
      </c>
      <c r="T14" t="s">
        <v>1922</v>
      </c>
      <c r="U14" t="s">
        <v>1960</v>
      </c>
      <c r="V14" t="s">
        <v>1995</v>
      </c>
      <c r="W14" t="s">
        <v>2030</v>
      </c>
      <c r="X14" t="s">
        <v>2066</v>
      </c>
      <c r="Y14" t="s">
        <v>2099</v>
      </c>
      <c r="Z14" t="s">
        <v>2131</v>
      </c>
      <c r="AA14" t="s">
        <v>2162</v>
      </c>
      <c r="AB14" t="s">
        <v>2191</v>
      </c>
      <c r="AC14" t="s">
        <v>2220</v>
      </c>
      <c r="AD14" t="s">
        <v>2249</v>
      </c>
      <c r="AE14" t="s">
        <v>2276</v>
      </c>
      <c r="AF14" t="s">
        <v>2302</v>
      </c>
      <c r="AG14" t="s">
        <v>2328</v>
      </c>
      <c r="AH14" t="s">
        <v>2354</v>
      </c>
      <c r="AI14" t="s">
        <v>2382</v>
      </c>
      <c r="AJ14" t="s">
        <v>2407</v>
      </c>
    </row>
    <row r="15" spans="2:5" ht="12.75">
      <c r="B15" s="117" t="s">
        <v>5037</v>
      </c>
      <c r="C15" t="s">
        <v>835</v>
      </c>
      <c r="D15" t="s">
        <v>947</v>
      </c>
      <c r="E15" t="s">
        <v>1041</v>
      </c>
    </row>
    <row r="16" spans="2:66" ht="12.75">
      <c r="B16" s="117" t="s">
        <v>5038</v>
      </c>
      <c r="C16" t="s">
        <v>836</v>
      </c>
      <c r="D16" t="s">
        <v>948</v>
      </c>
      <c r="E16" t="s">
        <v>951</v>
      </c>
      <c r="F16" t="s">
        <v>1130</v>
      </c>
      <c r="G16" t="s">
        <v>1215</v>
      </c>
      <c r="H16" t="s">
        <v>1045</v>
      </c>
      <c r="I16" t="s">
        <v>1133</v>
      </c>
      <c r="J16" t="s">
        <v>1219</v>
      </c>
      <c r="K16" t="s">
        <v>557</v>
      </c>
      <c r="L16" t="s">
        <v>1552</v>
      </c>
      <c r="M16" t="s">
        <v>920</v>
      </c>
      <c r="N16" t="s">
        <v>1295</v>
      </c>
      <c r="O16" t="s">
        <v>1716</v>
      </c>
      <c r="P16" t="s">
        <v>1019</v>
      </c>
      <c r="Q16" t="s">
        <v>1602</v>
      </c>
      <c r="R16" t="s">
        <v>1850</v>
      </c>
      <c r="S16" t="s">
        <v>1656</v>
      </c>
      <c r="T16" t="s">
        <v>1364</v>
      </c>
      <c r="U16" t="s">
        <v>1961</v>
      </c>
      <c r="V16" t="s">
        <v>1996</v>
      </c>
      <c r="W16" t="s">
        <v>2031</v>
      </c>
      <c r="X16" t="s">
        <v>1799</v>
      </c>
      <c r="Y16" t="s">
        <v>2100</v>
      </c>
      <c r="Z16" t="s">
        <v>1110</v>
      </c>
      <c r="AA16" t="s">
        <v>2163</v>
      </c>
      <c r="AB16" t="s">
        <v>1493</v>
      </c>
      <c r="AC16" t="s">
        <v>1615</v>
      </c>
      <c r="AD16" t="s">
        <v>2250</v>
      </c>
      <c r="AE16" t="s">
        <v>1668</v>
      </c>
      <c r="AF16" t="s">
        <v>2303</v>
      </c>
      <c r="AG16" t="s">
        <v>2329</v>
      </c>
      <c r="AH16" t="s">
        <v>2355</v>
      </c>
      <c r="AI16" t="s">
        <v>1719</v>
      </c>
      <c r="AJ16" t="s">
        <v>1767</v>
      </c>
      <c r="AK16" t="s">
        <v>2431</v>
      </c>
      <c r="AL16" t="s">
        <v>1810</v>
      </c>
      <c r="AM16" t="s">
        <v>1814</v>
      </c>
      <c r="AN16" t="s">
        <v>2503</v>
      </c>
      <c r="AO16" t="s">
        <v>1200</v>
      </c>
      <c r="AP16" t="s">
        <v>2548</v>
      </c>
      <c r="AQ16" t="s">
        <v>2571</v>
      </c>
      <c r="AR16" t="s">
        <v>553</v>
      </c>
      <c r="AS16" t="s">
        <v>2615</v>
      </c>
      <c r="AT16" t="s">
        <v>2060</v>
      </c>
      <c r="AU16" t="s">
        <v>203</v>
      </c>
      <c r="AV16" t="s">
        <v>2675</v>
      </c>
      <c r="AW16" t="s">
        <v>2691</v>
      </c>
      <c r="AX16" t="s">
        <v>2705</v>
      </c>
      <c r="AY16" t="s">
        <v>2719</v>
      </c>
      <c r="AZ16" t="s">
        <v>2733</v>
      </c>
      <c r="BA16" t="s">
        <v>2745</v>
      </c>
      <c r="BB16" t="s">
        <v>2757</v>
      </c>
      <c r="BC16" t="s">
        <v>2769</v>
      </c>
      <c r="BD16" t="s">
        <v>2781</v>
      </c>
      <c r="BE16" t="s">
        <v>2791</v>
      </c>
      <c r="BF16" t="s">
        <v>2802</v>
      </c>
      <c r="BG16" t="s">
        <v>1998</v>
      </c>
      <c r="BH16" t="s">
        <v>2823</v>
      </c>
      <c r="BI16" t="s">
        <v>2834</v>
      </c>
      <c r="BJ16" t="s">
        <v>2846</v>
      </c>
      <c r="BK16" t="s">
        <v>2185</v>
      </c>
      <c r="BL16" t="s">
        <v>2214</v>
      </c>
      <c r="BM16" t="s">
        <v>2271</v>
      </c>
      <c r="BN16" t="s">
        <v>2882</v>
      </c>
    </row>
    <row r="17" spans="2:20" ht="12.75">
      <c r="B17" s="117" t="s">
        <v>5039</v>
      </c>
      <c r="C17" t="s">
        <v>837</v>
      </c>
      <c r="D17" t="s">
        <v>949</v>
      </c>
      <c r="E17" t="s">
        <v>1042</v>
      </c>
      <c r="F17" t="s">
        <v>1131</v>
      </c>
      <c r="G17" t="s">
        <v>1216</v>
      </c>
      <c r="H17" t="s">
        <v>1292</v>
      </c>
      <c r="I17" t="s">
        <v>1361</v>
      </c>
      <c r="J17" t="s">
        <v>1428</v>
      </c>
      <c r="K17" t="s">
        <v>1490</v>
      </c>
      <c r="L17" t="s">
        <v>1553</v>
      </c>
      <c r="M17" t="s">
        <v>1612</v>
      </c>
      <c r="N17" t="s">
        <v>1665</v>
      </c>
      <c r="O17" t="s">
        <v>1717</v>
      </c>
      <c r="P17" t="s">
        <v>1764</v>
      </c>
      <c r="Q17" t="s">
        <v>1807</v>
      </c>
      <c r="R17" t="s">
        <v>959</v>
      </c>
      <c r="S17" t="s">
        <v>1887</v>
      </c>
      <c r="T17" t="s">
        <v>1923</v>
      </c>
    </row>
    <row r="18" spans="2:43" ht="12.75">
      <c r="B18" s="117" t="s">
        <v>5040</v>
      </c>
      <c r="C18" t="s">
        <v>838</v>
      </c>
      <c r="D18" t="s">
        <v>950</v>
      </c>
      <c r="E18" t="s">
        <v>1043</v>
      </c>
      <c r="F18" t="s">
        <v>1132</v>
      </c>
      <c r="G18" t="s">
        <v>1217</v>
      </c>
      <c r="H18" t="s">
        <v>1293</v>
      </c>
      <c r="I18" t="s">
        <v>1362</v>
      </c>
      <c r="J18" t="s">
        <v>1429</v>
      </c>
      <c r="K18" t="s">
        <v>1491</v>
      </c>
      <c r="L18" t="s">
        <v>1554</v>
      </c>
      <c r="M18" t="s">
        <v>1613</v>
      </c>
      <c r="N18" t="s">
        <v>1666</v>
      </c>
      <c r="O18" t="s">
        <v>1718</v>
      </c>
      <c r="P18" t="s">
        <v>1765</v>
      </c>
      <c r="Q18" t="s">
        <v>1808</v>
      </c>
      <c r="R18" t="s">
        <v>1851</v>
      </c>
      <c r="S18" t="s">
        <v>1888</v>
      </c>
      <c r="T18" t="s">
        <v>1563</v>
      </c>
      <c r="U18" t="s">
        <v>1620</v>
      </c>
      <c r="V18" t="s">
        <v>1997</v>
      </c>
      <c r="W18" t="s">
        <v>2032</v>
      </c>
      <c r="X18" t="s">
        <v>2067</v>
      </c>
      <c r="Y18" t="s">
        <v>2101</v>
      </c>
      <c r="Z18" t="s">
        <v>2132</v>
      </c>
      <c r="AA18" t="s">
        <v>2164</v>
      </c>
      <c r="AB18" t="s">
        <v>2192</v>
      </c>
      <c r="AC18" t="s">
        <v>2221</v>
      </c>
      <c r="AD18" t="s">
        <v>2251</v>
      </c>
      <c r="AE18" t="s">
        <v>848</v>
      </c>
      <c r="AF18" t="s">
        <v>2304</v>
      </c>
      <c r="AG18" t="s">
        <v>2330</v>
      </c>
      <c r="AH18" t="s">
        <v>2356</v>
      </c>
      <c r="AI18" t="s">
        <v>2383</v>
      </c>
      <c r="AJ18" t="s">
        <v>2408</v>
      </c>
      <c r="AK18" t="s">
        <v>2432</v>
      </c>
      <c r="AL18" t="s">
        <v>2456</v>
      </c>
      <c r="AM18" t="s">
        <v>2480</v>
      </c>
      <c r="AN18" t="s">
        <v>2504</v>
      </c>
      <c r="AO18" t="s">
        <v>2525</v>
      </c>
      <c r="AP18" t="s">
        <v>2549</v>
      </c>
      <c r="AQ18" t="s">
        <v>2572</v>
      </c>
    </row>
    <row r="19" spans="2:17" ht="12.75">
      <c r="B19" s="117" t="s">
        <v>5041</v>
      </c>
      <c r="C19" t="s">
        <v>839</v>
      </c>
      <c r="D19" t="s">
        <v>235</v>
      </c>
      <c r="E19" t="s">
        <v>1044</v>
      </c>
      <c r="F19" t="s">
        <v>900</v>
      </c>
      <c r="G19" t="s">
        <v>1218</v>
      </c>
      <c r="H19" t="s">
        <v>1294</v>
      </c>
      <c r="I19" t="s">
        <v>1363</v>
      </c>
      <c r="J19" t="s">
        <v>1430</v>
      </c>
      <c r="K19" t="s">
        <v>1492</v>
      </c>
      <c r="L19" t="s">
        <v>1555</v>
      </c>
      <c r="M19" t="s">
        <v>1614</v>
      </c>
      <c r="N19" t="s">
        <v>1667</v>
      </c>
      <c r="O19" t="s">
        <v>215</v>
      </c>
      <c r="P19" t="s">
        <v>1766</v>
      </c>
      <c r="Q19" t="s">
        <v>1809</v>
      </c>
    </row>
    <row r="20" spans="2:22" ht="12.75">
      <c r="B20" s="117" t="s">
        <v>5042</v>
      </c>
      <c r="C20" t="s">
        <v>836</v>
      </c>
      <c r="D20" t="s">
        <v>951</v>
      </c>
      <c r="E20" t="s">
        <v>1045</v>
      </c>
      <c r="F20" t="s">
        <v>1133</v>
      </c>
      <c r="G20" t="s">
        <v>1219</v>
      </c>
      <c r="H20" t="s">
        <v>1295</v>
      </c>
      <c r="I20" t="s">
        <v>1364</v>
      </c>
      <c r="J20" t="s">
        <v>1110</v>
      </c>
      <c r="K20" t="s">
        <v>1493</v>
      </c>
      <c r="L20" t="s">
        <v>1556</v>
      </c>
      <c r="M20" t="s">
        <v>1615</v>
      </c>
      <c r="N20" t="s">
        <v>1668</v>
      </c>
      <c r="O20" t="s">
        <v>1719</v>
      </c>
      <c r="P20" t="s">
        <v>1767</v>
      </c>
      <c r="Q20" t="s">
        <v>1810</v>
      </c>
      <c r="R20" t="s">
        <v>1200</v>
      </c>
      <c r="S20" t="s">
        <v>553</v>
      </c>
      <c r="T20" t="s">
        <v>203</v>
      </c>
      <c r="U20" t="s">
        <v>1962</v>
      </c>
      <c r="V20" t="s">
        <v>1998</v>
      </c>
    </row>
    <row r="21" spans="2:9" ht="12.75">
      <c r="B21" s="117" t="s">
        <v>5043</v>
      </c>
      <c r="C21" t="s">
        <v>840</v>
      </c>
      <c r="D21" t="s">
        <v>952</v>
      </c>
      <c r="E21" t="s">
        <v>1046</v>
      </c>
      <c r="F21" t="s">
        <v>1134</v>
      </c>
      <c r="G21" t="s">
        <v>1220</v>
      </c>
      <c r="H21" t="s">
        <v>1200</v>
      </c>
      <c r="I21" t="s">
        <v>1365</v>
      </c>
    </row>
    <row r="22" spans="2:15" ht="12.75">
      <c r="B22" s="117" t="s">
        <v>5044</v>
      </c>
      <c r="C22" t="s">
        <v>842</v>
      </c>
      <c r="D22" t="s">
        <v>954</v>
      </c>
      <c r="E22" t="s">
        <v>1048</v>
      </c>
      <c r="F22" t="s">
        <v>1136</v>
      </c>
      <c r="G22" t="s">
        <v>1222</v>
      </c>
      <c r="H22" t="s">
        <v>1296</v>
      </c>
      <c r="I22" t="s">
        <v>1367</v>
      </c>
      <c r="J22" t="s">
        <v>1431</v>
      </c>
      <c r="K22" t="s">
        <v>1495</v>
      </c>
      <c r="L22" t="s">
        <v>1558</v>
      </c>
      <c r="M22" t="s">
        <v>1616</v>
      </c>
      <c r="N22" t="s">
        <v>1108</v>
      </c>
      <c r="O22" t="s">
        <v>1721</v>
      </c>
    </row>
    <row r="23" spans="2:17" ht="12.75">
      <c r="B23" s="117" t="s">
        <v>5045</v>
      </c>
      <c r="C23" t="s">
        <v>843</v>
      </c>
      <c r="D23" t="s">
        <v>955</v>
      </c>
      <c r="E23" t="s">
        <v>1049</v>
      </c>
      <c r="F23" t="s">
        <v>1137</v>
      </c>
      <c r="G23" t="s">
        <v>1223</v>
      </c>
      <c r="H23" t="s">
        <v>1297</v>
      </c>
      <c r="I23" t="s">
        <v>1368</v>
      </c>
      <c r="J23" t="s">
        <v>1432</v>
      </c>
      <c r="K23" t="s">
        <v>1496</v>
      </c>
      <c r="L23" t="s">
        <v>1559</v>
      </c>
      <c r="M23" t="s">
        <v>1617</v>
      </c>
      <c r="N23" t="s">
        <v>1670</v>
      </c>
      <c r="O23" t="s">
        <v>1722</v>
      </c>
      <c r="P23" t="s">
        <v>1768</v>
      </c>
      <c r="Q23" t="s">
        <v>1108</v>
      </c>
    </row>
    <row r="24" spans="2:546" ht="12.75">
      <c r="B24" s="117" t="s">
        <v>5046</v>
      </c>
      <c r="C24" t="s">
        <v>844</v>
      </c>
      <c r="D24" t="s">
        <v>956</v>
      </c>
      <c r="E24" t="s">
        <v>259</v>
      </c>
      <c r="F24" t="s">
        <v>1138</v>
      </c>
      <c r="G24" t="s">
        <v>1224</v>
      </c>
      <c r="H24" t="s">
        <v>1298</v>
      </c>
      <c r="I24" t="s">
        <v>1369</v>
      </c>
      <c r="J24" t="s">
        <v>1433</v>
      </c>
      <c r="K24" t="s">
        <v>1497</v>
      </c>
      <c r="L24" t="s">
        <v>1560</v>
      </c>
      <c r="M24" t="s">
        <v>1618</v>
      </c>
      <c r="N24" t="s">
        <v>1671</v>
      </c>
      <c r="O24" t="s">
        <v>1723</v>
      </c>
      <c r="P24" t="s">
        <v>1769</v>
      </c>
      <c r="Q24" t="s">
        <v>1811</v>
      </c>
      <c r="R24" t="s">
        <v>1853</v>
      </c>
      <c r="S24" t="s">
        <v>1889</v>
      </c>
      <c r="T24" t="s">
        <v>1925</v>
      </c>
      <c r="U24" t="s">
        <v>1963</v>
      </c>
      <c r="V24" t="s">
        <v>1999</v>
      </c>
      <c r="W24" t="s">
        <v>2033</v>
      </c>
      <c r="X24" t="s">
        <v>2068</v>
      </c>
      <c r="Y24" t="s">
        <v>2102</v>
      </c>
      <c r="Z24" t="s">
        <v>2134</v>
      </c>
      <c r="AA24" t="s">
        <v>2165</v>
      </c>
      <c r="AB24" t="s">
        <v>2193</v>
      </c>
      <c r="AC24" t="s">
        <v>2222</v>
      </c>
      <c r="AD24" t="s">
        <v>2252</v>
      </c>
      <c r="AE24" t="s">
        <v>2277</v>
      </c>
      <c r="AF24" t="s">
        <v>2305</v>
      </c>
      <c r="AG24" t="s">
        <v>2331</v>
      </c>
      <c r="AH24" t="s">
        <v>2357</v>
      </c>
      <c r="AI24" t="s">
        <v>2384</v>
      </c>
      <c r="AJ24" t="s">
        <v>2409</v>
      </c>
      <c r="AK24" t="s">
        <v>2433</v>
      </c>
      <c r="AL24" t="s">
        <v>2457</v>
      </c>
      <c r="AM24" t="s">
        <v>2481</v>
      </c>
      <c r="AN24" t="s">
        <v>2505</v>
      </c>
      <c r="AO24" t="s">
        <v>2526</v>
      </c>
      <c r="AP24" t="s">
        <v>2550</v>
      </c>
      <c r="AQ24" t="s">
        <v>2573</v>
      </c>
      <c r="AR24" t="s">
        <v>2594</v>
      </c>
      <c r="AS24" t="s">
        <v>2616</v>
      </c>
      <c r="AT24" t="s">
        <v>2636</v>
      </c>
      <c r="AU24" t="s">
        <v>2656</v>
      </c>
      <c r="AV24" t="s">
        <v>2676</v>
      </c>
      <c r="AW24" t="s">
        <v>2692</v>
      </c>
      <c r="AX24" t="s">
        <v>2706</v>
      </c>
      <c r="AY24" t="s">
        <v>2720</v>
      </c>
      <c r="AZ24" t="s">
        <v>2734</v>
      </c>
      <c r="BA24" t="s">
        <v>2746</v>
      </c>
      <c r="BB24" t="s">
        <v>2758</v>
      </c>
      <c r="BC24" t="s">
        <v>2770</v>
      </c>
      <c r="BD24" t="s">
        <v>2782</v>
      </c>
      <c r="BE24" t="s">
        <v>2792</v>
      </c>
      <c r="BF24" t="s">
        <v>2803</v>
      </c>
      <c r="BG24" t="s">
        <v>2813</v>
      </c>
      <c r="BH24" t="s">
        <v>2824</v>
      </c>
      <c r="BI24" t="s">
        <v>2835</v>
      </c>
      <c r="BJ24" t="s">
        <v>2847</v>
      </c>
      <c r="BK24" t="s">
        <v>2857</v>
      </c>
      <c r="BL24" t="s">
        <v>2865</v>
      </c>
      <c r="BM24" t="s">
        <v>2873</v>
      </c>
      <c r="BN24" t="s">
        <v>2883</v>
      </c>
      <c r="BO24" t="s">
        <v>2891</v>
      </c>
      <c r="BP24" t="s">
        <v>2900</v>
      </c>
      <c r="BQ24" t="s">
        <v>2909</v>
      </c>
      <c r="BR24" t="s">
        <v>2918</v>
      </c>
      <c r="BS24" t="s">
        <v>2927</v>
      </c>
      <c r="BT24" t="s">
        <v>2936</v>
      </c>
      <c r="BU24" t="s">
        <v>2944</v>
      </c>
      <c r="BV24" t="s">
        <v>2953</v>
      </c>
      <c r="BW24" t="s">
        <v>2963</v>
      </c>
      <c r="BX24" t="s">
        <v>2972</v>
      </c>
      <c r="BY24" t="s">
        <v>2980</v>
      </c>
      <c r="BZ24" t="s">
        <v>2989</v>
      </c>
      <c r="CA24" t="s">
        <v>2998</v>
      </c>
      <c r="CB24" t="s">
        <v>3006</v>
      </c>
      <c r="CC24" t="s">
        <v>3014</v>
      </c>
      <c r="CD24" t="s">
        <v>3022</v>
      </c>
      <c r="CE24" t="s">
        <v>3030</v>
      </c>
      <c r="CF24" t="s">
        <v>3039</v>
      </c>
      <c r="CG24" t="s">
        <v>3047</v>
      </c>
      <c r="CH24" t="s">
        <v>3055</v>
      </c>
      <c r="CI24" t="s">
        <v>3064</v>
      </c>
      <c r="CJ24" t="s">
        <v>3073</v>
      </c>
      <c r="CK24" t="s">
        <v>3081</v>
      </c>
      <c r="CL24" t="s">
        <v>3089</v>
      </c>
      <c r="CM24" t="s">
        <v>3096</v>
      </c>
      <c r="CN24" t="s">
        <v>3105</v>
      </c>
      <c r="CO24" t="s">
        <v>3114</v>
      </c>
      <c r="CP24" t="s">
        <v>3121</v>
      </c>
      <c r="CQ24" t="s">
        <v>3128</v>
      </c>
      <c r="CR24" t="s">
        <v>3136</v>
      </c>
      <c r="CS24" t="s">
        <v>3144</v>
      </c>
      <c r="CT24" t="s">
        <v>3152</v>
      </c>
      <c r="CU24" t="s">
        <v>3160</v>
      </c>
      <c r="CV24" t="s">
        <v>3167</v>
      </c>
      <c r="CW24" t="s">
        <v>3174</v>
      </c>
      <c r="CX24" t="s">
        <v>3181</v>
      </c>
      <c r="CY24" t="s">
        <v>3188</v>
      </c>
      <c r="CZ24" t="s">
        <v>3193</v>
      </c>
      <c r="DA24" t="s">
        <v>3199</v>
      </c>
      <c r="DB24" t="s">
        <v>3205</v>
      </c>
      <c r="DC24" t="s">
        <v>3212</v>
      </c>
      <c r="DD24" t="s">
        <v>3219</v>
      </c>
      <c r="DE24" t="s">
        <v>3226</v>
      </c>
      <c r="DF24" t="s">
        <v>3232</v>
      </c>
      <c r="DG24" t="s">
        <v>3239</v>
      </c>
      <c r="DH24" t="s">
        <v>3245</v>
      </c>
      <c r="DI24" t="s">
        <v>3252</v>
      </c>
      <c r="DJ24" t="s">
        <v>3258</v>
      </c>
      <c r="DK24" t="s">
        <v>3265</v>
      </c>
      <c r="DL24" t="s">
        <v>3272</v>
      </c>
      <c r="DM24" t="s">
        <v>3279</v>
      </c>
      <c r="DN24" t="s">
        <v>3286</v>
      </c>
      <c r="DO24" t="s">
        <v>3293</v>
      </c>
      <c r="DP24" t="s">
        <v>3299</v>
      </c>
      <c r="DQ24" t="s">
        <v>3305</v>
      </c>
      <c r="DR24" t="s">
        <v>3311</v>
      </c>
      <c r="DS24" t="s">
        <v>3318</v>
      </c>
      <c r="DT24" t="s">
        <v>3324</v>
      </c>
      <c r="DU24" t="s">
        <v>3331</v>
      </c>
      <c r="DV24" t="s">
        <v>3338</v>
      </c>
      <c r="DW24" t="s">
        <v>3344</v>
      </c>
      <c r="DX24" t="s">
        <v>3350</v>
      </c>
      <c r="DY24" t="s">
        <v>3355</v>
      </c>
      <c r="DZ24" t="s">
        <v>3361</v>
      </c>
      <c r="EA24" t="s">
        <v>3368</v>
      </c>
      <c r="EB24" t="s">
        <v>3373</v>
      </c>
      <c r="EC24" t="s">
        <v>3379</v>
      </c>
      <c r="ED24" t="s">
        <v>3384</v>
      </c>
      <c r="EE24" t="s">
        <v>3390</v>
      </c>
      <c r="EF24" t="s">
        <v>3396</v>
      </c>
      <c r="EG24" t="s">
        <v>3403</v>
      </c>
      <c r="EH24" t="s">
        <v>3410</v>
      </c>
      <c r="EI24" t="s">
        <v>3416</v>
      </c>
      <c r="EJ24" t="s">
        <v>3422</v>
      </c>
      <c r="EK24" t="s">
        <v>3428</v>
      </c>
      <c r="EL24" t="s">
        <v>3434</v>
      </c>
      <c r="EM24" t="s">
        <v>3440</v>
      </c>
      <c r="EN24" t="s">
        <v>3445</v>
      </c>
      <c r="EO24" t="s">
        <v>3450</v>
      </c>
      <c r="EP24" t="s">
        <v>3455</v>
      </c>
      <c r="EQ24" t="s">
        <v>3462</v>
      </c>
      <c r="ER24" t="s">
        <v>3467</v>
      </c>
      <c r="ES24" t="s">
        <v>3472</v>
      </c>
      <c r="ET24" t="s">
        <v>3478</v>
      </c>
      <c r="EU24" t="s">
        <v>3484</v>
      </c>
      <c r="EV24" t="s">
        <v>3490</v>
      </c>
      <c r="EW24" t="s">
        <v>3496</v>
      </c>
      <c r="EX24" t="s">
        <v>3501</v>
      </c>
      <c r="EY24" t="s">
        <v>3507</v>
      </c>
      <c r="EZ24" t="s">
        <v>3512</v>
      </c>
      <c r="FA24" t="s">
        <v>3517</v>
      </c>
      <c r="FB24" t="s">
        <v>3523</v>
      </c>
      <c r="FC24" t="s">
        <v>3529</v>
      </c>
      <c r="FD24" t="s">
        <v>3535</v>
      </c>
      <c r="FE24" t="s">
        <v>3540</v>
      </c>
      <c r="FF24" t="s">
        <v>3546</v>
      </c>
      <c r="FG24" t="s">
        <v>1989</v>
      </c>
      <c r="FH24" t="s">
        <v>3558</v>
      </c>
      <c r="FI24" t="s">
        <v>3563</v>
      </c>
      <c r="FJ24" t="s">
        <v>3567</v>
      </c>
      <c r="FK24" t="s">
        <v>3572</v>
      </c>
      <c r="FL24" t="s">
        <v>3577</v>
      </c>
      <c r="FM24" t="s">
        <v>3582</v>
      </c>
      <c r="FN24" t="s">
        <v>3587</v>
      </c>
      <c r="FO24" t="s">
        <v>3592</v>
      </c>
      <c r="FP24" t="s">
        <v>3598</v>
      </c>
      <c r="FQ24" t="s">
        <v>3603</v>
      </c>
      <c r="FR24" t="s">
        <v>3608</v>
      </c>
      <c r="FS24" t="s">
        <v>3613</v>
      </c>
      <c r="FT24" t="s">
        <v>3618</v>
      </c>
      <c r="FU24" t="s">
        <v>3623</v>
      </c>
      <c r="FV24" t="s">
        <v>3628</v>
      </c>
      <c r="FW24" t="s">
        <v>3633</v>
      </c>
      <c r="FX24" t="s">
        <v>3637</v>
      </c>
      <c r="FY24" t="s">
        <v>3639</v>
      </c>
      <c r="FZ24" t="s">
        <v>3641</v>
      </c>
      <c r="GA24" t="s">
        <v>3644</v>
      </c>
      <c r="GB24" t="s">
        <v>3648</v>
      </c>
      <c r="GC24" t="s">
        <v>3651</v>
      </c>
      <c r="GD24" t="s">
        <v>3653</v>
      </c>
      <c r="GE24" t="s">
        <v>3656</v>
      </c>
      <c r="GF24" t="s">
        <v>3659</v>
      </c>
      <c r="GG24" t="s">
        <v>3662</v>
      </c>
      <c r="GH24" t="s">
        <v>3666</v>
      </c>
      <c r="GI24" t="s">
        <v>3669</v>
      </c>
      <c r="GJ24" t="s">
        <v>3672</v>
      </c>
      <c r="GK24" t="s">
        <v>3676</v>
      </c>
      <c r="GL24" t="s">
        <v>3678</v>
      </c>
      <c r="GM24" t="s">
        <v>3682</v>
      </c>
      <c r="GN24" t="s">
        <v>3684</v>
      </c>
      <c r="GO24" t="s">
        <v>3687</v>
      </c>
      <c r="GP24" t="s">
        <v>3691</v>
      </c>
      <c r="GQ24" t="s">
        <v>3695</v>
      </c>
      <c r="GR24" t="s">
        <v>3697</v>
      </c>
      <c r="GS24" t="s">
        <v>3700</v>
      </c>
      <c r="GT24" t="s">
        <v>3703</v>
      </c>
      <c r="GU24" t="s">
        <v>3706</v>
      </c>
      <c r="GV24" t="s">
        <v>3709</v>
      </c>
      <c r="GW24" t="s">
        <v>3712</v>
      </c>
      <c r="GX24" t="s">
        <v>3715</v>
      </c>
      <c r="GY24" t="s">
        <v>3718</v>
      </c>
      <c r="GZ24" t="s">
        <v>3722</v>
      </c>
      <c r="HA24" t="s">
        <v>3726</v>
      </c>
      <c r="HB24" t="s">
        <v>3728</v>
      </c>
      <c r="HC24" t="s">
        <v>3731</v>
      </c>
      <c r="HD24" t="s">
        <v>3733</v>
      </c>
      <c r="HE24" t="s">
        <v>3736</v>
      </c>
      <c r="HF24" t="s">
        <v>3738</v>
      </c>
      <c r="HG24" t="s">
        <v>3740</v>
      </c>
      <c r="HH24" t="s">
        <v>3742</v>
      </c>
      <c r="HI24" t="s">
        <v>3744</v>
      </c>
      <c r="HJ24" t="s">
        <v>3746</v>
      </c>
      <c r="HK24" t="s">
        <v>3748</v>
      </c>
      <c r="HL24" t="s">
        <v>3750</v>
      </c>
      <c r="HM24" t="s">
        <v>3752</v>
      </c>
      <c r="HN24" t="s">
        <v>3754</v>
      </c>
      <c r="HO24" t="s">
        <v>3756</v>
      </c>
      <c r="HP24" t="s">
        <v>3758</v>
      </c>
      <c r="HQ24" t="s">
        <v>3760</v>
      </c>
      <c r="HR24" t="s">
        <v>3762</v>
      </c>
      <c r="HS24" t="s">
        <v>3764</v>
      </c>
      <c r="HT24" t="s">
        <v>3766</v>
      </c>
      <c r="HU24" t="s">
        <v>3768</v>
      </c>
      <c r="HV24" t="s">
        <v>3771</v>
      </c>
      <c r="HW24" t="s">
        <v>3773</v>
      </c>
      <c r="HX24" t="s">
        <v>3775</v>
      </c>
      <c r="HY24" t="s">
        <v>3778</v>
      </c>
      <c r="HZ24" t="s">
        <v>3780</v>
      </c>
      <c r="IA24" t="s">
        <v>3783</v>
      </c>
      <c r="IB24" t="s">
        <v>3786</v>
      </c>
      <c r="IC24" t="s">
        <v>3789</v>
      </c>
      <c r="ID24" t="s">
        <v>3791</v>
      </c>
      <c r="IE24" t="s">
        <v>3794</v>
      </c>
      <c r="IF24" t="s">
        <v>3796</v>
      </c>
      <c r="IG24" t="s">
        <v>3799</v>
      </c>
      <c r="IH24" t="s">
        <v>3801</v>
      </c>
      <c r="II24" t="s">
        <v>3803</v>
      </c>
      <c r="IJ24" t="s">
        <v>3806</v>
      </c>
      <c r="IK24" t="s">
        <v>3808</v>
      </c>
      <c r="IL24" t="s">
        <v>3810</v>
      </c>
      <c r="IM24" t="s">
        <v>3813</v>
      </c>
      <c r="IN24" t="s">
        <v>3815</v>
      </c>
      <c r="IO24" t="s">
        <v>3817</v>
      </c>
      <c r="IP24" t="s">
        <v>3819</v>
      </c>
      <c r="IQ24" t="s">
        <v>3821</v>
      </c>
      <c r="IR24" t="s">
        <v>3823</v>
      </c>
      <c r="IS24" t="s">
        <v>3825</v>
      </c>
      <c r="IT24" t="s">
        <v>3827</v>
      </c>
      <c r="IU24" t="s">
        <v>3829</v>
      </c>
      <c r="IV24" t="s">
        <v>3831</v>
      </c>
      <c r="IW24" t="s">
        <v>3833</v>
      </c>
      <c r="IX24" t="s">
        <v>3835</v>
      </c>
      <c r="IY24" t="s">
        <v>3837</v>
      </c>
      <c r="IZ24" t="s">
        <v>3839</v>
      </c>
      <c r="JA24" t="s">
        <v>3842</v>
      </c>
      <c r="JB24" t="s">
        <v>2665</v>
      </c>
      <c r="JC24" t="s">
        <v>3847</v>
      </c>
      <c r="JD24" t="s">
        <v>3850</v>
      </c>
      <c r="JE24" t="s">
        <v>3853</v>
      </c>
      <c r="JF24" t="s">
        <v>3856</v>
      </c>
      <c r="JG24" t="s">
        <v>3859</v>
      </c>
      <c r="JH24" t="s">
        <v>3862</v>
      </c>
      <c r="JI24" t="s">
        <v>3865</v>
      </c>
      <c r="JJ24" t="s">
        <v>3868</v>
      </c>
      <c r="JK24" t="s">
        <v>3871</v>
      </c>
      <c r="JL24" t="s">
        <v>3873</v>
      </c>
      <c r="JM24" t="s">
        <v>3875</v>
      </c>
      <c r="JN24" t="s">
        <v>3877</v>
      </c>
      <c r="JO24" t="s">
        <v>3879</v>
      </c>
      <c r="JP24" t="s">
        <v>3881</v>
      </c>
      <c r="JQ24" t="s">
        <v>3883</v>
      </c>
      <c r="JR24" t="s">
        <v>3885</v>
      </c>
      <c r="JS24" t="s">
        <v>3887</v>
      </c>
      <c r="JT24" t="s">
        <v>3889</v>
      </c>
      <c r="JU24" t="s">
        <v>3891</v>
      </c>
      <c r="JV24" t="s">
        <v>3893</v>
      </c>
      <c r="JW24" t="s">
        <v>3895</v>
      </c>
      <c r="JX24" t="s">
        <v>3897</v>
      </c>
      <c r="JY24" t="s">
        <v>3899</v>
      </c>
      <c r="JZ24" t="s">
        <v>3901</v>
      </c>
      <c r="KA24" t="s">
        <v>3903</v>
      </c>
      <c r="KB24" t="s">
        <v>3905</v>
      </c>
      <c r="KC24" t="s">
        <v>3907</v>
      </c>
      <c r="KD24" t="s">
        <v>3909</v>
      </c>
      <c r="KE24" t="s">
        <v>3911</v>
      </c>
      <c r="KF24" t="s">
        <v>3913</v>
      </c>
      <c r="KG24" t="s">
        <v>3915</v>
      </c>
      <c r="KH24" t="s">
        <v>3917</v>
      </c>
      <c r="KI24" t="s">
        <v>3919</v>
      </c>
      <c r="KJ24" t="s">
        <v>3921</v>
      </c>
      <c r="KK24" t="s">
        <v>3923</v>
      </c>
      <c r="KL24" t="s">
        <v>3925</v>
      </c>
      <c r="KM24" t="s">
        <v>3927</v>
      </c>
      <c r="KN24" t="s">
        <v>3929</v>
      </c>
      <c r="KO24" t="s">
        <v>3931</v>
      </c>
      <c r="KP24" t="s">
        <v>3933</v>
      </c>
      <c r="KQ24" t="s">
        <v>3935</v>
      </c>
      <c r="KR24" t="s">
        <v>3937</v>
      </c>
      <c r="KS24" t="s">
        <v>3939</v>
      </c>
      <c r="KT24" t="s">
        <v>3941</v>
      </c>
      <c r="KU24" t="s">
        <v>3943</v>
      </c>
      <c r="KV24" t="s">
        <v>3945</v>
      </c>
      <c r="KW24" t="s">
        <v>3947</v>
      </c>
      <c r="KX24" t="s">
        <v>3949</v>
      </c>
      <c r="KY24" t="s">
        <v>3951</v>
      </c>
      <c r="KZ24" t="s">
        <v>3953</v>
      </c>
      <c r="LA24" t="s">
        <v>3955</v>
      </c>
      <c r="LB24" t="s">
        <v>3957</v>
      </c>
      <c r="LC24" t="s">
        <v>3959</v>
      </c>
      <c r="LD24" t="s">
        <v>3961</v>
      </c>
      <c r="LE24" t="s">
        <v>3963</v>
      </c>
      <c r="LF24" t="s">
        <v>3965</v>
      </c>
      <c r="LG24" t="s">
        <v>3967</v>
      </c>
      <c r="LH24" t="s">
        <v>3969</v>
      </c>
      <c r="LI24" t="s">
        <v>3971</v>
      </c>
      <c r="LJ24" t="s">
        <v>3973</v>
      </c>
      <c r="LK24" t="s">
        <v>3975</v>
      </c>
      <c r="LL24" t="s">
        <v>3977</v>
      </c>
      <c r="LM24" t="s">
        <v>3979</v>
      </c>
      <c r="LN24" t="s">
        <v>3981</v>
      </c>
      <c r="LO24" t="s">
        <v>3983</v>
      </c>
      <c r="LP24" t="s">
        <v>3985</v>
      </c>
      <c r="LQ24" t="s">
        <v>3987</v>
      </c>
      <c r="LR24" t="s">
        <v>3989</v>
      </c>
      <c r="LS24" t="s">
        <v>3991</v>
      </c>
      <c r="LT24" t="s">
        <v>3993</v>
      </c>
      <c r="LU24" t="s">
        <v>3995</v>
      </c>
      <c r="LV24" t="s">
        <v>3997</v>
      </c>
      <c r="LW24" t="s">
        <v>3999</v>
      </c>
      <c r="LX24" t="s">
        <v>4001</v>
      </c>
      <c r="LY24" t="s">
        <v>4003</v>
      </c>
      <c r="LZ24" t="s">
        <v>4005</v>
      </c>
      <c r="MA24" t="s">
        <v>4007</v>
      </c>
      <c r="MB24" t="s">
        <v>4009</v>
      </c>
      <c r="MC24" t="s">
        <v>4011</v>
      </c>
      <c r="MD24" t="s">
        <v>4013</v>
      </c>
      <c r="ME24" t="s">
        <v>4015</v>
      </c>
      <c r="MF24" t="s">
        <v>4017</v>
      </c>
      <c r="MG24" t="s">
        <v>4019</v>
      </c>
      <c r="MH24" t="s">
        <v>4021</v>
      </c>
      <c r="MI24" t="s">
        <v>4023</v>
      </c>
      <c r="MJ24" t="s">
        <v>4025</v>
      </c>
      <c r="MK24" t="s">
        <v>4027</v>
      </c>
      <c r="ML24" t="s">
        <v>4029</v>
      </c>
      <c r="MM24" t="s">
        <v>4031</v>
      </c>
      <c r="MN24" t="s">
        <v>4033</v>
      </c>
      <c r="MO24" t="s">
        <v>4035</v>
      </c>
      <c r="MP24" t="s">
        <v>4037</v>
      </c>
      <c r="MQ24" t="s">
        <v>4039</v>
      </c>
      <c r="MR24" t="s">
        <v>4041</v>
      </c>
      <c r="MS24" t="s">
        <v>4043</v>
      </c>
      <c r="MT24" t="s">
        <v>4045</v>
      </c>
      <c r="MU24" t="s">
        <v>4047</v>
      </c>
      <c r="MV24" t="s">
        <v>4049</v>
      </c>
      <c r="MW24" t="s">
        <v>4051</v>
      </c>
      <c r="MX24" t="s">
        <v>4053</v>
      </c>
      <c r="MY24" t="s">
        <v>4055</v>
      </c>
      <c r="MZ24" t="s">
        <v>4057</v>
      </c>
      <c r="NA24" t="s">
        <v>4059</v>
      </c>
      <c r="NB24" t="s">
        <v>4061</v>
      </c>
      <c r="NC24" t="s">
        <v>4063</v>
      </c>
      <c r="ND24" t="s">
        <v>4065</v>
      </c>
      <c r="NE24" t="s">
        <v>4067</v>
      </c>
      <c r="NF24" t="s">
        <v>4069</v>
      </c>
      <c r="NG24" t="s">
        <v>4071</v>
      </c>
      <c r="NH24" t="s">
        <v>4073</v>
      </c>
      <c r="NI24" t="s">
        <v>4075</v>
      </c>
      <c r="NJ24" t="s">
        <v>4077</v>
      </c>
      <c r="NK24" t="s">
        <v>4079</v>
      </c>
      <c r="NL24" t="s">
        <v>4081</v>
      </c>
      <c r="NM24" t="s">
        <v>4083</v>
      </c>
      <c r="NN24" t="s">
        <v>4085</v>
      </c>
      <c r="NO24" t="s">
        <v>4087</v>
      </c>
      <c r="NP24" t="s">
        <v>4089</v>
      </c>
      <c r="NQ24" t="s">
        <v>4091</v>
      </c>
      <c r="NR24" t="s">
        <v>4093</v>
      </c>
      <c r="NS24" t="s">
        <v>4094</v>
      </c>
      <c r="NT24" t="s">
        <v>4095</v>
      </c>
      <c r="NU24" t="s">
        <v>4096</v>
      </c>
      <c r="NV24" t="s">
        <v>4097</v>
      </c>
      <c r="NW24" t="s">
        <v>4098</v>
      </c>
      <c r="NX24" t="s">
        <v>4099</v>
      </c>
      <c r="NY24" t="s">
        <v>4100</v>
      </c>
      <c r="NZ24" t="s">
        <v>4101</v>
      </c>
      <c r="OA24" t="s">
        <v>4102</v>
      </c>
      <c r="OB24" t="s">
        <v>4103</v>
      </c>
      <c r="OC24" t="s">
        <v>4104</v>
      </c>
      <c r="OD24" t="s">
        <v>4105</v>
      </c>
      <c r="OE24" t="s">
        <v>4106</v>
      </c>
      <c r="OF24" t="s">
        <v>4107</v>
      </c>
      <c r="OG24" t="s">
        <v>4108</v>
      </c>
      <c r="OH24" t="s">
        <v>4109</v>
      </c>
      <c r="OI24" t="s">
        <v>4110</v>
      </c>
      <c r="OJ24" t="s">
        <v>4111</v>
      </c>
      <c r="OK24" t="s">
        <v>4112</v>
      </c>
      <c r="OL24" t="s">
        <v>4113</v>
      </c>
      <c r="OM24" t="s">
        <v>4114</v>
      </c>
      <c r="ON24" t="s">
        <v>4115</v>
      </c>
      <c r="OO24" t="s">
        <v>4116</v>
      </c>
      <c r="OP24" t="s">
        <v>4117</v>
      </c>
      <c r="OQ24" t="s">
        <v>4118</v>
      </c>
      <c r="OR24" t="s">
        <v>4119</v>
      </c>
      <c r="OS24" t="s">
        <v>4120</v>
      </c>
      <c r="OT24" t="s">
        <v>4121</v>
      </c>
      <c r="OU24" t="s">
        <v>4122</v>
      </c>
      <c r="OV24" t="s">
        <v>4123</v>
      </c>
      <c r="OW24" t="s">
        <v>4124</v>
      </c>
      <c r="OX24" t="s">
        <v>4125</v>
      </c>
      <c r="OY24" t="s">
        <v>4126</v>
      </c>
      <c r="OZ24" t="s">
        <v>4127</v>
      </c>
      <c r="PA24" t="s">
        <v>4128</v>
      </c>
      <c r="PB24" t="s">
        <v>4129</v>
      </c>
      <c r="PC24" t="s">
        <v>4130</v>
      </c>
      <c r="PD24" t="s">
        <v>4131</v>
      </c>
      <c r="PE24" t="s">
        <v>4132</v>
      </c>
      <c r="PF24" t="s">
        <v>4133</v>
      </c>
      <c r="PG24" t="s">
        <v>1849</v>
      </c>
      <c r="PH24" t="s">
        <v>4134</v>
      </c>
      <c r="PI24" t="s">
        <v>1228</v>
      </c>
      <c r="PJ24" t="s">
        <v>4135</v>
      </c>
      <c r="PK24" t="s">
        <v>4136</v>
      </c>
      <c r="PL24" t="s">
        <v>4137</v>
      </c>
      <c r="PM24" t="s">
        <v>4138</v>
      </c>
      <c r="PN24" t="s">
        <v>4139</v>
      </c>
      <c r="PO24" t="s">
        <v>4140</v>
      </c>
      <c r="PP24" t="s">
        <v>4141</v>
      </c>
      <c r="PQ24" t="s">
        <v>4142</v>
      </c>
      <c r="PR24" t="s">
        <v>4143</v>
      </c>
      <c r="PS24" t="s">
        <v>4144</v>
      </c>
      <c r="PT24" t="s">
        <v>4145</v>
      </c>
      <c r="PU24" t="s">
        <v>4146</v>
      </c>
      <c r="PV24" t="s">
        <v>4147</v>
      </c>
      <c r="PW24" t="s">
        <v>4148</v>
      </c>
      <c r="PX24" t="s">
        <v>4149</v>
      </c>
      <c r="PY24" t="s">
        <v>4150</v>
      </c>
      <c r="PZ24" t="s">
        <v>4151</v>
      </c>
      <c r="QA24" t="s">
        <v>4152</v>
      </c>
      <c r="QB24" t="s">
        <v>4153</v>
      </c>
      <c r="QC24" t="s">
        <v>4154</v>
      </c>
      <c r="QD24" t="s">
        <v>4155</v>
      </c>
      <c r="QE24" t="s">
        <v>4156</v>
      </c>
      <c r="QF24" t="s">
        <v>4157</v>
      </c>
      <c r="QG24" t="s">
        <v>4158</v>
      </c>
      <c r="QH24" t="s">
        <v>4159</v>
      </c>
      <c r="QI24" t="s">
        <v>4160</v>
      </c>
      <c r="QJ24" t="s">
        <v>4161</v>
      </c>
      <c r="QK24" t="s">
        <v>4162</v>
      </c>
      <c r="QL24" t="s">
        <v>4163</v>
      </c>
      <c r="QM24" t="s">
        <v>4164</v>
      </c>
      <c r="QN24" t="s">
        <v>4165</v>
      </c>
      <c r="QO24" t="s">
        <v>4166</v>
      </c>
      <c r="QP24" t="s">
        <v>4167</v>
      </c>
      <c r="QQ24" t="s">
        <v>4168</v>
      </c>
      <c r="QR24" t="s">
        <v>4169</v>
      </c>
      <c r="QS24" t="s">
        <v>4170</v>
      </c>
      <c r="QT24" t="s">
        <v>4171</v>
      </c>
      <c r="QU24" t="s">
        <v>4172</v>
      </c>
      <c r="QV24" t="s">
        <v>4173</v>
      </c>
      <c r="QW24" t="s">
        <v>4174</v>
      </c>
      <c r="QX24" t="s">
        <v>4175</v>
      </c>
      <c r="QY24" t="s">
        <v>4176</v>
      </c>
      <c r="QZ24" t="s">
        <v>4177</v>
      </c>
      <c r="RA24" t="s">
        <v>4178</v>
      </c>
      <c r="RB24" t="s">
        <v>4179</v>
      </c>
      <c r="RC24" t="s">
        <v>4180</v>
      </c>
      <c r="RD24" t="s">
        <v>4181</v>
      </c>
      <c r="RE24" t="s">
        <v>4182</v>
      </c>
      <c r="RF24" t="s">
        <v>4183</v>
      </c>
      <c r="RG24" t="s">
        <v>4184</v>
      </c>
      <c r="RH24" t="s">
        <v>4185</v>
      </c>
      <c r="RI24" t="s">
        <v>4186</v>
      </c>
      <c r="RJ24" t="s">
        <v>4187</v>
      </c>
      <c r="RK24" t="s">
        <v>4188</v>
      </c>
      <c r="RL24" t="s">
        <v>4189</v>
      </c>
      <c r="RM24" t="s">
        <v>4190</v>
      </c>
      <c r="RN24" t="s">
        <v>4191</v>
      </c>
      <c r="RO24" t="s">
        <v>4192</v>
      </c>
      <c r="RP24" t="s">
        <v>2728</v>
      </c>
      <c r="RQ24" t="s">
        <v>4193</v>
      </c>
      <c r="RR24" t="s">
        <v>4194</v>
      </c>
      <c r="RS24" t="s">
        <v>4195</v>
      </c>
      <c r="RT24" t="s">
        <v>4196</v>
      </c>
      <c r="RU24" t="s">
        <v>4197</v>
      </c>
      <c r="RV24" t="s">
        <v>3798</v>
      </c>
      <c r="RW24" t="s">
        <v>4198</v>
      </c>
      <c r="RX24" t="s">
        <v>4199</v>
      </c>
      <c r="RY24" t="s">
        <v>4200</v>
      </c>
      <c r="RZ24" t="s">
        <v>4201</v>
      </c>
      <c r="SA24" t="s">
        <v>4202</v>
      </c>
      <c r="SB24" t="s">
        <v>4203</v>
      </c>
      <c r="SC24" t="s">
        <v>4204</v>
      </c>
      <c r="SD24" t="s">
        <v>4205</v>
      </c>
      <c r="SE24" t="s">
        <v>4206</v>
      </c>
      <c r="SF24" t="s">
        <v>3693</v>
      </c>
      <c r="SG24" t="s">
        <v>4207</v>
      </c>
      <c r="SH24" t="s">
        <v>4208</v>
      </c>
      <c r="SI24" t="s">
        <v>4209</v>
      </c>
      <c r="SJ24" t="s">
        <v>4210</v>
      </c>
      <c r="SK24" t="s">
        <v>4211</v>
      </c>
      <c r="SL24" t="s">
        <v>4212</v>
      </c>
      <c r="SM24" t="s">
        <v>4213</v>
      </c>
      <c r="SN24" t="s">
        <v>4214</v>
      </c>
      <c r="SO24" t="s">
        <v>4215</v>
      </c>
      <c r="SP24" t="s">
        <v>1108</v>
      </c>
      <c r="SQ24" t="s">
        <v>4216</v>
      </c>
      <c r="SR24" t="s">
        <v>4217</v>
      </c>
      <c r="SS24" t="s">
        <v>4218</v>
      </c>
      <c r="ST24" t="s">
        <v>4219</v>
      </c>
      <c r="SU24" t="s">
        <v>4220</v>
      </c>
      <c r="SV24" t="s">
        <v>4221</v>
      </c>
      <c r="SW24" t="s">
        <v>4222</v>
      </c>
      <c r="SX24" t="s">
        <v>4223</v>
      </c>
      <c r="SY24" t="s">
        <v>4224</v>
      </c>
      <c r="SZ24" t="s">
        <v>4225</v>
      </c>
      <c r="TA24" t="s">
        <v>4226</v>
      </c>
      <c r="TB24" t="s">
        <v>4227</v>
      </c>
      <c r="TC24" t="s">
        <v>4228</v>
      </c>
      <c r="TD24" t="s">
        <v>4229</v>
      </c>
      <c r="TE24" t="s">
        <v>4230</v>
      </c>
      <c r="TF24" t="s">
        <v>4231</v>
      </c>
      <c r="TG24" t="s">
        <v>4232</v>
      </c>
      <c r="TH24" t="s">
        <v>4233</v>
      </c>
      <c r="TI24" t="s">
        <v>4234</v>
      </c>
      <c r="TJ24" t="s">
        <v>4235</v>
      </c>
      <c r="TK24" t="s">
        <v>4236</v>
      </c>
      <c r="TL24" t="s">
        <v>4237</v>
      </c>
      <c r="TM24" t="s">
        <v>4238</v>
      </c>
      <c r="TN24" t="s">
        <v>4239</v>
      </c>
      <c r="TO24" t="s">
        <v>4240</v>
      </c>
      <c r="TP24" t="s">
        <v>4241</v>
      </c>
      <c r="TQ24" t="s">
        <v>4242</v>
      </c>
      <c r="TR24" t="s">
        <v>4243</v>
      </c>
      <c r="TS24" t="s">
        <v>4244</v>
      </c>
      <c r="TT24" t="s">
        <v>4245</v>
      </c>
      <c r="TU24" t="s">
        <v>4246</v>
      </c>
      <c r="TV24" t="s">
        <v>4247</v>
      </c>
      <c r="TW24" t="s">
        <v>4248</v>
      </c>
      <c r="TX24" t="s">
        <v>4249</v>
      </c>
      <c r="TY24" t="s">
        <v>4250</v>
      </c>
      <c r="TZ24" t="s">
        <v>4251</v>
      </c>
    </row>
    <row r="25" spans="2:17" ht="12.75">
      <c r="B25" s="117" t="s">
        <v>5045</v>
      </c>
      <c r="C25" t="s">
        <v>843</v>
      </c>
      <c r="D25" t="s">
        <v>955</v>
      </c>
      <c r="E25" t="s">
        <v>1049</v>
      </c>
      <c r="F25" t="s">
        <v>1137</v>
      </c>
      <c r="G25" t="s">
        <v>1223</v>
      </c>
      <c r="H25" t="s">
        <v>1297</v>
      </c>
      <c r="I25" t="s">
        <v>1368</v>
      </c>
      <c r="J25" t="s">
        <v>1432</v>
      </c>
      <c r="K25" t="s">
        <v>1496</v>
      </c>
      <c r="L25" t="s">
        <v>1559</v>
      </c>
      <c r="M25" t="s">
        <v>1617</v>
      </c>
      <c r="N25" t="s">
        <v>1670</v>
      </c>
      <c r="O25" t="s">
        <v>1722</v>
      </c>
      <c r="P25" t="s">
        <v>1768</v>
      </c>
      <c r="Q25" t="s">
        <v>1108</v>
      </c>
    </row>
    <row r="26" spans="2:546" ht="12.75">
      <c r="B26" s="117" t="s">
        <v>5046</v>
      </c>
      <c r="C26" t="s">
        <v>844</v>
      </c>
      <c r="D26" t="s">
        <v>956</v>
      </c>
      <c r="E26" t="s">
        <v>259</v>
      </c>
      <c r="F26" t="s">
        <v>1138</v>
      </c>
      <c r="G26" t="s">
        <v>1224</v>
      </c>
      <c r="H26" t="s">
        <v>1298</v>
      </c>
      <c r="I26" t="s">
        <v>1369</v>
      </c>
      <c r="J26" t="s">
        <v>1433</v>
      </c>
      <c r="K26" t="s">
        <v>1497</v>
      </c>
      <c r="L26" t="s">
        <v>1560</v>
      </c>
      <c r="M26" t="s">
        <v>1618</v>
      </c>
      <c r="N26" t="s">
        <v>1671</v>
      </c>
      <c r="O26" t="s">
        <v>1723</v>
      </c>
      <c r="P26" t="s">
        <v>1769</v>
      </c>
      <c r="Q26" t="s">
        <v>1811</v>
      </c>
      <c r="R26" t="s">
        <v>1853</v>
      </c>
      <c r="S26" t="s">
        <v>1889</v>
      </c>
      <c r="T26" t="s">
        <v>1925</v>
      </c>
      <c r="U26" t="s">
        <v>1963</v>
      </c>
      <c r="V26" t="s">
        <v>1999</v>
      </c>
      <c r="W26" t="s">
        <v>2033</v>
      </c>
      <c r="X26" t="s">
        <v>2068</v>
      </c>
      <c r="Y26" t="s">
        <v>2102</v>
      </c>
      <c r="Z26" t="s">
        <v>2134</v>
      </c>
      <c r="AA26" t="s">
        <v>2165</v>
      </c>
      <c r="AB26" t="s">
        <v>2193</v>
      </c>
      <c r="AC26" t="s">
        <v>2222</v>
      </c>
      <c r="AD26" t="s">
        <v>2252</v>
      </c>
      <c r="AE26" t="s">
        <v>2277</v>
      </c>
      <c r="AF26" t="s">
        <v>2305</v>
      </c>
      <c r="AG26" t="s">
        <v>2331</v>
      </c>
      <c r="AH26" t="s">
        <v>2357</v>
      </c>
      <c r="AI26" t="s">
        <v>2384</v>
      </c>
      <c r="AJ26" t="s">
        <v>2409</v>
      </c>
      <c r="AK26" t="s">
        <v>2433</v>
      </c>
      <c r="AL26" t="s">
        <v>2457</v>
      </c>
      <c r="AM26" t="s">
        <v>2481</v>
      </c>
      <c r="AN26" t="s">
        <v>2505</v>
      </c>
      <c r="AO26" t="s">
        <v>2526</v>
      </c>
      <c r="AP26" t="s">
        <v>2550</v>
      </c>
      <c r="AQ26" t="s">
        <v>2573</v>
      </c>
      <c r="AR26" t="s">
        <v>2594</v>
      </c>
      <c r="AS26" t="s">
        <v>2616</v>
      </c>
      <c r="AT26" t="s">
        <v>2636</v>
      </c>
      <c r="AU26" t="s">
        <v>2656</v>
      </c>
      <c r="AV26" t="s">
        <v>2676</v>
      </c>
      <c r="AW26" t="s">
        <v>2692</v>
      </c>
      <c r="AX26" t="s">
        <v>2706</v>
      </c>
      <c r="AY26" t="s">
        <v>2720</v>
      </c>
      <c r="AZ26" t="s">
        <v>2734</v>
      </c>
      <c r="BA26" t="s">
        <v>2746</v>
      </c>
      <c r="BB26" t="s">
        <v>2758</v>
      </c>
      <c r="BC26" t="s">
        <v>2770</v>
      </c>
      <c r="BD26" t="s">
        <v>2782</v>
      </c>
      <c r="BE26" t="s">
        <v>2792</v>
      </c>
      <c r="BF26" t="s">
        <v>2803</v>
      </c>
      <c r="BG26" t="s">
        <v>2813</v>
      </c>
      <c r="BH26" t="s">
        <v>2824</v>
      </c>
      <c r="BI26" t="s">
        <v>2835</v>
      </c>
      <c r="BJ26" t="s">
        <v>2847</v>
      </c>
      <c r="BK26" t="s">
        <v>2857</v>
      </c>
      <c r="BL26" t="s">
        <v>2865</v>
      </c>
      <c r="BM26" t="s">
        <v>2873</v>
      </c>
      <c r="BN26" t="s">
        <v>2883</v>
      </c>
      <c r="BO26" t="s">
        <v>2891</v>
      </c>
      <c r="BP26" t="s">
        <v>2900</v>
      </c>
      <c r="BQ26" t="s">
        <v>2909</v>
      </c>
      <c r="BR26" t="s">
        <v>2918</v>
      </c>
      <c r="BS26" t="s">
        <v>2927</v>
      </c>
      <c r="BT26" t="s">
        <v>2936</v>
      </c>
      <c r="BU26" t="s">
        <v>2944</v>
      </c>
      <c r="BV26" t="s">
        <v>2953</v>
      </c>
      <c r="BW26" t="s">
        <v>2963</v>
      </c>
      <c r="BX26" t="s">
        <v>2972</v>
      </c>
      <c r="BY26" t="s">
        <v>2980</v>
      </c>
      <c r="BZ26" t="s">
        <v>2989</v>
      </c>
      <c r="CA26" t="s">
        <v>2998</v>
      </c>
      <c r="CB26" t="s">
        <v>3006</v>
      </c>
      <c r="CC26" t="s">
        <v>3014</v>
      </c>
      <c r="CD26" t="s">
        <v>3022</v>
      </c>
      <c r="CE26" t="s">
        <v>3030</v>
      </c>
      <c r="CF26" t="s">
        <v>3039</v>
      </c>
      <c r="CG26" t="s">
        <v>3047</v>
      </c>
      <c r="CH26" t="s">
        <v>3055</v>
      </c>
      <c r="CI26" t="s">
        <v>3064</v>
      </c>
      <c r="CJ26" t="s">
        <v>3073</v>
      </c>
      <c r="CK26" t="s">
        <v>3081</v>
      </c>
      <c r="CL26" t="s">
        <v>3089</v>
      </c>
      <c r="CM26" t="s">
        <v>3096</v>
      </c>
      <c r="CN26" t="s">
        <v>3105</v>
      </c>
      <c r="CO26" t="s">
        <v>3114</v>
      </c>
      <c r="CP26" t="s">
        <v>3121</v>
      </c>
      <c r="CQ26" t="s">
        <v>3128</v>
      </c>
      <c r="CR26" t="s">
        <v>3136</v>
      </c>
      <c r="CS26" t="s">
        <v>3144</v>
      </c>
      <c r="CT26" t="s">
        <v>3152</v>
      </c>
      <c r="CU26" t="s">
        <v>3160</v>
      </c>
      <c r="CV26" t="s">
        <v>3167</v>
      </c>
      <c r="CW26" t="s">
        <v>3174</v>
      </c>
      <c r="CX26" t="s">
        <v>3181</v>
      </c>
      <c r="CY26" t="s">
        <v>3188</v>
      </c>
      <c r="CZ26" t="s">
        <v>3193</v>
      </c>
      <c r="DA26" t="s">
        <v>3199</v>
      </c>
      <c r="DB26" t="s">
        <v>3205</v>
      </c>
      <c r="DC26" t="s">
        <v>3212</v>
      </c>
      <c r="DD26" t="s">
        <v>3219</v>
      </c>
      <c r="DE26" t="s">
        <v>3226</v>
      </c>
      <c r="DF26" t="s">
        <v>3232</v>
      </c>
      <c r="DG26" t="s">
        <v>3239</v>
      </c>
      <c r="DH26" t="s">
        <v>3245</v>
      </c>
      <c r="DI26" t="s">
        <v>3252</v>
      </c>
      <c r="DJ26" t="s">
        <v>3258</v>
      </c>
      <c r="DK26" t="s">
        <v>3265</v>
      </c>
      <c r="DL26" t="s">
        <v>3272</v>
      </c>
      <c r="DM26" t="s">
        <v>3279</v>
      </c>
      <c r="DN26" t="s">
        <v>3286</v>
      </c>
      <c r="DO26" t="s">
        <v>3293</v>
      </c>
      <c r="DP26" t="s">
        <v>3299</v>
      </c>
      <c r="DQ26" t="s">
        <v>3305</v>
      </c>
      <c r="DR26" t="s">
        <v>3311</v>
      </c>
      <c r="DS26" t="s">
        <v>3318</v>
      </c>
      <c r="DT26" t="s">
        <v>3324</v>
      </c>
      <c r="DU26" t="s">
        <v>3331</v>
      </c>
      <c r="DV26" t="s">
        <v>3338</v>
      </c>
      <c r="DW26" t="s">
        <v>3344</v>
      </c>
      <c r="DX26" t="s">
        <v>3350</v>
      </c>
      <c r="DY26" t="s">
        <v>3355</v>
      </c>
      <c r="DZ26" t="s">
        <v>3361</v>
      </c>
      <c r="EA26" t="s">
        <v>3368</v>
      </c>
      <c r="EB26" t="s">
        <v>3373</v>
      </c>
      <c r="EC26" t="s">
        <v>3379</v>
      </c>
      <c r="ED26" t="s">
        <v>3384</v>
      </c>
      <c r="EE26" t="s">
        <v>3390</v>
      </c>
      <c r="EF26" t="s">
        <v>3396</v>
      </c>
      <c r="EG26" t="s">
        <v>3403</v>
      </c>
      <c r="EH26" t="s">
        <v>3410</v>
      </c>
      <c r="EI26" t="s">
        <v>3416</v>
      </c>
      <c r="EJ26" t="s">
        <v>3422</v>
      </c>
      <c r="EK26" t="s">
        <v>3428</v>
      </c>
      <c r="EL26" t="s">
        <v>3434</v>
      </c>
      <c r="EM26" t="s">
        <v>3440</v>
      </c>
      <c r="EN26" t="s">
        <v>3445</v>
      </c>
      <c r="EO26" t="s">
        <v>3450</v>
      </c>
      <c r="EP26" t="s">
        <v>3455</v>
      </c>
      <c r="EQ26" t="s">
        <v>3462</v>
      </c>
      <c r="ER26" t="s">
        <v>3467</v>
      </c>
      <c r="ES26" t="s">
        <v>3472</v>
      </c>
      <c r="ET26" t="s">
        <v>3478</v>
      </c>
      <c r="EU26" t="s">
        <v>3484</v>
      </c>
      <c r="EV26" t="s">
        <v>3490</v>
      </c>
      <c r="EW26" t="s">
        <v>3496</v>
      </c>
      <c r="EX26" t="s">
        <v>3501</v>
      </c>
      <c r="EY26" t="s">
        <v>3507</v>
      </c>
      <c r="EZ26" t="s">
        <v>3512</v>
      </c>
      <c r="FA26" t="s">
        <v>3517</v>
      </c>
      <c r="FB26" t="s">
        <v>3523</v>
      </c>
      <c r="FC26" t="s">
        <v>3529</v>
      </c>
      <c r="FD26" t="s">
        <v>3535</v>
      </c>
      <c r="FE26" t="s">
        <v>3540</v>
      </c>
      <c r="FF26" t="s">
        <v>3546</v>
      </c>
      <c r="FG26" t="s">
        <v>1989</v>
      </c>
      <c r="FH26" t="s">
        <v>3558</v>
      </c>
      <c r="FI26" t="s">
        <v>3563</v>
      </c>
      <c r="FJ26" t="s">
        <v>3567</v>
      </c>
      <c r="FK26" t="s">
        <v>3572</v>
      </c>
      <c r="FL26" t="s">
        <v>3577</v>
      </c>
      <c r="FM26" t="s">
        <v>3582</v>
      </c>
      <c r="FN26" t="s">
        <v>3587</v>
      </c>
      <c r="FO26" t="s">
        <v>3592</v>
      </c>
      <c r="FP26" t="s">
        <v>3598</v>
      </c>
      <c r="FQ26" t="s">
        <v>3603</v>
      </c>
      <c r="FR26" t="s">
        <v>3608</v>
      </c>
      <c r="FS26" t="s">
        <v>3613</v>
      </c>
      <c r="FT26" t="s">
        <v>3618</v>
      </c>
      <c r="FU26" t="s">
        <v>3623</v>
      </c>
      <c r="FV26" t="s">
        <v>3628</v>
      </c>
      <c r="FW26" t="s">
        <v>3633</v>
      </c>
      <c r="FX26" t="s">
        <v>3637</v>
      </c>
      <c r="FY26" t="s">
        <v>3639</v>
      </c>
      <c r="FZ26" t="s">
        <v>3641</v>
      </c>
      <c r="GA26" t="s">
        <v>3644</v>
      </c>
      <c r="GB26" t="s">
        <v>3648</v>
      </c>
      <c r="GC26" t="s">
        <v>3651</v>
      </c>
      <c r="GD26" t="s">
        <v>3653</v>
      </c>
      <c r="GE26" t="s">
        <v>3656</v>
      </c>
      <c r="GF26" t="s">
        <v>3659</v>
      </c>
      <c r="GG26" t="s">
        <v>3662</v>
      </c>
      <c r="GH26" t="s">
        <v>3666</v>
      </c>
      <c r="GI26" t="s">
        <v>3669</v>
      </c>
      <c r="GJ26" t="s">
        <v>3672</v>
      </c>
      <c r="GK26" t="s">
        <v>3676</v>
      </c>
      <c r="GL26" t="s">
        <v>3678</v>
      </c>
      <c r="GM26" t="s">
        <v>3682</v>
      </c>
      <c r="GN26" t="s">
        <v>3684</v>
      </c>
      <c r="GO26" t="s">
        <v>3687</v>
      </c>
      <c r="GP26" t="s">
        <v>3691</v>
      </c>
      <c r="GQ26" t="s">
        <v>3695</v>
      </c>
      <c r="GR26" t="s">
        <v>3697</v>
      </c>
      <c r="GS26" t="s">
        <v>3700</v>
      </c>
      <c r="GT26" t="s">
        <v>3703</v>
      </c>
      <c r="GU26" t="s">
        <v>3706</v>
      </c>
      <c r="GV26" t="s">
        <v>3709</v>
      </c>
      <c r="GW26" t="s">
        <v>3712</v>
      </c>
      <c r="GX26" t="s">
        <v>3715</v>
      </c>
      <c r="GY26" t="s">
        <v>3718</v>
      </c>
      <c r="GZ26" t="s">
        <v>3722</v>
      </c>
      <c r="HA26" t="s">
        <v>3726</v>
      </c>
      <c r="HB26" t="s">
        <v>3728</v>
      </c>
      <c r="HC26" t="s">
        <v>3731</v>
      </c>
      <c r="HD26" t="s">
        <v>3733</v>
      </c>
      <c r="HE26" t="s">
        <v>3736</v>
      </c>
      <c r="HF26" t="s">
        <v>3738</v>
      </c>
      <c r="HG26" t="s">
        <v>3740</v>
      </c>
      <c r="HH26" t="s">
        <v>3742</v>
      </c>
      <c r="HI26" t="s">
        <v>3744</v>
      </c>
      <c r="HJ26" t="s">
        <v>3746</v>
      </c>
      <c r="HK26" t="s">
        <v>3748</v>
      </c>
      <c r="HL26" t="s">
        <v>3750</v>
      </c>
      <c r="HM26" t="s">
        <v>3752</v>
      </c>
      <c r="HN26" t="s">
        <v>3754</v>
      </c>
      <c r="HO26" t="s">
        <v>3756</v>
      </c>
      <c r="HP26" t="s">
        <v>3758</v>
      </c>
      <c r="HQ26" t="s">
        <v>3760</v>
      </c>
      <c r="HR26" t="s">
        <v>3762</v>
      </c>
      <c r="HS26" t="s">
        <v>3764</v>
      </c>
      <c r="HT26" t="s">
        <v>3766</v>
      </c>
      <c r="HU26" t="s">
        <v>3768</v>
      </c>
      <c r="HV26" t="s">
        <v>3771</v>
      </c>
      <c r="HW26" t="s">
        <v>3773</v>
      </c>
      <c r="HX26" t="s">
        <v>3775</v>
      </c>
      <c r="HY26" t="s">
        <v>3778</v>
      </c>
      <c r="HZ26" t="s">
        <v>3780</v>
      </c>
      <c r="IA26" t="s">
        <v>3783</v>
      </c>
      <c r="IB26" t="s">
        <v>3786</v>
      </c>
      <c r="IC26" t="s">
        <v>3789</v>
      </c>
      <c r="ID26" t="s">
        <v>3791</v>
      </c>
      <c r="IE26" t="s">
        <v>3794</v>
      </c>
      <c r="IF26" t="s">
        <v>3796</v>
      </c>
      <c r="IG26" t="s">
        <v>3799</v>
      </c>
      <c r="IH26" t="s">
        <v>3801</v>
      </c>
      <c r="II26" t="s">
        <v>3803</v>
      </c>
      <c r="IJ26" t="s">
        <v>3806</v>
      </c>
      <c r="IK26" t="s">
        <v>3808</v>
      </c>
      <c r="IL26" t="s">
        <v>3810</v>
      </c>
      <c r="IM26" t="s">
        <v>3813</v>
      </c>
      <c r="IN26" t="s">
        <v>3815</v>
      </c>
      <c r="IO26" t="s">
        <v>3817</v>
      </c>
      <c r="IP26" t="s">
        <v>3819</v>
      </c>
      <c r="IQ26" t="s">
        <v>3821</v>
      </c>
      <c r="IR26" t="s">
        <v>3823</v>
      </c>
      <c r="IS26" t="s">
        <v>3825</v>
      </c>
      <c r="IT26" t="s">
        <v>3827</v>
      </c>
      <c r="IU26" t="s">
        <v>3829</v>
      </c>
      <c r="IV26" t="s">
        <v>3831</v>
      </c>
      <c r="IW26" t="s">
        <v>3833</v>
      </c>
      <c r="IX26" t="s">
        <v>3835</v>
      </c>
      <c r="IY26" t="s">
        <v>3837</v>
      </c>
      <c r="IZ26" t="s">
        <v>3839</v>
      </c>
      <c r="JA26" t="s">
        <v>3842</v>
      </c>
      <c r="JB26" t="s">
        <v>2665</v>
      </c>
      <c r="JC26" t="s">
        <v>3847</v>
      </c>
      <c r="JD26" t="s">
        <v>3850</v>
      </c>
      <c r="JE26" t="s">
        <v>3853</v>
      </c>
      <c r="JF26" t="s">
        <v>3856</v>
      </c>
      <c r="JG26" t="s">
        <v>3859</v>
      </c>
      <c r="JH26" t="s">
        <v>3862</v>
      </c>
      <c r="JI26" t="s">
        <v>3865</v>
      </c>
      <c r="JJ26" t="s">
        <v>3868</v>
      </c>
      <c r="JK26" t="s">
        <v>3871</v>
      </c>
      <c r="JL26" t="s">
        <v>3873</v>
      </c>
      <c r="JM26" t="s">
        <v>3875</v>
      </c>
      <c r="JN26" t="s">
        <v>3877</v>
      </c>
      <c r="JO26" t="s">
        <v>3879</v>
      </c>
      <c r="JP26" t="s">
        <v>3881</v>
      </c>
      <c r="JQ26" t="s">
        <v>3883</v>
      </c>
      <c r="JR26" t="s">
        <v>3885</v>
      </c>
      <c r="JS26" t="s">
        <v>3887</v>
      </c>
      <c r="JT26" t="s">
        <v>3889</v>
      </c>
      <c r="JU26" t="s">
        <v>3891</v>
      </c>
      <c r="JV26" t="s">
        <v>3893</v>
      </c>
      <c r="JW26" t="s">
        <v>3895</v>
      </c>
      <c r="JX26" t="s">
        <v>3897</v>
      </c>
      <c r="JY26" t="s">
        <v>3899</v>
      </c>
      <c r="JZ26" t="s">
        <v>3901</v>
      </c>
      <c r="KA26" t="s">
        <v>3903</v>
      </c>
      <c r="KB26" t="s">
        <v>3905</v>
      </c>
      <c r="KC26" t="s">
        <v>3907</v>
      </c>
      <c r="KD26" t="s">
        <v>3909</v>
      </c>
      <c r="KE26" t="s">
        <v>3911</v>
      </c>
      <c r="KF26" t="s">
        <v>3913</v>
      </c>
      <c r="KG26" t="s">
        <v>3915</v>
      </c>
      <c r="KH26" t="s">
        <v>3917</v>
      </c>
      <c r="KI26" t="s">
        <v>3919</v>
      </c>
      <c r="KJ26" t="s">
        <v>3921</v>
      </c>
      <c r="KK26" t="s">
        <v>3923</v>
      </c>
      <c r="KL26" t="s">
        <v>3925</v>
      </c>
      <c r="KM26" t="s">
        <v>3927</v>
      </c>
      <c r="KN26" t="s">
        <v>3929</v>
      </c>
      <c r="KO26" t="s">
        <v>3931</v>
      </c>
      <c r="KP26" t="s">
        <v>3933</v>
      </c>
      <c r="KQ26" t="s">
        <v>3935</v>
      </c>
      <c r="KR26" t="s">
        <v>3937</v>
      </c>
      <c r="KS26" t="s">
        <v>3939</v>
      </c>
      <c r="KT26" t="s">
        <v>3941</v>
      </c>
      <c r="KU26" t="s">
        <v>3943</v>
      </c>
      <c r="KV26" t="s">
        <v>3945</v>
      </c>
      <c r="KW26" t="s">
        <v>3947</v>
      </c>
      <c r="KX26" t="s">
        <v>3949</v>
      </c>
      <c r="KY26" t="s">
        <v>3951</v>
      </c>
      <c r="KZ26" t="s">
        <v>3953</v>
      </c>
      <c r="LA26" t="s">
        <v>3955</v>
      </c>
      <c r="LB26" t="s">
        <v>3957</v>
      </c>
      <c r="LC26" t="s">
        <v>3959</v>
      </c>
      <c r="LD26" t="s">
        <v>3961</v>
      </c>
      <c r="LE26" t="s">
        <v>3963</v>
      </c>
      <c r="LF26" t="s">
        <v>3965</v>
      </c>
      <c r="LG26" t="s">
        <v>3967</v>
      </c>
      <c r="LH26" t="s">
        <v>3969</v>
      </c>
      <c r="LI26" t="s">
        <v>3971</v>
      </c>
      <c r="LJ26" t="s">
        <v>3973</v>
      </c>
      <c r="LK26" t="s">
        <v>3975</v>
      </c>
      <c r="LL26" t="s">
        <v>3977</v>
      </c>
      <c r="LM26" t="s">
        <v>3979</v>
      </c>
      <c r="LN26" t="s">
        <v>3981</v>
      </c>
      <c r="LO26" t="s">
        <v>3983</v>
      </c>
      <c r="LP26" t="s">
        <v>3985</v>
      </c>
      <c r="LQ26" t="s">
        <v>3987</v>
      </c>
      <c r="LR26" t="s">
        <v>3989</v>
      </c>
      <c r="LS26" t="s">
        <v>3991</v>
      </c>
      <c r="LT26" t="s">
        <v>3993</v>
      </c>
      <c r="LU26" t="s">
        <v>3995</v>
      </c>
      <c r="LV26" t="s">
        <v>3997</v>
      </c>
      <c r="LW26" t="s">
        <v>3999</v>
      </c>
      <c r="LX26" t="s">
        <v>4001</v>
      </c>
      <c r="LY26" t="s">
        <v>4003</v>
      </c>
      <c r="LZ26" t="s">
        <v>4005</v>
      </c>
      <c r="MA26" t="s">
        <v>4007</v>
      </c>
      <c r="MB26" t="s">
        <v>4009</v>
      </c>
      <c r="MC26" t="s">
        <v>4011</v>
      </c>
      <c r="MD26" t="s">
        <v>4013</v>
      </c>
      <c r="ME26" t="s">
        <v>4015</v>
      </c>
      <c r="MF26" t="s">
        <v>4017</v>
      </c>
      <c r="MG26" t="s">
        <v>4019</v>
      </c>
      <c r="MH26" t="s">
        <v>4021</v>
      </c>
      <c r="MI26" t="s">
        <v>4023</v>
      </c>
      <c r="MJ26" t="s">
        <v>4025</v>
      </c>
      <c r="MK26" t="s">
        <v>4027</v>
      </c>
      <c r="ML26" t="s">
        <v>4029</v>
      </c>
      <c r="MM26" t="s">
        <v>4031</v>
      </c>
      <c r="MN26" t="s">
        <v>4033</v>
      </c>
      <c r="MO26" t="s">
        <v>4035</v>
      </c>
      <c r="MP26" t="s">
        <v>4037</v>
      </c>
      <c r="MQ26" t="s">
        <v>4039</v>
      </c>
      <c r="MR26" t="s">
        <v>4041</v>
      </c>
      <c r="MS26" t="s">
        <v>4043</v>
      </c>
      <c r="MT26" t="s">
        <v>4045</v>
      </c>
      <c r="MU26" t="s">
        <v>4047</v>
      </c>
      <c r="MV26" t="s">
        <v>4049</v>
      </c>
      <c r="MW26" t="s">
        <v>4051</v>
      </c>
      <c r="MX26" t="s">
        <v>4053</v>
      </c>
      <c r="MY26" t="s">
        <v>4055</v>
      </c>
      <c r="MZ26" t="s">
        <v>4057</v>
      </c>
      <c r="NA26" t="s">
        <v>4059</v>
      </c>
      <c r="NB26" t="s">
        <v>4061</v>
      </c>
      <c r="NC26" t="s">
        <v>4063</v>
      </c>
      <c r="ND26" t="s">
        <v>4065</v>
      </c>
      <c r="NE26" t="s">
        <v>4067</v>
      </c>
      <c r="NF26" t="s">
        <v>4069</v>
      </c>
      <c r="NG26" t="s">
        <v>4071</v>
      </c>
      <c r="NH26" t="s">
        <v>4073</v>
      </c>
      <c r="NI26" t="s">
        <v>4075</v>
      </c>
      <c r="NJ26" t="s">
        <v>4077</v>
      </c>
      <c r="NK26" t="s">
        <v>4079</v>
      </c>
      <c r="NL26" t="s">
        <v>4081</v>
      </c>
      <c r="NM26" t="s">
        <v>4083</v>
      </c>
      <c r="NN26" t="s">
        <v>4085</v>
      </c>
      <c r="NO26" t="s">
        <v>4087</v>
      </c>
      <c r="NP26" t="s">
        <v>4089</v>
      </c>
      <c r="NQ26" t="s">
        <v>4091</v>
      </c>
      <c r="NR26" t="s">
        <v>4093</v>
      </c>
      <c r="NS26" t="s">
        <v>4094</v>
      </c>
      <c r="NT26" t="s">
        <v>4095</v>
      </c>
      <c r="NU26" t="s">
        <v>4096</v>
      </c>
      <c r="NV26" t="s">
        <v>4097</v>
      </c>
      <c r="NW26" t="s">
        <v>4098</v>
      </c>
      <c r="NX26" t="s">
        <v>4099</v>
      </c>
      <c r="NY26" t="s">
        <v>4100</v>
      </c>
      <c r="NZ26" t="s">
        <v>4101</v>
      </c>
      <c r="OA26" t="s">
        <v>4102</v>
      </c>
      <c r="OB26" t="s">
        <v>4103</v>
      </c>
      <c r="OC26" t="s">
        <v>4104</v>
      </c>
      <c r="OD26" t="s">
        <v>4105</v>
      </c>
      <c r="OE26" t="s">
        <v>4106</v>
      </c>
      <c r="OF26" t="s">
        <v>4107</v>
      </c>
      <c r="OG26" t="s">
        <v>4108</v>
      </c>
      <c r="OH26" t="s">
        <v>4109</v>
      </c>
      <c r="OI26" t="s">
        <v>4110</v>
      </c>
      <c r="OJ26" t="s">
        <v>4111</v>
      </c>
      <c r="OK26" t="s">
        <v>4112</v>
      </c>
      <c r="OL26" t="s">
        <v>4113</v>
      </c>
      <c r="OM26" t="s">
        <v>4114</v>
      </c>
      <c r="ON26" t="s">
        <v>4115</v>
      </c>
      <c r="OO26" t="s">
        <v>4116</v>
      </c>
      <c r="OP26" t="s">
        <v>4117</v>
      </c>
      <c r="OQ26" t="s">
        <v>4118</v>
      </c>
      <c r="OR26" t="s">
        <v>4119</v>
      </c>
      <c r="OS26" t="s">
        <v>4120</v>
      </c>
      <c r="OT26" t="s">
        <v>4121</v>
      </c>
      <c r="OU26" t="s">
        <v>4122</v>
      </c>
      <c r="OV26" t="s">
        <v>4123</v>
      </c>
      <c r="OW26" t="s">
        <v>4124</v>
      </c>
      <c r="OX26" t="s">
        <v>4125</v>
      </c>
      <c r="OY26" t="s">
        <v>4126</v>
      </c>
      <c r="OZ26" t="s">
        <v>4127</v>
      </c>
      <c r="PA26" t="s">
        <v>4128</v>
      </c>
      <c r="PB26" t="s">
        <v>4129</v>
      </c>
      <c r="PC26" t="s">
        <v>4130</v>
      </c>
      <c r="PD26" t="s">
        <v>4131</v>
      </c>
      <c r="PE26" t="s">
        <v>4132</v>
      </c>
      <c r="PF26" t="s">
        <v>4133</v>
      </c>
      <c r="PG26" t="s">
        <v>1849</v>
      </c>
      <c r="PH26" t="s">
        <v>4134</v>
      </c>
      <c r="PI26" t="s">
        <v>1228</v>
      </c>
      <c r="PJ26" t="s">
        <v>4135</v>
      </c>
      <c r="PK26" t="s">
        <v>4136</v>
      </c>
      <c r="PL26" t="s">
        <v>4137</v>
      </c>
      <c r="PM26" t="s">
        <v>4138</v>
      </c>
      <c r="PN26" t="s">
        <v>4139</v>
      </c>
      <c r="PO26" t="s">
        <v>4140</v>
      </c>
      <c r="PP26" t="s">
        <v>4141</v>
      </c>
      <c r="PQ26" t="s">
        <v>4142</v>
      </c>
      <c r="PR26" t="s">
        <v>4143</v>
      </c>
      <c r="PS26" t="s">
        <v>4144</v>
      </c>
      <c r="PT26" t="s">
        <v>4145</v>
      </c>
      <c r="PU26" t="s">
        <v>4146</v>
      </c>
      <c r="PV26" t="s">
        <v>4147</v>
      </c>
      <c r="PW26" t="s">
        <v>4148</v>
      </c>
      <c r="PX26" t="s">
        <v>4149</v>
      </c>
      <c r="PY26" t="s">
        <v>4150</v>
      </c>
      <c r="PZ26" t="s">
        <v>4151</v>
      </c>
      <c r="QA26" t="s">
        <v>4152</v>
      </c>
      <c r="QB26" t="s">
        <v>4153</v>
      </c>
      <c r="QC26" t="s">
        <v>4154</v>
      </c>
      <c r="QD26" t="s">
        <v>4155</v>
      </c>
      <c r="QE26" t="s">
        <v>4156</v>
      </c>
      <c r="QF26" t="s">
        <v>4157</v>
      </c>
      <c r="QG26" t="s">
        <v>4158</v>
      </c>
      <c r="QH26" t="s">
        <v>4159</v>
      </c>
      <c r="QI26" t="s">
        <v>4160</v>
      </c>
      <c r="QJ26" t="s">
        <v>4161</v>
      </c>
      <c r="QK26" t="s">
        <v>4162</v>
      </c>
      <c r="QL26" t="s">
        <v>4163</v>
      </c>
      <c r="QM26" t="s">
        <v>4164</v>
      </c>
      <c r="QN26" t="s">
        <v>4165</v>
      </c>
      <c r="QO26" t="s">
        <v>4166</v>
      </c>
      <c r="QP26" t="s">
        <v>4167</v>
      </c>
      <c r="QQ26" t="s">
        <v>4168</v>
      </c>
      <c r="QR26" t="s">
        <v>4169</v>
      </c>
      <c r="QS26" t="s">
        <v>4170</v>
      </c>
      <c r="QT26" t="s">
        <v>4171</v>
      </c>
      <c r="QU26" t="s">
        <v>4172</v>
      </c>
      <c r="QV26" t="s">
        <v>4173</v>
      </c>
      <c r="QW26" t="s">
        <v>4174</v>
      </c>
      <c r="QX26" t="s">
        <v>4175</v>
      </c>
      <c r="QY26" t="s">
        <v>4176</v>
      </c>
      <c r="QZ26" t="s">
        <v>4177</v>
      </c>
      <c r="RA26" t="s">
        <v>4178</v>
      </c>
      <c r="RB26" t="s">
        <v>4179</v>
      </c>
      <c r="RC26" t="s">
        <v>4180</v>
      </c>
      <c r="RD26" t="s">
        <v>4181</v>
      </c>
      <c r="RE26" t="s">
        <v>4182</v>
      </c>
      <c r="RF26" t="s">
        <v>4183</v>
      </c>
      <c r="RG26" t="s">
        <v>4184</v>
      </c>
      <c r="RH26" t="s">
        <v>4185</v>
      </c>
      <c r="RI26" t="s">
        <v>4186</v>
      </c>
      <c r="RJ26" t="s">
        <v>4187</v>
      </c>
      <c r="RK26" t="s">
        <v>4188</v>
      </c>
      <c r="RL26" t="s">
        <v>4189</v>
      </c>
      <c r="RM26" t="s">
        <v>4190</v>
      </c>
      <c r="RN26" t="s">
        <v>4191</v>
      </c>
      <c r="RO26" t="s">
        <v>4192</v>
      </c>
      <c r="RP26" t="s">
        <v>2728</v>
      </c>
      <c r="RQ26" t="s">
        <v>4193</v>
      </c>
      <c r="RR26" t="s">
        <v>4194</v>
      </c>
      <c r="RS26" t="s">
        <v>4195</v>
      </c>
      <c r="RT26" t="s">
        <v>4196</v>
      </c>
      <c r="RU26" t="s">
        <v>4197</v>
      </c>
      <c r="RV26" t="s">
        <v>3798</v>
      </c>
      <c r="RW26" t="s">
        <v>4198</v>
      </c>
      <c r="RX26" t="s">
        <v>4199</v>
      </c>
      <c r="RY26" t="s">
        <v>4200</v>
      </c>
      <c r="RZ26" t="s">
        <v>4201</v>
      </c>
      <c r="SA26" t="s">
        <v>4202</v>
      </c>
      <c r="SB26" t="s">
        <v>4203</v>
      </c>
      <c r="SC26" t="s">
        <v>4204</v>
      </c>
      <c r="SD26" t="s">
        <v>4205</v>
      </c>
      <c r="SE26" t="s">
        <v>4206</v>
      </c>
      <c r="SF26" t="s">
        <v>3693</v>
      </c>
      <c r="SG26" t="s">
        <v>4207</v>
      </c>
      <c r="SH26" t="s">
        <v>4208</v>
      </c>
      <c r="SI26" t="s">
        <v>4209</v>
      </c>
      <c r="SJ26" t="s">
        <v>4210</v>
      </c>
      <c r="SK26" t="s">
        <v>4211</v>
      </c>
      <c r="SL26" t="s">
        <v>4212</v>
      </c>
      <c r="SM26" t="s">
        <v>4213</v>
      </c>
      <c r="SN26" t="s">
        <v>4214</v>
      </c>
      <c r="SO26" t="s">
        <v>4215</v>
      </c>
      <c r="SP26" t="s">
        <v>1108</v>
      </c>
      <c r="SQ26" t="s">
        <v>4216</v>
      </c>
      <c r="SR26" t="s">
        <v>4217</v>
      </c>
      <c r="SS26" t="s">
        <v>4218</v>
      </c>
      <c r="ST26" t="s">
        <v>4219</v>
      </c>
      <c r="SU26" t="s">
        <v>4220</v>
      </c>
      <c r="SV26" t="s">
        <v>4221</v>
      </c>
      <c r="SW26" t="s">
        <v>4222</v>
      </c>
      <c r="SX26" t="s">
        <v>4223</v>
      </c>
      <c r="SY26" t="s">
        <v>4224</v>
      </c>
      <c r="SZ26" t="s">
        <v>4225</v>
      </c>
      <c r="TA26" t="s">
        <v>4226</v>
      </c>
      <c r="TB26" t="s">
        <v>4227</v>
      </c>
      <c r="TC26" t="s">
        <v>4228</v>
      </c>
      <c r="TD26" t="s">
        <v>4229</v>
      </c>
      <c r="TE26" t="s">
        <v>4230</v>
      </c>
      <c r="TF26" t="s">
        <v>4231</v>
      </c>
      <c r="TG26" t="s">
        <v>4232</v>
      </c>
      <c r="TH26" t="s">
        <v>4233</v>
      </c>
      <c r="TI26" t="s">
        <v>4234</v>
      </c>
      <c r="TJ26" t="s">
        <v>4235</v>
      </c>
      <c r="TK26" t="s">
        <v>4236</v>
      </c>
      <c r="TL26" t="s">
        <v>4237</v>
      </c>
      <c r="TM26" t="s">
        <v>4238</v>
      </c>
      <c r="TN26" t="s">
        <v>4239</v>
      </c>
      <c r="TO26" t="s">
        <v>4240</v>
      </c>
      <c r="TP26" t="s">
        <v>4241</v>
      </c>
      <c r="TQ26" t="s">
        <v>4242</v>
      </c>
      <c r="TR26" t="s">
        <v>4243</v>
      </c>
      <c r="TS26" t="s">
        <v>4244</v>
      </c>
      <c r="TT26" t="s">
        <v>4245</v>
      </c>
      <c r="TU26" t="s">
        <v>4246</v>
      </c>
      <c r="TV26" t="s">
        <v>4247</v>
      </c>
      <c r="TW26" t="s">
        <v>4248</v>
      </c>
      <c r="TX26" t="s">
        <v>4249</v>
      </c>
      <c r="TY26" t="s">
        <v>4250</v>
      </c>
      <c r="TZ26" t="s">
        <v>4251</v>
      </c>
    </row>
    <row r="27" spans="2:17" ht="12.75">
      <c r="B27" s="117" t="s">
        <v>5045</v>
      </c>
      <c r="C27" t="s">
        <v>843</v>
      </c>
      <c r="D27" t="s">
        <v>955</v>
      </c>
      <c r="E27" t="s">
        <v>1049</v>
      </c>
      <c r="F27" t="s">
        <v>1137</v>
      </c>
      <c r="G27" t="s">
        <v>1223</v>
      </c>
      <c r="H27" t="s">
        <v>1297</v>
      </c>
      <c r="I27" t="s">
        <v>1368</v>
      </c>
      <c r="J27" t="s">
        <v>1432</v>
      </c>
      <c r="K27" t="s">
        <v>1496</v>
      </c>
      <c r="L27" t="s">
        <v>1559</v>
      </c>
      <c r="M27" t="s">
        <v>1617</v>
      </c>
      <c r="N27" t="s">
        <v>1670</v>
      </c>
      <c r="O27" t="s">
        <v>1722</v>
      </c>
      <c r="P27" t="s">
        <v>1768</v>
      </c>
      <c r="Q27" t="s">
        <v>1108</v>
      </c>
    </row>
    <row r="28" spans="2:546" ht="12.75">
      <c r="B28" s="117" t="s">
        <v>5046</v>
      </c>
      <c r="C28" t="s">
        <v>844</v>
      </c>
      <c r="D28" t="s">
        <v>956</v>
      </c>
      <c r="E28" t="s">
        <v>259</v>
      </c>
      <c r="F28" t="s">
        <v>1138</v>
      </c>
      <c r="G28" t="s">
        <v>1224</v>
      </c>
      <c r="H28" t="s">
        <v>1298</v>
      </c>
      <c r="I28" t="s">
        <v>1369</v>
      </c>
      <c r="J28" t="s">
        <v>1433</v>
      </c>
      <c r="K28" t="s">
        <v>1497</v>
      </c>
      <c r="L28" t="s">
        <v>1560</v>
      </c>
      <c r="M28" t="s">
        <v>1618</v>
      </c>
      <c r="N28" t="s">
        <v>1671</v>
      </c>
      <c r="O28" t="s">
        <v>1723</v>
      </c>
      <c r="P28" t="s">
        <v>1769</v>
      </c>
      <c r="Q28" t="s">
        <v>1811</v>
      </c>
      <c r="R28" t="s">
        <v>1853</v>
      </c>
      <c r="S28" t="s">
        <v>1889</v>
      </c>
      <c r="T28" t="s">
        <v>1925</v>
      </c>
      <c r="U28" t="s">
        <v>1963</v>
      </c>
      <c r="V28" t="s">
        <v>1999</v>
      </c>
      <c r="W28" t="s">
        <v>2033</v>
      </c>
      <c r="X28" t="s">
        <v>2068</v>
      </c>
      <c r="Y28" t="s">
        <v>2102</v>
      </c>
      <c r="Z28" t="s">
        <v>2134</v>
      </c>
      <c r="AA28" t="s">
        <v>2165</v>
      </c>
      <c r="AB28" t="s">
        <v>2193</v>
      </c>
      <c r="AC28" t="s">
        <v>2222</v>
      </c>
      <c r="AD28" t="s">
        <v>2252</v>
      </c>
      <c r="AE28" t="s">
        <v>2277</v>
      </c>
      <c r="AF28" t="s">
        <v>2305</v>
      </c>
      <c r="AG28" t="s">
        <v>2331</v>
      </c>
      <c r="AH28" t="s">
        <v>2357</v>
      </c>
      <c r="AI28" t="s">
        <v>2384</v>
      </c>
      <c r="AJ28" t="s">
        <v>2409</v>
      </c>
      <c r="AK28" t="s">
        <v>2433</v>
      </c>
      <c r="AL28" t="s">
        <v>2457</v>
      </c>
      <c r="AM28" t="s">
        <v>2481</v>
      </c>
      <c r="AN28" t="s">
        <v>2505</v>
      </c>
      <c r="AO28" t="s">
        <v>2526</v>
      </c>
      <c r="AP28" t="s">
        <v>2550</v>
      </c>
      <c r="AQ28" t="s">
        <v>2573</v>
      </c>
      <c r="AR28" t="s">
        <v>2594</v>
      </c>
      <c r="AS28" t="s">
        <v>2616</v>
      </c>
      <c r="AT28" t="s">
        <v>2636</v>
      </c>
      <c r="AU28" t="s">
        <v>2656</v>
      </c>
      <c r="AV28" t="s">
        <v>2676</v>
      </c>
      <c r="AW28" t="s">
        <v>2692</v>
      </c>
      <c r="AX28" t="s">
        <v>2706</v>
      </c>
      <c r="AY28" t="s">
        <v>2720</v>
      </c>
      <c r="AZ28" t="s">
        <v>2734</v>
      </c>
      <c r="BA28" t="s">
        <v>2746</v>
      </c>
      <c r="BB28" t="s">
        <v>2758</v>
      </c>
      <c r="BC28" t="s">
        <v>2770</v>
      </c>
      <c r="BD28" t="s">
        <v>2782</v>
      </c>
      <c r="BE28" t="s">
        <v>2792</v>
      </c>
      <c r="BF28" t="s">
        <v>2803</v>
      </c>
      <c r="BG28" t="s">
        <v>2813</v>
      </c>
      <c r="BH28" t="s">
        <v>2824</v>
      </c>
      <c r="BI28" t="s">
        <v>2835</v>
      </c>
      <c r="BJ28" t="s">
        <v>2847</v>
      </c>
      <c r="BK28" t="s">
        <v>2857</v>
      </c>
      <c r="BL28" t="s">
        <v>2865</v>
      </c>
      <c r="BM28" t="s">
        <v>2873</v>
      </c>
      <c r="BN28" t="s">
        <v>2883</v>
      </c>
      <c r="BO28" t="s">
        <v>2891</v>
      </c>
      <c r="BP28" t="s">
        <v>2900</v>
      </c>
      <c r="BQ28" t="s">
        <v>2909</v>
      </c>
      <c r="BR28" t="s">
        <v>2918</v>
      </c>
      <c r="BS28" t="s">
        <v>2927</v>
      </c>
      <c r="BT28" t="s">
        <v>2936</v>
      </c>
      <c r="BU28" t="s">
        <v>2944</v>
      </c>
      <c r="BV28" t="s">
        <v>2953</v>
      </c>
      <c r="BW28" t="s">
        <v>2963</v>
      </c>
      <c r="BX28" t="s">
        <v>2972</v>
      </c>
      <c r="BY28" t="s">
        <v>2980</v>
      </c>
      <c r="BZ28" t="s">
        <v>2989</v>
      </c>
      <c r="CA28" t="s">
        <v>2998</v>
      </c>
      <c r="CB28" t="s">
        <v>3006</v>
      </c>
      <c r="CC28" t="s">
        <v>3014</v>
      </c>
      <c r="CD28" t="s">
        <v>3022</v>
      </c>
      <c r="CE28" t="s">
        <v>3030</v>
      </c>
      <c r="CF28" t="s">
        <v>3039</v>
      </c>
      <c r="CG28" t="s">
        <v>3047</v>
      </c>
      <c r="CH28" t="s">
        <v>3055</v>
      </c>
      <c r="CI28" t="s">
        <v>3064</v>
      </c>
      <c r="CJ28" t="s">
        <v>3073</v>
      </c>
      <c r="CK28" t="s">
        <v>3081</v>
      </c>
      <c r="CL28" t="s">
        <v>3089</v>
      </c>
      <c r="CM28" t="s">
        <v>3096</v>
      </c>
      <c r="CN28" t="s">
        <v>3105</v>
      </c>
      <c r="CO28" t="s">
        <v>3114</v>
      </c>
      <c r="CP28" t="s">
        <v>3121</v>
      </c>
      <c r="CQ28" t="s">
        <v>3128</v>
      </c>
      <c r="CR28" t="s">
        <v>3136</v>
      </c>
      <c r="CS28" t="s">
        <v>3144</v>
      </c>
      <c r="CT28" t="s">
        <v>3152</v>
      </c>
      <c r="CU28" t="s">
        <v>3160</v>
      </c>
      <c r="CV28" t="s">
        <v>3167</v>
      </c>
      <c r="CW28" t="s">
        <v>3174</v>
      </c>
      <c r="CX28" t="s">
        <v>3181</v>
      </c>
      <c r="CY28" t="s">
        <v>3188</v>
      </c>
      <c r="CZ28" t="s">
        <v>3193</v>
      </c>
      <c r="DA28" t="s">
        <v>3199</v>
      </c>
      <c r="DB28" t="s">
        <v>3205</v>
      </c>
      <c r="DC28" t="s">
        <v>3212</v>
      </c>
      <c r="DD28" t="s">
        <v>3219</v>
      </c>
      <c r="DE28" t="s">
        <v>3226</v>
      </c>
      <c r="DF28" t="s">
        <v>3232</v>
      </c>
      <c r="DG28" t="s">
        <v>3239</v>
      </c>
      <c r="DH28" t="s">
        <v>3245</v>
      </c>
      <c r="DI28" t="s">
        <v>3252</v>
      </c>
      <c r="DJ28" t="s">
        <v>3258</v>
      </c>
      <c r="DK28" t="s">
        <v>3265</v>
      </c>
      <c r="DL28" t="s">
        <v>3272</v>
      </c>
      <c r="DM28" t="s">
        <v>3279</v>
      </c>
      <c r="DN28" t="s">
        <v>3286</v>
      </c>
      <c r="DO28" t="s">
        <v>3293</v>
      </c>
      <c r="DP28" t="s">
        <v>3299</v>
      </c>
      <c r="DQ28" t="s">
        <v>3305</v>
      </c>
      <c r="DR28" t="s">
        <v>3311</v>
      </c>
      <c r="DS28" t="s">
        <v>3318</v>
      </c>
      <c r="DT28" t="s">
        <v>3324</v>
      </c>
      <c r="DU28" t="s">
        <v>3331</v>
      </c>
      <c r="DV28" t="s">
        <v>3338</v>
      </c>
      <c r="DW28" t="s">
        <v>3344</v>
      </c>
      <c r="DX28" t="s">
        <v>3350</v>
      </c>
      <c r="DY28" t="s">
        <v>3355</v>
      </c>
      <c r="DZ28" t="s">
        <v>3361</v>
      </c>
      <c r="EA28" t="s">
        <v>3368</v>
      </c>
      <c r="EB28" t="s">
        <v>3373</v>
      </c>
      <c r="EC28" t="s">
        <v>3379</v>
      </c>
      <c r="ED28" t="s">
        <v>3384</v>
      </c>
      <c r="EE28" t="s">
        <v>3390</v>
      </c>
      <c r="EF28" t="s">
        <v>3396</v>
      </c>
      <c r="EG28" t="s">
        <v>3403</v>
      </c>
      <c r="EH28" t="s">
        <v>3410</v>
      </c>
      <c r="EI28" t="s">
        <v>3416</v>
      </c>
      <c r="EJ28" t="s">
        <v>3422</v>
      </c>
      <c r="EK28" t="s">
        <v>3428</v>
      </c>
      <c r="EL28" t="s">
        <v>3434</v>
      </c>
      <c r="EM28" t="s">
        <v>3440</v>
      </c>
      <c r="EN28" t="s">
        <v>3445</v>
      </c>
      <c r="EO28" t="s">
        <v>3450</v>
      </c>
      <c r="EP28" t="s">
        <v>3455</v>
      </c>
      <c r="EQ28" t="s">
        <v>3462</v>
      </c>
      <c r="ER28" t="s">
        <v>3467</v>
      </c>
      <c r="ES28" t="s">
        <v>3472</v>
      </c>
      <c r="ET28" t="s">
        <v>3478</v>
      </c>
      <c r="EU28" t="s">
        <v>3484</v>
      </c>
      <c r="EV28" t="s">
        <v>3490</v>
      </c>
      <c r="EW28" t="s">
        <v>3496</v>
      </c>
      <c r="EX28" t="s">
        <v>3501</v>
      </c>
      <c r="EY28" t="s">
        <v>3507</v>
      </c>
      <c r="EZ28" t="s">
        <v>3512</v>
      </c>
      <c r="FA28" t="s">
        <v>3517</v>
      </c>
      <c r="FB28" t="s">
        <v>3523</v>
      </c>
      <c r="FC28" t="s">
        <v>3529</v>
      </c>
      <c r="FD28" t="s">
        <v>3535</v>
      </c>
      <c r="FE28" t="s">
        <v>3540</v>
      </c>
      <c r="FF28" t="s">
        <v>3546</v>
      </c>
      <c r="FG28" t="s">
        <v>1989</v>
      </c>
      <c r="FH28" t="s">
        <v>3558</v>
      </c>
      <c r="FI28" t="s">
        <v>3563</v>
      </c>
      <c r="FJ28" t="s">
        <v>3567</v>
      </c>
      <c r="FK28" t="s">
        <v>3572</v>
      </c>
      <c r="FL28" t="s">
        <v>3577</v>
      </c>
      <c r="FM28" t="s">
        <v>3582</v>
      </c>
      <c r="FN28" t="s">
        <v>3587</v>
      </c>
      <c r="FO28" t="s">
        <v>3592</v>
      </c>
      <c r="FP28" t="s">
        <v>3598</v>
      </c>
      <c r="FQ28" t="s">
        <v>3603</v>
      </c>
      <c r="FR28" t="s">
        <v>3608</v>
      </c>
      <c r="FS28" t="s">
        <v>3613</v>
      </c>
      <c r="FT28" t="s">
        <v>3618</v>
      </c>
      <c r="FU28" t="s">
        <v>3623</v>
      </c>
      <c r="FV28" t="s">
        <v>3628</v>
      </c>
      <c r="FW28" t="s">
        <v>3633</v>
      </c>
      <c r="FX28" t="s">
        <v>3637</v>
      </c>
      <c r="FY28" t="s">
        <v>3639</v>
      </c>
      <c r="FZ28" t="s">
        <v>3641</v>
      </c>
      <c r="GA28" t="s">
        <v>3644</v>
      </c>
      <c r="GB28" t="s">
        <v>3648</v>
      </c>
      <c r="GC28" t="s">
        <v>3651</v>
      </c>
      <c r="GD28" t="s">
        <v>3653</v>
      </c>
      <c r="GE28" t="s">
        <v>3656</v>
      </c>
      <c r="GF28" t="s">
        <v>3659</v>
      </c>
      <c r="GG28" t="s">
        <v>3662</v>
      </c>
      <c r="GH28" t="s">
        <v>3666</v>
      </c>
      <c r="GI28" t="s">
        <v>3669</v>
      </c>
      <c r="GJ28" t="s">
        <v>3672</v>
      </c>
      <c r="GK28" t="s">
        <v>3676</v>
      </c>
      <c r="GL28" t="s">
        <v>3678</v>
      </c>
      <c r="GM28" t="s">
        <v>3682</v>
      </c>
      <c r="GN28" t="s">
        <v>3684</v>
      </c>
      <c r="GO28" t="s">
        <v>3687</v>
      </c>
      <c r="GP28" t="s">
        <v>3691</v>
      </c>
      <c r="GQ28" t="s">
        <v>3695</v>
      </c>
      <c r="GR28" t="s">
        <v>3697</v>
      </c>
      <c r="GS28" t="s">
        <v>3700</v>
      </c>
      <c r="GT28" t="s">
        <v>3703</v>
      </c>
      <c r="GU28" t="s">
        <v>3706</v>
      </c>
      <c r="GV28" t="s">
        <v>3709</v>
      </c>
      <c r="GW28" t="s">
        <v>3712</v>
      </c>
      <c r="GX28" t="s">
        <v>3715</v>
      </c>
      <c r="GY28" t="s">
        <v>3718</v>
      </c>
      <c r="GZ28" t="s">
        <v>3722</v>
      </c>
      <c r="HA28" t="s">
        <v>3726</v>
      </c>
      <c r="HB28" t="s">
        <v>3728</v>
      </c>
      <c r="HC28" t="s">
        <v>3731</v>
      </c>
      <c r="HD28" t="s">
        <v>3733</v>
      </c>
      <c r="HE28" t="s">
        <v>3736</v>
      </c>
      <c r="HF28" t="s">
        <v>3738</v>
      </c>
      <c r="HG28" t="s">
        <v>3740</v>
      </c>
      <c r="HH28" t="s">
        <v>3742</v>
      </c>
      <c r="HI28" t="s">
        <v>3744</v>
      </c>
      <c r="HJ28" t="s">
        <v>3746</v>
      </c>
      <c r="HK28" t="s">
        <v>3748</v>
      </c>
      <c r="HL28" t="s">
        <v>3750</v>
      </c>
      <c r="HM28" t="s">
        <v>3752</v>
      </c>
      <c r="HN28" t="s">
        <v>3754</v>
      </c>
      <c r="HO28" t="s">
        <v>3756</v>
      </c>
      <c r="HP28" t="s">
        <v>3758</v>
      </c>
      <c r="HQ28" t="s">
        <v>3760</v>
      </c>
      <c r="HR28" t="s">
        <v>3762</v>
      </c>
      <c r="HS28" t="s">
        <v>3764</v>
      </c>
      <c r="HT28" t="s">
        <v>3766</v>
      </c>
      <c r="HU28" t="s">
        <v>3768</v>
      </c>
      <c r="HV28" t="s">
        <v>3771</v>
      </c>
      <c r="HW28" t="s">
        <v>3773</v>
      </c>
      <c r="HX28" t="s">
        <v>3775</v>
      </c>
      <c r="HY28" t="s">
        <v>3778</v>
      </c>
      <c r="HZ28" t="s">
        <v>3780</v>
      </c>
      <c r="IA28" t="s">
        <v>3783</v>
      </c>
      <c r="IB28" t="s">
        <v>3786</v>
      </c>
      <c r="IC28" t="s">
        <v>3789</v>
      </c>
      <c r="ID28" t="s">
        <v>3791</v>
      </c>
      <c r="IE28" t="s">
        <v>3794</v>
      </c>
      <c r="IF28" t="s">
        <v>3796</v>
      </c>
      <c r="IG28" t="s">
        <v>3799</v>
      </c>
      <c r="IH28" t="s">
        <v>3801</v>
      </c>
      <c r="II28" t="s">
        <v>3803</v>
      </c>
      <c r="IJ28" t="s">
        <v>3806</v>
      </c>
      <c r="IK28" t="s">
        <v>3808</v>
      </c>
      <c r="IL28" t="s">
        <v>3810</v>
      </c>
      <c r="IM28" t="s">
        <v>3813</v>
      </c>
      <c r="IN28" t="s">
        <v>3815</v>
      </c>
      <c r="IO28" t="s">
        <v>3817</v>
      </c>
      <c r="IP28" t="s">
        <v>3819</v>
      </c>
      <c r="IQ28" t="s">
        <v>3821</v>
      </c>
      <c r="IR28" t="s">
        <v>3823</v>
      </c>
      <c r="IS28" t="s">
        <v>3825</v>
      </c>
      <c r="IT28" t="s">
        <v>3827</v>
      </c>
      <c r="IU28" t="s">
        <v>3829</v>
      </c>
      <c r="IV28" t="s">
        <v>3831</v>
      </c>
      <c r="IW28" t="s">
        <v>3833</v>
      </c>
      <c r="IX28" t="s">
        <v>3835</v>
      </c>
      <c r="IY28" t="s">
        <v>3837</v>
      </c>
      <c r="IZ28" t="s">
        <v>3839</v>
      </c>
      <c r="JA28" t="s">
        <v>3842</v>
      </c>
      <c r="JB28" t="s">
        <v>2665</v>
      </c>
      <c r="JC28" t="s">
        <v>3847</v>
      </c>
      <c r="JD28" t="s">
        <v>3850</v>
      </c>
      <c r="JE28" t="s">
        <v>3853</v>
      </c>
      <c r="JF28" t="s">
        <v>3856</v>
      </c>
      <c r="JG28" t="s">
        <v>3859</v>
      </c>
      <c r="JH28" t="s">
        <v>3862</v>
      </c>
      <c r="JI28" t="s">
        <v>3865</v>
      </c>
      <c r="JJ28" t="s">
        <v>3868</v>
      </c>
      <c r="JK28" t="s">
        <v>3871</v>
      </c>
      <c r="JL28" t="s">
        <v>3873</v>
      </c>
      <c r="JM28" t="s">
        <v>3875</v>
      </c>
      <c r="JN28" t="s">
        <v>3877</v>
      </c>
      <c r="JO28" t="s">
        <v>3879</v>
      </c>
      <c r="JP28" t="s">
        <v>3881</v>
      </c>
      <c r="JQ28" t="s">
        <v>3883</v>
      </c>
      <c r="JR28" t="s">
        <v>3885</v>
      </c>
      <c r="JS28" t="s">
        <v>3887</v>
      </c>
      <c r="JT28" t="s">
        <v>3889</v>
      </c>
      <c r="JU28" t="s">
        <v>3891</v>
      </c>
      <c r="JV28" t="s">
        <v>3893</v>
      </c>
      <c r="JW28" t="s">
        <v>3895</v>
      </c>
      <c r="JX28" t="s">
        <v>3897</v>
      </c>
      <c r="JY28" t="s">
        <v>3899</v>
      </c>
      <c r="JZ28" t="s">
        <v>3901</v>
      </c>
      <c r="KA28" t="s">
        <v>3903</v>
      </c>
      <c r="KB28" t="s">
        <v>3905</v>
      </c>
      <c r="KC28" t="s">
        <v>3907</v>
      </c>
      <c r="KD28" t="s">
        <v>3909</v>
      </c>
      <c r="KE28" t="s">
        <v>3911</v>
      </c>
      <c r="KF28" t="s">
        <v>3913</v>
      </c>
      <c r="KG28" t="s">
        <v>3915</v>
      </c>
      <c r="KH28" t="s">
        <v>3917</v>
      </c>
      <c r="KI28" t="s">
        <v>3919</v>
      </c>
      <c r="KJ28" t="s">
        <v>3921</v>
      </c>
      <c r="KK28" t="s">
        <v>3923</v>
      </c>
      <c r="KL28" t="s">
        <v>3925</v>
      </c>
      <c r="KM28" t="s">
        <v>3927</v>
      </c>
      <c r="KN28" t="s">
        <v>3929</v>
      </c>
      <c r="KO28" t="s">
        <v>3931</v>
      </c>
      <c r="KP28" t="s">
        <v>3933</v>
      </c>
      <c r="KQ28" t="s">
        <v>3935</v>
      </c>
      <c r="KR28" t="s">
        <v>3937</v>
      </c>
      <c r="KS28" t="s">
        <v>3939</v>
      </c>
      <c r="KT28" t="s">
        <v>3941</v>
      </c>
      <c r="KU28" t="s">
        <v>3943</v>
      </c>
      <c r="KV28" t="s">
        <v>3945</v>
      </c>
      <c r="KW28" t="s">
        <v>3947</v>
      </c>
      <c r="KX28" t="s">
        <v>3949</v>
      </c>
      <c r="KY28" t="s">
        <v>3951</v>
      </c>
      <c r="KZ28" t="s">
        <v>3953</v>
      </c>
      <c r="LA28" t="s">
        <v>3955</v>
      </c>
      <c r="LB28" t="s">
        <v>3957</v>
      </c>
      <c r="LC28" t="s">
        <v>3959</v>
      </c>
      <c r="LD28" t="s">
        <v>3961</v>
      </c>
      <c r="LE28" t="s">
        <v>3963</v>
      </c>
      <c r="LF28" t="s">
        <v>3965</v>
      </c>
      <c r="LG28" t="s">
        <v>3967</v>
      </c>
      <c r="LH28" t="s">
        <v>3969</v>
      </c>
      <c r="LI28" t="s">
        <v>3971</v>
      </c>
      <c r="LJ28" t="s">
        <v>3973</v>
      </c>
      <c r="LK28" t="s">
        <v>3975</v>
      </c>
      <c r="LL28" t="s">
        <v>3977</v>
      </c>
      <c r="LM28" t="s">
        <v>3979</v>
      </c>
      <c r="LN28" t="s">
        <v>3981</v>
      </c>
      <c r="LO28" t="s">
        <v>3983</v>
      </c>
      <c r="LP28" t="s">
        <v>3985</v>
      </c>
      <c r="LQ28" t="s">
        <v>3987</v>
      </c>
      <c r="LR28" t="s">
        <v>3989</v>
      </c>
      <c r="LS28" t="s">
        <v>3991</v>
      </c>
      <c r="LT28" t="s">
        <v>3993</v>
      </c>
      <c r="LU28" t="s">
        <v>3995</v>
      </c>
      <c r="LV28" t="s">
        <v>3997</v>
      </c>
      <c r="LW28" t="s">
        <v>3999</v>
      </c>
      <c r="LX28" t="s">
        <v>4001</v>
      </c>
      <c r="LY28" t="s">
        <v>4003</v>
      </c>
      <c r="LZ28" t="s">
        <v>4005</v>
      </c>
      <c r="MA28" t="s">
        <v>4007</v>
      </c>
      <c r="MB28" t="s">
        <v>4009</v>
      </c>
      <c r="MC28" t="s">
        <v>4011</v>
      </c>
      <c r="MD28" t="s">
        <v>4013</v>
      </c>
      <c r="ME28" t="s">
        <v>4015</v>
      </c>
      <c r="MF28" t="s">
        <v>4017</v>
      </c>
      <c r="MG28" t="s">
        <v>4019</v>
      </c>
      <c r="MH28" t="s">
        <v>4021</v>
      </c>
      <c r="MI28" t="s">
        <v>4023</v>
      </c>
      <c r="MJ28" t="s">
        <v>4025</v>
      </c>
      <c r="MK28" t="s">
        <v>4027</v>
      </c>
      <c r="ML28" t="s">
        <v>4029</v>
      </c>
      <c r="MM28" t="s">
        <v>4031</v>
      </c>
      <c r="MN28" t="s">
        <v>4033</v>
      </c>
      <c r="MO28" t="s">
        <v>4035</v>
      </c>
      <c r="MP28" t="s">
        <v>4037</v>
      </c>
      <c r="MQ28" t="s">
        <v>4039</v>
      </c>
      <c r="MR28" t="s">
        <v>4041</v>
      </c>
      <c r="MS28" t="s">
        <v>4043</v>
      </c>
      <c r="MT28" t="s">
        <v>4045</v>
      </c>
      <c r="MU28" t="s">
        <v>4047</v>
      </c>
      <c r="MV28" t="s">
        <v>4049</v>
      </c>
      <c r="MW28" t="s">
        <v>4051</v>
      </c>
      <c r="MX28" t="s">
        <v>4053</v>
      </c>
      <c r="MY28" t="s">
        <v>4055</v>
      </c>
      <c r="MZ28" t="s">
        <v>4057</v>
      </c>
      <c r="NA28" t="s">
        <v>4059</v>
      </c>
      <c r="NB28" t="s">
        <v>4061</v>
      </c>
      <c r="NC28" t="s">
        <v>4063</v>
      </c>
      <c r="ND28" t="s">
        <v>4065</v>
      </c>
      <c r="NE28" t="s">
        <v>4067</v>
      </c>
      <c r="NF28" t="s">
        <v>4069</v>
      </c>
      <c r="NG28" t="s">
        <v>4071</v>
      </c>
      <c r="NH28" t="s">
        <v>4073</v>
      </c>
      <c r="NI28" t="s">
        <v>4075</v>
      </c>
      <c r="NJ28" t="s">
        <v>4077</v>
      </c>
      <c r="NK28" t="s">
        <v>4079</v>
      </c>
      <c r="NL28" t="s">
        <v>4081</v>
      </c>
      <c r="NM28" t="s">
        <v>4083</v>
      </c>
      <c r="NN28" t="s">
        <v>4085</v>
      </c>
      <c r="NO28" t="s">
        <v>4087</v>
      </c>
      <c r="NP28" t="s">
        <v>4089</v>
      </c>
      <c r="NQ28" t="s">
        <v>4091</v>
      </c>
      <c r="NR28" t="s">
        <v>4093</v>
      </c>
      <c r="NS28" t="s">
        <v>4094</v>
      </c>
      <c r="NT28" t="s">
        <v>4095</v>
      </c>
      <c r="NU28" t="s">
        <v>4096</v>
      </c>
      <c r="NV28" t="s">
        <v>4097</v>
      </c>
      <c r="NW28" t="s">
        <v>4098</v>
      </c>
      <c r="NX28" t="s">
        <v>4099</v>
      </c>
      <c r="NY28" t="s">
        <v>4100</v>
      </c>
      <c r="NZ28" t="s">
        <v>4101</v>
      </c>
      <c r="OA28" t="s">
        <v>4102</v>
      </c>
      <c r="OB28" t="s">
        <v>4103</v>
      </c>
      <c r="OC28" t="s">
        <v>4104</v>
      </c>
      <c r="OD28" t="s">
        <v>4105</v>
      </c>
      <c r="OE28" t="s">
        <v>4106</v>
      </c>
      <c r="OF28" t="s">
        <v>4107</v>
      </c>
      <c r="OG28" t="s">
        <v>4108</v>
      </c>
      <c r="OH28" t="s">
        <v>4109</v>
      </c>
      <c r="OI28" t="s">
        <v>4110</v>
      </c>
      <c r="OJ28" t="s">
        <v>4111</v>
      </c>
      <c r="OK28" t="s">
        <v>4112</v>
      </c>
      <c r="OL28" t="s">
        <v>4113</v>
      </c>
      <c r="OM28" t="s">
        <v>4114</v>
      </c>
      <c r="ON28" t="s">
        <v>4115</v>
      </c>
      <c r="OO28" t="s">
        <v>4116</v>
      </c>
      <c r="OP28" t="s">
        <v>4117</v>
      </c>
      <c r="OQ28" t="s">
        <v>4118</v>
      </c>
      <c r="OR28" t="s">
        <v>4119</v>
      </c>
      <c r="OS28" t="s">
        <v>4120</v>
      </c>
      <c r="OT28" t="s">
        <v>4121</v>
      </c>
      <c r="OU28" t="s">
        <v>4122</v>
      </c>
      <c r="OV28" t="s">
        <v>4123</v>
      </c>
      <c r="OW28" t="s">
        <v>4124</v>
      </c>
      <c r="OX28" t="s">
        <v>4125</v>
      </c>
      <c r="OY28" t="s">
        <v>4126</v>
      </c>
      <c r="OZ28" t="s">
        <v>4127</v>
      </c>
      <c r="PA28" t="s">
        <v>4128</v>
      </c>
      <c r="PB28" t="s">
        <v>4129</v>
      </c>
      <c r="PC28" t="s">
        <v>4130</v>
      </c>
      <c r="PD28" t="s">
        <v>4131</v>
      </c>
      <c r="PE28" t="s">
        <v>4132</v>
      </c>
      <c r="PF28" t="s">
        <v>4133</v>
      </c>
      <c r="PG28" t="s">
        <v>1849</v>
      </c>
      <c r="PH28" t="s">
        <v>4134</v>
      </c>
      <c r="PI28" t="s">
        <v>1228</v>
      </c>
      <c r="PJ28" t="s">
        <v>4135</v>
      </c>
      <c r="PK28" t="s">
        <v>4136</v>
      </c>
      <c r="PL28" t="s">
        <v>4137</v>
      </c>
      <c r="PM28" t="s">
        <v>4138</v>
      </c>
      <c r="PN28" t="s">
        <v>4139</v>
      </c>
      <c r="PO28" t="s">
        <v>4140</v>
      </c>
      <c r="PP28" t="s">
        <v>4141</v>
      </c>
      <c r="PQ28" t="s">
        <v>4142</v>
      </c>
      <c r="PR28" t="s">
        <v>4143</v>
      </c>
      <c r="PS28" t="s">
        <v>4144</v>
      </c>
      <c r="PT28" t="s">
        <v>4145</v>
      </c>
      <c r="PU28" t="s">
        <v>4146</v>
      </c>
      <c r="PV28" t="s">
        <v>4147</v>
      </c>
      <c r="PW28" t="s">
        <v>4148</v>
      </c>
      <c r="PX28" t="s">
        <v>4149</v>
      </c>
      <c r="PY28" t="s">
        <v>4150</v>
      </c>
      <c r="PZ28" t="s">
        <v>4151</v>
      </c>
      <c r="QA28" t="s">
        <v>4152</v>
      </c>
      <c r="QB28" t="s">
        <v>4153</v>
      </c>
      <c r="QC28" t="s">
        <v>4154</v>
      </c>
      <c r="QD28" t="s">
        <v>4155</v>
      </c>
      <c r="QE28" t="s">
        <v>4156</v>
      </c>
      <c r="QF28" t="s">
        <v>4157</v>
      </c>
      <c r="QG28" t="s">
        <v>4158</v>
      </c>
      <c r="QH28" t="s">
        <v>4159</v>
      </c>
      <c r="QI28" t="s">
        <v>4160</v>
      </c>
      <c r="QJ28" t="s">
        <v>4161</v>
      </c>
      <c r="QK28" t="s">
        <v>4162</v>
      </c>
      <c r="QL28" t="s">
        <v>4163</v>
      </c>
      <c r="QM28" t="s">
        <v>4164</v>
      </c>
      <c r="QN28" t="s">
        <v>4165</v>
      </c>
      <c r="QO28" t="s">
        <v>4166</v>
      </c>
      <c r="QP28" t="s">
        <v>4167</v>
      </c>
      <c r="QQ28" t="s">
        <v>4168</v>
      </c>
      <c r="QR28" t="s">
        <v>4169</v>
      </c>
      <c r="QS28" t="s">
        <v>4170</v>
      </c>
      <c r="QT28" t="s">
        <v>4171</v>
      </c>
      <c r="QU28" t="s">
        <v>4172</v>
      </c>
      <c r="QV28" t="s">
        <v>4173</v>
      </c>
      <c r="QW28" t="s">
        <v>4174</v>
      </c>
      <c r="QX28" t="s">
        <v>4175</v>
      </c>
      <c r="QY28" t="s">
        <v>4176</v>
      </c>
      <c r="QZ28" t="s">
        <v>4177</v>
      </c>
      <c r="RA28" t="s">
        <v>4178</v>
      </c>
      <c r="RB28" t="s">
        <v>4179</v>
      </c>
      <c r="RC28" t="s">
        <v>4180</v>
      </c>
      <c r="RD28" t="s">
        <v>4181</v>
      </c>
      <c r="RE28" t="s">
        <v>4182</v>
      </c>
      <c r="RF28" t="s">
        <v>4183</v>
      </c>
      <c r="RG28" t="s">
        <v>4184</v>
      </c>
      <c r="RH28" t="s">
        <v>4185</v>
      </c>
      <c r="RI28" t="s">
        <v>4186</v>
      </c>
      <c r="RJ28" t="s">
        <v>4187</v>
      </c>
      <c r="RK28" t="s">
        <v>4188</v>
      </c>
      <c r="RL28" t="s">
        <v>4189</v>
      </c>
      <c r="RM28" t="s">
        <v>4190</v>
      </c>
      <c r="RN28" t="s">
        <v>4191</v>
      </c>
      <c r="RO28" t="s">
        <v>4192</v>
      </c>
      <c r="RP28" t="s">
        <v>2728</v>
      </c>
      <c r="RQ28" t="s">
        <v>4193</v>
      </c>
      <c r="RR28" t="s">
        <v>4194</v>
      </c>
      <c r="RS28" t="s">
        <v>4195</v>
      </c>
      <c r="RT28" t="s">
        <v>4196</v>
      </c>
      <c r="RU28" t="s">
        <v>4197</v>
      </c>
      <c r="RV28" t="s">
        <v>3798</v>
      </c>
      <c r="RW28" t="s">
        <v>4198</v>
      </c>
      <c r="RX28" t="s">
        <v>4199</v>
      </c>
      <c r="RY28" t="s">
        <v>4200</v>
      </c>
      <c r="RZ28" t="s">
        <v>4201</v>
      </c>
      <c r="SA28" t="s">
        <v>4202</v>
      </c>
      <c r="SB28" t="s">
        <v>4203</v>
      </c>
      <c r="SC28" t="s">
        <v>4204</v>
      </c>
      <c r="SD28" t="s">
        <v>4205</v>
      </c>
      <c r="SE28" t="s">
        <v>4206</v>
      </c>
      <c r="SF28" t="s">
        <v>3693</v>
      </c>
      <c r="SG28" t="s">
        <v>4207</v>
      </c>
      <c r="SH28" t="s">
        <v>4208</v>
      </c>
      <c r="SI28" t="s">
        <v>4209</v>
      </c>
      <c r="SJ28" t="s">
        <v>4210</v>
      </c>
      <c r="SK28" t="s">
        <v>4211</v>
      </c>
      <c r="SL28" t="s">
        <v>4212</v>
      </c>
      <c r="SM28" t="s">
        <v>4213</v>
      </c>
      <c r="SN28" t="s">
        <v>4214</v>
      </c>
      <c r="SO28" t="s">
        <v>4215</v>
      </c>
      <c r="SP28" t="s">
        <v>1108</v>
      </c>
      <c r="SQ28" t="s">
        <v>4216</v>
      </c>
      <c r="SR28" t="s">
        <v>4217</v>
      </c>
      <c r="SS28" t="s">
        <v>4218</v>
      </c>
      <c r="ST28" t="s">
        <v>4219</v>
      </c>
      <c r="SU28" t="s">
        <v>4220</v>
      </c>
      <c r="SV28" t="s">
        <v>4221</v>
      </c>
      <c r="SW28" t="s">
        <v>4222</v>
      </c>
      <c r="SX28" t="s">
        <v>4223</v>
      </c>
      <c r="SY28" t="s">
        <v>4224</v>
      </c>
      <c r="SZ28" t="s">
        <v>4225</v>
      </c>
      <c r="TA28" t="s">
        <v>4226</v>
      </c>
      <c r="TB28" t="s">
        <v>4227</v>
      </c>
      <c r="TC28" t="s">
        <v>4228</v>
      </c>
      <c r="TD28" t="s">
        <v>4229</v>
      </c>
      <c r="TE28" t="s">
        <v>4230</v>
      </c>
      <c r="TF28" t="s">
        <v>4231</v>
      </c>
      <c r="TG28" t="s">
        <v>4232</v>
      </c>
      <c r="TH28" t="s">
        <v>4233</v>
      </c>
      <c r="TI28" t="s">
        <v>4234</v>
      </c>
      <c r="TJ28" t="s">
        <v>4235</v>
      </c>
      <c r="TK28" t="s">
        <v>4236</v>
      </c>
      <c r="TL28" t="s">
        <v>4237</v>
      </c>
      <c r="TM28" t="s">
        <v>4238</v>
      </c>
      <c r="TN28" t="s">
        <v>4239</v>
      </c>
      <c r="TO28" t="s">
        <v>4240</v>
      </c>
      <c r="TP28" t="s">
        <v>4241</v>
      </c>
      <c r="TQ28" t="s">
        <v>4242</v>
      </c>
      <c r="TR28" t="s">
        <v>4243</v>
      </c>
      <c r="TS28" t="s">
        <v>4244</v>
      </c>
      <c r="TT28" t="s">
        <v>4245</v>
      </c>
      <c r="TU28" t="s">
        <v>4246</v>
      </c>
      <c r="TV28" t="s">
        <v>4247</v>
      </c>
      <c r="TW28" t="s">
        <v>4248</v>
      </c>
      <c r="TX28" t="s">
        <v>4249</v>
      </c>
      <c r="TY28" t="s">
        <v>4250</v>
      </c>
      <c r="TZ28" t="s">
        <v>4251</v>
      </c>
    </row>
    <row r="29" spans="2:17" ht="12.75">
      <c r="B29" s="117" t="s">
        <v>5045</v>
      </c>
      <c r="C29" t="s">
        <v>843</v>
      </c>
      <c r="D29" t="s">
        <v>955</v>
      </c>
      <c r="E29" t="s">
        <v>1049</v>
      </c>
      <c r="F29" t="s">
        <v>1137</v>
      </c>
      <c r="G29" t="s">
        <v>1223</v>
      </c>
      <c r="H29" t="s">
        <v>1297</v>
      </c>
      <c r="I29" t="s">
        <v>1368</v>
      </c>
      <c r="J29" t="s">
        <v>1432</v>
      </c>
      <c r="K29" t="s">
        <v>1496</v>
      </c>
      <c r="L29" t="s">
        <v>1559</v>
      </c>
      <c r="M29" t="s">
        <v>1617</v>
      </c>
      <c r="N29" t="s">
        <v>1670</v>
      </c>
      <c r="O29" t="s">
        <v>1722</v>
      </c>
      <c r="P29" t="s">
        <v>1768</v>
      </c>
      <c r="Q29" t="s">
        <v>1108</v>
      </c>
    </row>
    <row r="30" spans="2:546" ht="12.75">
      <c r="B30" s="117" t="s">
        <v>5046</v>
      </c>
      <c r="C30" t="s">
        <v>844</v>
      </c>
      <c r="D30" t="s">
        <v>956</v>
      </c>
      <c r="E30" t="s">
        <v>259</v>
      </c>
      <c r="F30" t="s">
        <v>1138</v>
      </c>
      <c r="G30" t="s">
        <v>1224</v>
      </c>
      <c r="H30" t="s">
        <v>1298</v>
      </c>
      <c r="I30" t="s">
        <v>1369</v>
      </c>
      <c r="J30" t="s">
        <v>1433</v>
      </c>
      <c r="K30" t="s">
        <v>1497</v>
      </c>
      <c r="L30" t="s">
        <v>1560</v>
      </c>
      <c r="M30" t="s">
        <v>1618</v>
      </c>
      <c r="N30" t="s">
        <v>1671</v>
      </c>
      <c r="O30" t="s">
        <v>1723</v>
      </c>
      <c r="P30" t="s">
        <v>1769</v>
      </c>
      <c r="Q30" t="s">
        <v>1811</v>
      </c>
      <c r="R30" t="s">
        <v>1853</v>
      </c>
      <c r="S30" t="s">
        <v>1889</v>
      </c>
      <c r="T30" t="s">
        <v>1925</v>
      </c>
      <c r="U30" t="s">
        <v>1963</v>
      </c>
      <c r="V30" t="s">
        <v>1999</v>
      </c>
      <c r="W30" t="s">
        <v>2033</v>
      </c>
      <c r="X30" t="s">
        <v>2068</v>
      </c>
      <c r="Y30" t="s">
        <v>2102</v>
      </c>
      <c r="Z30" t="s">
        <v>2134</v>
      </c>
      <c r="AA30" t="s">
        <v>2165</v>
      </c>
      <c r="AB30" t="s">
        <v>2193</v>
      </c>
      <c r="AC30" t="s">
        <v>2222</v>
      </c>
      <c r="AD30" t="s">
        <v>2252</v>
      </c>
      <c r="AE30" t="s">
        <v>2277</v>
      </c>
      <c r="AF30" t="s">
        <v>2305</v>
      </c>
      <c r="AG30" t="s">
        <v>2331</v>
      </c>
      <c r="AH30" t="s">
        <v>2357</v>
      </c>
      <c r="AI30" t="s">
        <v>2384</v>
      </c>
      <c r="AJ30" t="s">
        <v>2409</v>
      </c>
      <c r="AK30" t="s">
        <v>2433</v>
      </c>
      <c r="AL30" t="s">
        <v>2457</v>
      </c>
      <c r="AM30" t="s">
        <v>2481</v>
      </c>
      <c r="AN30" t="s">
        <v>2505</v>
      </c>
      <c r="AO30" t="s">
        <v>2526</v>
      </c>
      <c r="AP30" t="s">
        <v>2550</v>
      </c>
      <c r="AQ30" t="s">
        <v>2573</v>
      </c>
      <c r="AR30" t="s">
        <v>2594</v>
      </c>
      <c r="AS30" t="s">
        <v>2616</v>
      </c>
      <c r="AT30" t="s">
        <v>2636</v>
      </c>
      <c r="AU30" t="s">
        <v>2656</v>
      </c>
      <c r="AV30" t="s">
        <v>2676</v>
      </c>
      <c r="AW30" t="s">
        <v>2692</v>
      </c>
      <c r="AX30" t="s">
        <v>2706</v>
      </c>
      <c r="AY30" t="s">
        <v>2720</v>
      </c>
      <c r="AZ30" t="s">
        <v>2734</v>
      </c>
      <c r="BA30" t="s">
        <v>2746</v>
      </c>
      <c r="BB30" t="s">
        <v>2758</v>
      </c>
      <c r="BC30" t="s">
        <v>2770</v>
      </c>
      <c r="BD30" t="s">
        <v>2782</v>
      </c>
      <c r="BE30" t="s">
        <v>2792</v>
      </c>
      <c r="BF30" t="s">
        <v>2803</v>
      </c>
      <c r="BG30" t="s">
        <v>2813</v>
      </c>
      <c r="BH30" t="s">
        <v>2824</v>
      </c>
      <c r="BI30" t="s">
        <v>2835</v>
      </c>
      <c r="BJ30" t="s">
        <v>2847</v>
      </c>
      <c r="BK30" t="s">
        <v>2857</v>
      </c>
      <c r="BL30" t="s">
        <v>2865</v>
      </c>
      <c r="BM30" t="s">
        <v>2873</v>
      </c>
      <c r="BN30" t="s">
        <v>2883</v>
      </c>
      <c r="BO30" t="s">
        <v>2891</v>
      </c>
      <c r="BP30" t="s">
        <v>2900</v>
      </c>
      <c r="BQ30" t="s">
        <v>2909</v>
      </c>
      <c r="BR30" t="s">
        <v>2918</v>
      </c>
      <c r="BS30" t="s">
        <v>2927</v>
      </c>
      <c r="BT30" t="s">
        <v>2936</v>
      </c>
      <c r="BU30" t="s">
        <v>2944</v>
      </c>
      <c r="BV30" t="s">
        <v>2953</v>
      </c>
      <c r="BW30" t="s">
        <v>2963</v>
      </c>
      <c r="BX30" t="s">
        <v>2972</v>
      </c>
      <c r="BY30" t="s">
        <v>2980</v>
      </c>
      <c r="BZ30" t="s">
        <v>2989</v>
      </c>
      <c r="CA30" t="s">
        <v>2998</v>
      </c>
      <c r="CB30" t="s">
        <v>3006</v>
      </c>
      <c r="CC30" t="s">
        <v>3014</v>
      </c>
      <c r="CD30" t="s">
        <v>3022</v>
      </c>
      <c r="CE30" t="s">
        <v>3030</v>
      </c>
      <c r="CF30" t="s">
        <v>3039</v>
      </c>
      <c r="CG30" t="s">
        <v>3047</v>
      </c>
      <c r="CH30" t="s">
        <v>3055</v>
      </c>
      <c r="CI30" t="s">
        <v>3064</v>
      </c>
      <c r="CJ30" t="s">
        <v>3073</v>
      </c>
      <c r="CK30" t="s">
        <v>3081</v>
      </c>
      <c r="CL30" t="s">
        <v>3089</v>
      </c>
      <c r="CM30" t="s">
        <v>3096</v>
      </c>
      <c r="CN30" t="s">
        <v>3105</v>
      </c>
      <c r="CO30" t="s">
        <v>3114</v>
      </c>
      <c r="CP30" t="s">
        <v>3121</v>
      </c>
      <c r="CQ30" t="s">
        <v>3128</v>
      </c>
      <c r="CR30" t="s">
        <v>3136</v>
      </c>
      <c r="CS30" t="s">
        <v>3144</v>
      </c>
      <c r="CT30" t="s">
        <v>3152</v>
      </c>
      <c r="CU30" t="s">
        <v>3160</v>
      </c>
      <c r="CV30" t="s">
        <v>3167</v>
      </c>
      <c r="CW30" t="s">
        <v>3174</v>
      </c>
      <c r="CX30" t="s">
        <v>3181</v>
      </c>
      <c r="CY30" t="s">
        <v>3188</v>
      </c>
      <c r="CZ30" t="s">
        <v>3193</v>
      </c>
      <c r="DA30" t="s">
        <v>3199</v>
      </c>
      <c r="DB30" t="s">
        <v>3205</v>
      </c>
      <c r="DC30" t="s">
        <v>3212</v>
      </c>
      <c r="DD30" t="s">
        <v>3219</v>
      </c>
      <c r="DE30" t="s">
        <v>3226</v>
      </c>
      <c r="DF30" t="s">
        <v>3232</v>
      </c>
      <c r="DG30" t="s">
        <v>3239</v>
      </c>
      <c r="DH30" t="s">
        <v>3245</v>
      </c>
      <c r="DI30" t="s">
        <v>3252</v>
      </c>
      <c r="DJ30" t="s">
        <v>3258</v>
      </c>
      <c r="DK30" t="s">
        <v>3265</v>
      </c>
      <c r="DL30" t="s">
        <v>3272</v>
      </c>
      <c r="DM30" t="s">
        <v>3279</v>
      </c>
      <c r="DN30" t="s">
        <v>3286</v>
      </c>
      <c r="DO30" t="s">
        <v>3293</v>
      </c>
      <c r="DP30" t="s">
        <v>3299</v>
      </c>
      <c r="DQ30" t="s">
        <v>3305</v>
      </c>
      <c r="DR30" t="s">
        <v>3311</v>
      </c>
      <c r="DS30" t="s">
        <v>3318</v>
      </c>
      <c r="DT30" t="s">
        <v>3324</v>
      </c>
      <c r="DU30" t="s">
        <v>3331</v>
      </c>
      <c r="DV30" t="s">
        <v>3338</v>
      </c>
      <c r="DW30" t="s">
        <v>3344</v>
      </c>
      <c r="DX30" t="s">
        <v>3350</v>
      </c>
      <c r="DY30" t="s">
        <v>3355</v>
      </c>
      <c r="DZ30" t="s">
        <v>3361</v>
      </c>
      <c r="EA30" t="s">
        <v>3368</v>
      </c>
      <c r="EB30" t="s">
        <v>3373</v>
      </c>
      <c r="EC30" t="s">
        <v>3379</v>
      </c>
      <c r="ED30" t="s">
        <v>3384</v>
      </c>
      <c r="EE30" t="s">
        <v>3390</v>
      </c>
      <c r="EF30" t="s">
        <v>3396</v>
      </c>
      <c r="EG30" t="s">
        <v>3403</v>
      </c>
      <c r="EH30" t="s">
        <v>3410</v>
      </c>
      <c r="EI30" t="s">
        <v>3416</v>
      </c>
      <c r="EJ30" t="s">
        <v>3422</v>
      </c>
      <c r="EK30" t="s">
        <v>3428</v>
      </c>
      <c r="EL30" t="s">
        <v>3434</v>
      </c>
      <c r="EM30" t="s">
        <v>3440</v>
      </c>
      <c r="EN30" t="s">
        <v>3445</v>
      </c>
      <c r="EO30" t="s">
        <v>3450</v>
      </c>
      <c r="EP30" t="s">
        <v>3455</v>
      </c>
      <c r="EQ30" t="s">
        <v>3462</v>
      </c>
      <c r="ER30" t="s">
        <v>3467</v>
      </c>
      <c r="ES30" t="s">
        <v>3472</v>
      </c>
      <c r="ET30" t="s">
        <v>3478</v>
      </c>
      <c r="EU30" t="s">
        <v>3484</v>
      </c>
      <c r="EV30" t="s">
        <v>3490</v>
      </c>
      <c r="EW30" t="s">
        <v>3496</v>
      </c>
      <c r="EX30" t="s">
        <v>3501</v>
      </c>
      <c r="EY30" t="s">
        <v>3507</v>
      </c>
      <c r="EZ30" t="s">
        <v>3512</v>
      </c>
      <c r="FA30" t="s">
        <v>3517</v>
      </c>
      <c r="FB30" t="s">
        <v>3523</v>
      </c>
      <c r="FC30" t="s">
        <v>3529</v>
      </c>
      <c r="FD30" t="s">
        <v>3535</v>
      </c>
      <c r="FE30" t="s">
        <v>3540</v>
      </c>
      <c r="FF30" t="s">
        <v>3546</v>
      </c>
      <c r="FG30" t="s">
        <v>1989</v>
      </c>
      <c r="FH30" t="s">
        <v>3558</v>
      </c>
      <c r="FI30" t="s">
        <v>3563</v>
      </c>
      <c r="FJ30" t="s">
        <v>3567</v>
      </c>
      <c r="FK30" t="s">
        <v>3572</v>
      </c>
      <c r="FL30" t="s">
        <v>3577</v>
      </c>
      <c r="FM30" t="s">
        <v>3582</v>
      </c>
      <c r="FN30" t="s">
        <v>3587</v>
      </c>
      <c r="FO30" t="s">
        <v>3592</v>
      </c>
      <c r="FP30" t="s">
        <v>3598</v>
      </c>
      <c r="FQ30" t="s">
        <v>3603</v>
      </c>
      <c r="FR30" t="s">
        <v>3608</v>
      </c>
      <c r="FS30" t="s">
        <v>3613</v>
      </c>
      <c r="FT30" t="s">
        <v>3618</v>
      </c>
      <c r="FU30" t="s">
        <v>3623</v>
      </c>
      <c r="FV30" t="s">
        <v>3628</v>
      </c>
      <c r="FW30" t="s">
        <v>3633</v>
      </c>
      <c r="FX30" t="s">
        <v>3637</v>
      </c>
      <c r="FY30" t="s">
        <v>3639</v>
      </c>
      <c r="FZ30" t="s">
        <v>3641</v>
      </c>
      <c r="GA30" t="s">
        <v>3644</v>
      </c>
      <c r="GB30" t="s">
        <v>3648</v>
      </c>
      <c r="GC30" t="s">
        <v>3651</v>
      </c>
      <c r="GD30" t="s">
        <v>3653</v>
      </c>
      <c r="GE30" t="s">
        <v>3656</v>
      </c>
      <c r="GF30" t="s">
        <v>3659</v>
      </c>
      <c r="GG30" t="s">
        <v>3662</v>
      </c>
      <c r="GH30" t="s">
        <v>3666</v>
      </c>
      <c r="GI30" t="s">
        <v>3669</v>
      </c>
      <c r="GJ30" t="s">
        <v>3672</v>
      </c>
      <c r="GK30" t="s">
        <v>3676</v>
      </c>
      <c r="GL30" t="s">
        <v>3678</v>
      </c>
      <c r="GM30" t="s">
        <v>3682</v>
      </c>
      <c r="GN30" t="s">
        <v>3684</v>
      </c>
      <c r="GO30" t="s">
        <v>3687</v>
      </c>
      <c r="GP30" t="s">
        <v>3691</v>
      </c>
      <c r="GQ30" t="s">
        <v>3695</v>
      </c>
      <c r="GR30" t="s">
        <v>3697</v>
      </c>
      <c r="GS30" t="s">
        <v>3700</v>
      </c>
      <c r="GT30" t="s">
        <v>3703</v>
      </c>
      <c r="GU30" t="s">
        <v>3706</v>
      </c>
      <c r="GV30" t="s">
        <v>3709</v>
      </c>
      <c r="GW30" t="s">
        <v>3712</v>
      </c>
      <c r="GX30" t="s">
        <v>3715</v>
      </c>
      <c r="GY30" t="s">
        <v>3718</v>
      </c>
      <c r="GZ30" t="s">
        <v>3722</v>
      </c>
      <c r="HA30" t="s">
        <v>3726</v>
      </c>
      <c r="HB30" t="s">
        <v>3728</v>
      </c>
      <c r="HC30" t="s">
        <v>3731</v>
      </c>
      <c r="HD30" t="s">
        <v>3733</v>
      </c>
      <c r="HE30" t="s">
        <v>3736</v>
      </c>
      <c r="HF30" t="s">
        <v>3738</v>
      </c>
      <c r="HG30" t="s">
        <v>3740</v>
      </c>
      <c r="HH30" t="s">
        <v>3742</v>
      </c>
      <c r="HI30" t="s">
        <v>3744</v>
      </c>
      <c r="HJ30" t="s">
        <v>3746</v>
      </c>
      <c r="HK30" t="s">
        <v>3748</v>
      </c>
      <c r="HL30" t="s">
        <v>3750</v>
      </c>
      <c r="HM30" t="s">
        <v>3752</v>
      </c>
      <c r="HN30" t="s">
        <v>3754</v>
      </c>
      <c r="HO30" t="s">
        <v>3756</v>
      </c>
      <c r="HP30" t="s">
        <v>3758</v>
      </c>
      <c r="HQ30" t="s">
        <v>3760</v>
      </c>
      <c r="HR30" t="s">
        <v>3762</v>
      </c>
      <c r="HS30" t="s">
        <v>3764</v>
      </c>
      <c r="HT30" t="s">
        <v>3766</v>
      </c>
      <c r="HU30" t="s">
        <v>3768</v>
      </c>
      <c r="HV30" t="s">
        <v>3771</v>
      </c>
      <c r="HW30" t="s">
        <v>3773</v>
      </c>
      <c r="HX30" t="s">
        <v>3775</v>
      </c>
      <c r="HY30" t="s">
        <v>3778</v>
      </c>
      <c r="HZ30" t="s">
        <v>3780</v>
      </c>
      <c r="IA30" t="s">
        <v>3783</v>
      </c>
      <c r="IB30" t="s">
        <v>3786</v>
      </c>
      <c r="IC30" t="s">
        <v>3789</v>
      </c>
      <c r="ID30" t="s">
        <v>3791</v>
      </c>
      <c r="IE30" t="s">
        <v>3794</v>
      </c>
      <c r="IF30" t="s">
        <v>3796</v>
      </c>
      <c r="IG30" t="s">
        <v>3799</v>
      </c>
      <c r="IH30" t="s">
        <v>3801</v>
      </c>
      <c r="II30" t="s">
        <v>3803</v>
      </c>
      <c r="IJ30" t="s">
        <v>3806</v>
      </c>
      <c r="IK30" t="s">
        <v>3808</v>
      </c>
      <c r="IL30" t="s">
        <v>3810</v>
      </c>
      <c r="IM30" t="s">
        <v>3813</v>
      </c>
      <c r="IN30" t="s">
        <v>3815</v>
      </c>
      <c r="IO30" t="s">
        <v>3817</v>
      </c>
      <c r="IP30" t="s">
        <v>3819</v>
      </c>
      <c r="IQ30" t="s">
        <v>3821</v>
      </c>
      <c r="IR30" t="s">
        <v>3823</v>
      </c>
      <c r="IS30" t="s">
        <v>3825</v>
      </c>
      <c r="IT30" t="s">
        <v>3827</v>
      </c>
      <c r="IU30" t="s">
        <v>3829</v>
      </c>
      <c r="IV30" t="s">
        <v>3831</v>
      </c>
      <c r="IW30" t="s">
        <v>3833</v>
      </c>
      <c r="IX30" t="s">
        <v>3835</v>
      </c>
      <c r="IY30" t="s">
        <v>3837</v>
      </c>
      <c r="IZ30" t="s">
        <v>3839</v>
      </c>
      <c r="JA30" t="s">
        <v>3842</v>
      </c>
      <c r="JB30" t="s">
        <v>2665</v>
      </c>
      <c r="JC30" t="s">
        <v>3847</v>
      </c>
      <c r="JD30" t="s">
        <v>3850</v>
      </c>
      <c r="JE30" t="s">
        <v>3853</v>
      </c>
      <c r="JF30" t="s">
        <v>3856</v>
      </c>
      <c r="JG30" t="s">
        <v>3859</v>
      </c>
      <c r="JH30" t="s">
        <v>3862</v>
      </c>
      <c r="JI30" t="s">
        <v>3865</v>
      </c>
      <c r="JJ30" t="s">
        <v>3868</v>
      </c>
      <c r="JK30" t="s">
        <v>3871</v>
      </c>
      <c r="JL30" t="s">
        <v>3873</v>
      </c>
      <c r="JM30" t="s">
        <v>3875</v>
      </c>
      <c r="JN30" t="s">
        <v>3877</v>
      </c>
      <c r="JO30" t="s">
        <v>3879</v>
      </c>
      <c r="JP30" t="s">
        <v>3881</v>
      </c>
      <c r="JQ30" t="s">
        <v>3883</v>
      </c>
      <c r="JR30" t="s">
        <v>3885</v>
      </c>
      <c r="JS30" t="s">
        <v>3887</v>
      </c>
      <c r="JT30" t="s">
        <v>3889</v>
      </c>
      <c r="JU30" t="s">
        <v>3891</v>
      </c>
      <c r="JV30" t="s">
        <v>3893</v>
      </c>
      <c r="JW30" t="s">
        <v>3895</v>
      </c>
      <c r="JX30" t="s">
        <v>3897</v>
      </c>
      <c r="JY30" t="s">
        <v>3899</v>
      </c>
      <c r="JZ30" t="s">
        <v>3901</v>
      </c>
      <c r="KA30" t="s">
        <v>3903</v>
      </c>
      <c r="KB30" t="s">
        <v>3905</v>
      </c>
      <c r="KC30" t="s">
        <v>3907</v>
      </c>
      <c r="KD30" t="s">
        <v>3909</v>
      </c>
      <c r="KE30" t="s">
        <v>3911</v>
      </c>
      <c r="KF30" t="s">
        <v>3913</v>
      </c>
      <c r="KG30" t="s">
        <v>3915</v>
      </c>
      <c r="KH30" t="s">
        <v>3917</v>
      </c>
      <c r="KI30" t="s">
        <v>3919</v>
      </c>
      <c r="KJ30" t="s">
        <v>3921</v>
      </c>
      <c r="KK30" t="s">
        <v>3923</v>
      </c>
      <c r="KL30" t="s">
        <v>3925</v>
      </c>
      <c r="KM30" t="s">
        <v>3927</v>
      </c>
      <c r="KN30" t="s">
        <v>3929</v>
      </c>
      <c r="KO30" t="s">
        <v>3931</v>
      </c>
      <c r="KP30" t="s">
        <v>3933</v>
      </c>
      <c r="KQ30" t="s">
        <v>3935</v>
      </c>
      <c r="KR30" t="s">
        <v>3937</v>
      </c>
      <c r="KS30" t="s">
        <v>3939</v>
      </c>
      <c r="KT30" t="s">
        <v>3941</v>
      </c>
      <c r="KU30" t="s">
        <v>3943</v>
      </c>
      <c r="KV30" t="s">
        <v>3945</v>
      </c>
      <c r="KW30" t="s">
        <v>3947</v>
      </c>
      <c r="KX30" t="s">
        <v>3949</v>
      </c>
      <c r="KY30" t="s">
        <v>3951</v>
      </c>
      <c r="KZ30" t="s">
        <v>3953</v>
      </c>
      <c r="LA30" t="s">
        <v>3955</v>
      </c>
      <c r="LB30" t="s">
        <v>3957</v>
      </c>
      <c r="LC30" t="s">
        <v>3959</v>
      </c>
      <c r="LD30" t="s">
        <v>3961</v>
      </c>
      <c r="LE30" t="s">
        <v>3963</v>
      </c>
      <c r="LF30" t="s">
        <v>3965</v>
      </c>
      <c r="LG30" t="s">
        <v>3967</v>
      </c>
      <c r="LH30" t="s">
        <v>3969</v>
      </c>
      <c r="LI30" t="s">
        <v>3971</v>
      </c>
      <c r="LJ30" t="s">
        <v>3973</v>
      </c>
      <c r="LK30" t="s">
        <v>3975</v>
      </c>
      <c r="LL30" t="s">
        <v>3977</v>
      </c>
      <c r="LM30" t="s">
        <v>3979</v>
      </c>
      <c r="LN30" t="s">
        <v>3981</v>
      </c>
      <c r="LO30" t="s">
        <v>3983</v>
      </c>
      <c r="LP30" t="s">
        <v>3985</v>
      </c>
      <c r="LQ30" t="s">
        <v>3987</v>
      </c>
      <c r="LR30" t="s">
        <v>3989</v>
      </c>
      <c r="LS30" t="s">
        <v>3991</v>
      </c>
      <c r="LT30" t="s">
        <v>3993</v>
      </c>
      <c r="LU30" t="s">
        <v>3995</v>
      </c>
      <c r="LV30" t="s">
        <v>3997</v>
      </c>
      <c r="LW30" t="s">
        <v>3999</v>
      </c>
      <c r="LX30" t="s">
        <v>4001</v>
      </c>
      <c r="LY30" t="s">
        <v>4003</v>
      </c>
      <c r="LZ30" t="s">
        <v>4005</v>
      </c>
      <c r="MA30" t="s">
        <v>4007</v>
      </c>
      <c r="MB30" t="s">
        <v>4009</v>
      </c>
      <c r="MC30" t="s">
        <v>4011</v>
      </c>
      <c r="MD30" t="s">
        <v>4013</v>
      </c>
      <c r="ME30" t="s">
        <v>4015</v>
      </c>
      <c r="MF30" t="s">
        <v>4017</v>
      </c>
      <c r="MG30" t="s">
        <v>4019</v>
      </c>
      <c r="MH30" t="s">
        <v>4021</v>
      </c>
      <c r="MI30" t="s">
        <v>4023</v>
      </c>
      <c r="MJ30" t="s">
        <v>4025</v>
      </c>
      <c r="MK30" t="s">
        <v>4027</v>
      </c>
      <c r="ML30" t="s">
        <v>4029</v>
      </c>
      <c r="MM30" t="s">
        <v>4031</v>
      </c>
      <c r="MN30" t="s">
        <v>4033</v>
      </c>
      <c r="MO30" t="s">
        <v>4035</v>
      </c>
      <c r="MP30" t="s">
        <v>4037</v>
      </c>
      <c r="MQ30" t="s">
        <v>4039</v>
      </c>
      <c r="MR30" t="s">
        <v>4041</v>
      </c>
      <c r="MS30" t="s">
        <v>4043</v>
      </c>
      <c r="MT30" t="s">
        <v>4045</v>
      </c>
      <c r="MU30" t="s">
        <v>4047</v>
      </c>
      <c r="MV30" t="s">
        <v>4049</v>
      </c>
      <c r="MW30" t="s">
        <v>4051</v>
      </c>
      <c r="MX30" t="s">
        <v>4053</v>
      </c>
      <c r="MY30" t="s">
        <v>4055</v>
      </c>
      <c r="MZ30" t="s">
        <v>4057</v>
      </c>
      <c r="NA30" t="s">
        <v>4059</v>
      </c>
      <c r="NB30" t="s">
        <v>4061</v>
      </c>
      <c r="NC30" t="s">
        <v>4063</v>
      </c>
      <c r="ND30" t="s">
        <v>4065</v>
      </c>
      <c r="NE30" t="s">
        <v>4067</v>
      </c>
      <c r="NF30" t="s">
        <v>4069</v>
      </c>
      <c r="NG30" t="s">
        <v>4071</v>
      </c>
      <c r="NH30" t="s">
        <v>4073</v>
      </c>
      <c r="NI30" t="s">
        <v>4075</v>
      </c>
      <c r="NJ30" t="s">
        <v>4077</v>
      </c>
      <c r="NK30" t="s">
        <v>4079</v>
      </c>
      <c r="NL30" t="s">
        <v>4081</v>
      </c>
      <c r="NM30" t="s">
        <v>4083</v>
      </c>
      <c r="NN30" t="s">
        <v>4085</v>
      </c>
      <c r="NO30" t="s">
        <v>4087</v>
      </c>
      <c r="NP30" t="s">
        <v>4089</v>
      </c>
      <c r="NQ30" t="s">
        <v>4091</v>
      </c>
      <c r="NR30" t="s">
        <v>4093</v>
      </c>
      <c r="NS30" t="s">
        <v>4094</v>
      </c>
      <c r="NT30" t="s">
        <v>4095</v>
      </c>
      <c r="NU30" t="s">
        <v>4096</v>
      </c>
      <c r="NV30" t="s">
        <v>4097</v>
      </c>
      <c r="NW30" t="s">
        <v>4098</v>
      </c>
      <c r="NX30" t="s">
        <v>4099</v>
      </c>
      <c r="NY30" t="s">
        <v>4100</v>
      </c>
      <c r="NZ30" t="s">
        <v>4101</v>
      </c>
      <c r="OA30" t="s">
        <v>4102</v>
      </c>
      <c r="OB30" t="s">
        <v>4103</v>
      </c>
      <c r="OC30" t="s">
        <v>4104</v>
      </c>
      <c r="OD30" t="s">
        <v>4105</v>
      </c>
      <c r="OE30" t="s">
        <v>4106</v>
      </c>
      <c r="OF30" t="s">
        <v>4107</v>
      </c>
      <c r="OG30" t="s">
        <v>4108</v>
      </c>
      <c r="OH30" t="s">
        <v>4109</v>
      </c>
      <c r="OI30" t="s">
        <v>4110</v>
      </c>
      <c r="OJ30" t="s">
        <v>4111</v>
      </c>
      <c r="OK30" t="s">
        <v>4112</v>
      </c>
      <c r="OL30" t="s">
        <v>4113</v>
      </c>
      <c r="OM30" t="s">
        <v>4114</v>
      </c>
      <c r="ON30" t="s">
        <v>4115</v>
      </c>
      <c r="OO30" t="s">
        <v>4116</v>
      </c>
      <c r="OP30" t="s">
        <v>4117</v>
      </c>
      <c r="OQ30" t="s">
        <v>4118</v>
      </c>
      <c r="OR30" t="s">
        <v>4119</v>
      </c>
      <c r="OS30" t="s">
        <v>4120</v>
      </c>
      <c r="OT30" t="s">
        <v>4121</v>
      </c>
      <c r="OU30" t="s">
        <v>4122</v>
      </c>
      <c r="OV30" t="s">
        <v>4123</v>
      </c>
      <c r="OW30" t="s">
        <v>4124</v>
      </c>
      <c r="OX30" t="s">
        <v>4125</v>
      </c>
      <c r="OY30" t="s">
        <v>4126</v>
      </c>
      <c r="OZ30" t="s">
        <v>4127</v>
      </c>
      <c r="PA30" t="s">
        <v>4128</v>
      </c>
      <c r="PB30" t="s">
        <v>4129</v>
      </c>
      <c r="PC30" t="s">
        <v>4130</v>
      </c>
      <c r="PD30" t="s">
        <v>4131</v>
      </c>
      <c r="PE30" t="s">
        <v>4132</v>
      </c>
      <c r="PF30" t="s">
        <v>4133</v>
      </c>
      <c r="PG30" t="s">
        <v>1849</v>
      </c>
      <c r="PH30" t="s">
        <v>4134</v>
      </c>
      <c r="PI30" t="s">
        <v>1228</v>
      </c>
      <c r="PJ30" t="s">
        <v>4135</v>
      </c>
      <c r="PK30" t="s">
        <v>4136</v>
      </c>
      <c r="PL30" t="s">
        <v>4137</v>
      </c>
      <c r="PM30" t="s">
        <v>4138</v>
      </c>
      <c r="PN30" t="s">
        <v>4139</v>
      </c>
      <c r="PO30" t="s">
        <v>4140</v>
      </c>
      <c r="PP30" t="s">
        <v>4141</v>
      </c>
      <c r="PQ30" t="s">
        <v>4142</v>
      </c>
      <c r="PR30" t="s">
        <v>4143</v>
      </c>
      <c r="PS30" t="s">
        <v>4144</v>
      </c>
      <c r="PT30" t="s">
        <v>4145</v>
      </c>
      <c r="PU30" t="s">
        <v>4146</v>
      </c>
      <c r="PV30" t="s">
        <v>4147</v>
      </c>
      <c r="PW30" t="s">
        <v>4148</v>
      </c>
      <c r="PX30" t="s">
        <v>4149</v>
      </c>
      <c r="PY30" t="s">
        <v>4150</v>
      </c>
      <c r="PZ30" t="s">
        <v>4151</v>
      </c>
      <c r="QA30" t="s">
        <v>4152</v>
      </c>
      <c r="QB30" t="s">
        <v>4153</v>
      </c>
      <c r="QC30" t="s">
        <v>4154</v>
      </c>
      <c r="QD30" t="s">
        <v>4155</v>
      </c>
      <c r="QE30" t="s">
        <v>4156</v>
      </c>
      <c r="QF30" t="s">
        <v>4157</v>
      </c>
      <c r="QG30" t="s">
        <v>4158</v>
      </c>
      <c r="QH30" t="s">
        <v>4159</v>
      </c>
      <c r="QI30" t="s">
        <v>4160</v>
      </c>
      <c r="QJ30" t="s">
        <v>4161</v>
      </c>
      <c r="QK30" t="s">
        <v>4162</v>
      </c>
      <c r="QL30" t="s">
        <v>4163</v>
      </c>
      <c r="QM30" t="s">
        <v>4164</v>
      </c>
      <c r="QN30" t="s">
        <v>4165</v>
      </c>
      <c r="QO30" t="s">
        <v>4166</v>
      </c>
      <c r="QP30" t="s">
        <v>4167</v>
      </c>
      <c r="QQ30" t="s">
        <v>4168</v>
      </c>
      <c r="QR30" t="s">
        <v>4169</v>
      </c>
      <c r="QS30" t="s">
        <v>4170</v>
      </c>
      <c r="QT30" t="s">
        <v>4171</v>
      </c>
      <c r="QU30" t="s">
        <v>4172</v>
      </c>
      <c r="QV30" t="s">
        <v>4173</v>
      </c>
      <c r="QW30" t="s">
        <v>4174</v>
      </c>
      <c r="QX30" t="s">
        <v>4175</v>
      </c>
      <c r="QY30" t="s">
        <v>4176</v>
      </c>
      <c r="QZ30" t="s">
        <v>4177</v>
      </c>
      <c r="RA30" t="s">
        <v>4178</v>
      </c>
      <c r="RB30" t="s">
        <v>4179</v>
      </c>
      <c r="RC30" t="s">
        <v>4180</v>
      </c>
      <c r="RD30" t="s">
        <v>4181</v>
      </c>
      <c r="RE30" t="s">
        <v>4182</v>
      </c>
      <c r="RF30" t="s">
        <v>4183</v>
      </c>
      <c r="RG30" t="s">
        <v>4184</v>
      </c>
      <c r="RH30" t="s">
        <v>4185</v>
      </c>
      <c r="RI30" t="s">
        <v>4186</v>
      </c>
      <c r="RJ30" t="s">
        <v>4187</v>
      </c>
      <c r="RK30" t="s">
        <v>4188</v>
      </c>
      <c r="RL30" t="s">
        <v>4189</v>
      </c>
      <c r="RM30" t="s">
        <v>4190</v>
      </c>
      <c r="RN30" t="s">
        <v>4191</v>
      </c>
      <c r="RO30" t="s">
        <v>4192</v>
      </c>
      <c r="RP30" t="s">
        <v>2728</v>
      </c>
      <c r="RQ30" t="s">
        <v>4193</v>
      </c>
      <c r="RR30" t="s">
        <v>4194</v>
      </c>
      <c r="RS30" t="s">
        <v>4195</v>
      </c>
      <c r="RT30" t="s">
        <v>4196</v>
      </c>
      <c r="RU30" t="s">
        <v>4197</v>
      </c>
      <c r="RV30" t="s">
        <v>3798</v>
      </c>
      <c r="RW30" t="s">
        <v>4198</v>
      </c>
      <c r="RX30" t="s">
        <v>4199</v>
      </c>
      <c r="RY30" t="s">
        <v>4200</v>
      </c>
      <c r="RZ30" t="s">
        <v>4201</v>
      </c>
      <c r="SA30" t="s">
        <v>4202</v>
      </c>
      <c r="SB30" t="s">
        <v>4203</v>
      </c>
      <c r="SC30" t="s">
        <v>4204</v>
      </c>
      <c r="SD30" t="s">
        <v>4205</v>
      </c>
      <c r="SE30" t="s">
        <v>4206</v>
      </c>
      <c r="SF30" t="s">
        <v>3693</v>
      </c>
      <c r="SG30" t="s">
        <v>4207</v>
      </c>
      <c r="SH30" t="s">
        <v>4208</v>
      </c>
      <c r="SI30" t="s">
        <v>4209</v>
      </c>
      <c r="SJ30" t="s">
        <v>4210</v>
      </c>
      <c r="SK30" t="s">
        <v>4211</v>
      </c>
      <c r="SL30" t="s">
        <v>4212</v>
      </c>
      <c r="SM30" t="s">
        <v>4213</v>
      </c>
      <c r="SN30" t="s">
        <v>4214</v>
      </c>
      <c r="SO30" t="s">
        <v>4215</v>
      </c>
      <c r="SP30" t="s">
        <v>1108</v>
      </c>
      <c r="SQ30" t="s">
        <v>4216</v>
      </c>
      <c r="SR30" t="s">
        <v>4217</v>
      </c>
      <c r="SS30" t="s">
        <v>4218</v>
      </c>
      <c r="ST30" t="s">
        <v>4219</v>
      </c>
      <c r="SU30" t="s">
        <v>4220</v>
      </c>
      <c r="SV30" t="s">
        <v>4221</v>
      </c>
      <c r="SW30" t="s">
        <v>4222</v>
      </c>
      <c r="SX30" t="s">
        <v>4223</v>
      </c>
      <c r="SY30" t="s">
        <v>4224</v>
      </c>
      <c r="SZ30" t="s">
        <v>4225</v>
      </c>
      <c r="TA30" t="s">
        <v>4226</v>
      </c>
      <c r="TB30" t="s">
        <v>4227</v>
      </c>
      <c r="TC30" t="s">
        <v>4228</v>
      </c>
      <c r="TD30" t="s">
        <v>4229</v>
      </c>
      <c r="TE30" t="s">
        <v>4230</v>
      </c>
      <c r="TF30" t="s">
        <v>4231</v>
      </c>
      <c r="TG30" t="s">
        <v>4232</v>
      </c>
      <c r="TH30" t="s">
        <v>4233</v>
      </c>
      <c r="TI30" t="s">
        <v>4234</v>
      </c>
      <c r="TJ30" t="s">
        <v>4235</v>
      </c>
      <c r="TK30" t="s">
        <v>4236</v>
      </c>
      <c r="TL30" t="s">
        <v>4237</v>
      </c>
      <c r="TM30" t="s">
        <v>4238</v>
      </c>
      <c r="TN30" t="s">
        <v>4239</v>
      </c>
      <c r="TO30" t="s">
        <v>4240</v>
      </c>
      <c r="TP30" t="s">
        <v>4241</v>
      </c>
      <c r="TQ30" t="s">
        <v>4242</v>
      </c>
      <c r="TR30" t="s">
        <v>4243</v>
      </c>
      <c r="TS30" t="s">
        <v>4244</v>
      </c>
      <c r="TT30" t="s">
        <v>4245</v>
      </c>
      <c r="TU30" t="s">
        <v>4246</v>
      </c>
      <c r="TV30" t="s">
        <v>4247</v>
      </c>
      <c r="TW30" t="s">
        <v>4248</v>
      </c>
      <c r="TX30" t="s">
        <v>4249</v>
      </c>
      <c r="TY30" t="s">
        <v>4250</v>
      </c>
      <c r="TZ30" t="s">
        <v>4251</v>
      </c>
    </row>
    <row r="31" spans="2:17" ht="12.75">
      <c r="B31" s="117" t="s">
        <v>5045</v>
      </c>
      <c r="C31" t="s">
        <v>843</v>
      </c>
      <c r="D31" t="s">
        <v>955</v>
      </c>
      <c r="E31" t="s">
        <v>1049</v>
      </c>
      <c r="F31" t="s">
        <v>1137</v>
      </c>
      <c r="G31" t="s">
        <v>1223</v>
      </c>
      <c r="H31" t="s">
        <v>1297</v>
      </c>
      <c r="I31" t="s">
        <v>1368</v>
      </c>
      <c r="J31" t="s">
        <v>1432</v>
      </c>
      <c r="K31" t="s">
        <v>1496</v>
      </c>
      <c r="L31" t="s">
        <v>1559</v>
      </c>
      <c r="M31" t="s">
        <v>1617</v>
      </c>
      <c r="N31" t="s">
        <v>1670</v>
      </c>
      <c r="O31" t="s">
        <v>1722</v>
      </c>
      <c r="P31" t="s">
        <v>1768</v>
      </c>
      <c r="Q31" t="s">
        <v>1108</v>
      </c>
    </row>
    <row r="32" spans="2:546" ht="12.75">
      <c r="B32" s="117" t="s">
        <v>5046</v>
      </c>
      <c r="C32" t="s">
        <v>844</v>
      </c>
      <c r="D32" t="s">
        <v>956</v>
      </c>
      <c r="E32" t="s">
        <v>259</v>
      </c>
      <c r="F32" t="s">
        <v>1138</v>
      </c>
      <c r="G32" t="s">
        <v>1224</v>
      </c>
      <c r="H32" t="s">
        <v>1298</v>
      </c>
      <c r="I32" t="s">
        <v>1369</v>
      </c>
      <c r="J32" t="s">
        <v>1433</v>
      </c>
      <c r="K32" t="s">
        <v>1497</v>
      </c>
      <c r="L32" t="s">
        <v>1560</v>
      </c>
      <c r="M32" t="s">
        <v>1618</v>
      </c>
      <c r="N32" t="s">
        <v>1671</v>
      </c>
      <c r="O32" t="s">
        <v>1723</v>
      </c>
      <c r="P32" t="s">
        <v>1769</v>
      </c>
      <c r="Q32" t="s">
        <v>1811</v>
      </c>
      <c r="R32" t="s">
        <v>1853</v>
      </c>
      <c r="S32" t="s">
        <v>1889</v>
      </c>
      <c r="T32" t="s">
        <v>1925</v>
      </c>
      <c r="U32" t="s">
        <v>1963</v>
      </c>
      <c r="V32" t="s">
        <v>1999</v>
      </c>
      <c r="W32" t="s">
        <v>2033</v>
      </c>
      <c r="X32" t="s">
        <v>2068</v>
      </c>
      <c r="Y32" t="s">
        <v>2102</v>
      </c>
      <c r="Z32" t="s">
        <v>2134</v>
      </c>
      <c r="AA32" t="s">
        <v>2165</v>
      </c>
      <c r="AB32" t="s">
        <v>2193</v>
      </c>
      <c r="AC32" t="s">
        <v>2222</v>
      </c>
      <c r="AD32" t="s">
        <v>2252</v>
      </c>
      <c r="AE32" t="s">
        <v>2277</v>
      </c>
      <c r="AF32" t="s">
        <v>2305</v>
      </c>
      <c r="AG32" t="s">
        <v>2331</v>
      </c>
      <c r="AH32" t="s">
        <v>2357</v>
      </c>
      <c r="AI32" t="s">
        <v>2384</v>
      </c>
      <c r="AJ32" t="s">
        <v>2409</v>
      </c>
      <c r="AK32" t="s">
        <v>2433</v>
      </c>
      <c r="AL32" t="s">
        <v>2457</v>
      </c>
      <c r="AM32" t="s">
        <v>2481</v>
      </c>
      <c r="AN32" t="s">
        <v>2505</v>
      </c>
      <c r="AO32" t="s">
        <v>2526</v>
      </c>
      <c r="AP32" t="s">
        <v>2550</v>
      </c>
      <c r="AQ32" t="s">
        <v>2573</v>
      </c>
      <c r="AR32" t="s">
        <v>2594</v>
      </c>
      <c r="AS32" t="s">
        <v>2616</v>
      </c>
      <c r="AT32" t="s">
        <v>2636</v>
      </c>
      <c r="AU32" t="s">
        <v>2656</v>
      </c>
      <c r="AV32" t="s">
        <v>2676</v>
      </c>
      <c r="AW32" t="s">
        <v>2692</v>
      </c>
      <c r="AX32" t="s">
        <v>2706</v>
      </c>
      <c r="AY32" t="s">
        <v>2720</v>
      </c>
      <c r="AZ32" t="s">
        <v>2734</v>
      </c>
      <c r="BA32" t="s">
        <v>2746</v>
      </c>
      <c r="BB32" t="s">
        <v>2758</v>
      </c>
      <c r="BC32" t="s">
        <v>2770</v>
      </c>
      <c r="BD32" t="s">
        <v>2782</v>
      </c>
      <c r="BE32" t="s">
        <v>2792</v>
      </c>
      <c r="BF32" t="s">
        <v>2803</v>
      </c>
      <c r="BG32" t="s">
        <v>2813</v>
      </c>
      <c r="BH32" t="s">
        <v>2824</v>
      </c>
      <c r="BI32" t="s">
        <v>2835</v>
      </c>
      <c r="BJ32" t="s">
        <v>2847</v>
      </c>
      <c r="BK32" t="s">
        <v>2857</v>
      </c>
      <c r="BL32" t="s">
        <v>2865</v>
      </c>
      <c r="BM32" t="s">
        <v>2873</v>
      </c>
      <c r="BN32" t="s">
        <v>2883</v>
      </c>
      <c r="BO32" t="s">
        <v>2891</v>
      </c>
      <c r="BP32" t="s">
        <v>2900</v>
      </c>
      <c r="BQ32" t="s">
        <v>2909</v>
      </c>
      <c r="BR32" t="s">
        <v>2918</v>
      </c>
      <c r="BS32" t="s">
        <v>2927</v>
      </c>
      <c r="BT32" t="s">
        <v>2936</v>
      </c>
      <c r="BU32" t="s">
        <v>2944</v>
      </c>
      <c r="BV32" t="s">
        <v>2953</v>
      </c>
      <c r="BW32" t="s">
        <v>2963</v>
      </c>
      <c r="BX32" t="s">
        <v>2972</v>
      </c>
      <c r="BY32" t="s">
        <v>2980</v>
      </c>
      <c r="BZ32" t="s">
        <v>2989</v>
      </c>
      <c r="CA32" t="s">
        <v>2998</v>
      </c>
      <c r="CB32" t="s">
        <v>3006</v>
      </c>
      <c r="CC32" t="s">
        <v>3014</v>
      </c>
      <c r="CD32" t="s">
        <v>3022</v>
      </c>
      <c r="CE32" t="s">
        <v>3030</v>
      </c>
      <c r="CF32" t="s">
        <v>3039</v>
      </c>
      <c r="CG32" t="s">
        <v>3047</v>
      </c>
      <c r="CH32" t="s">
        <v>3055</v>
      </c>
      <c r="CI32" t="s">
        <v>3064</v>
      </c>
      <c r="CJ32" t="s">
        <v>3073</v>
      </c>
      <c r="CK32" t="s">
        <v>3081</v>
      </c>
      <c r="CL32" t="s">
        <v>3089</v>
      </c>
      <c r="CM32" t="s">
        <v>3096</v>
      </c>
      <c r="CN32" t="s">
        <v>3105</v>
      </c>
      <c r="CO32" t="s">
        <v>3114</v>
      </c>
      <c r="CP32" t="s">
        <v>3121</v>
      </c>
      <c r="CQ32" t="s">
        <v>3128</v>
      </c>
      <c r="CR32" t="s">
        <v>3136</v>
      </c>
      <c r="CS32" t="s">
        <v>3144</v>
      </c>
      <c r="CT32" t="s">
        <v>3152</v>
      </c>
      <c r="CU32" t="s">
        <v>3160</v>
      </c>
      <c r="CV32" t="s">
        <v>3167</v>
      </c>
      <c r="CW32" t="s">
        <v>3174</v>
      </c>
      <c r="CX32" t="s">
        <v>3181</v>
      </c>
      <c r="CY32" t="s">
        <v>3188</v>
      </c>
      <c r="CZ32" t="s">
        <v>3193</v>
      </c>
      <c r="DA32" t="s">
        <v>3199</v>
      </c>
      <c r="DB32" t="s">
        <v>3205</v>
      </c>
      <c r="DC32" t="s">
        <v>3212</v>
      </c>
      <c r="DD32" t="s">
        <v>3219</v>
      </c>
      <c r="DE32" t="s">
        <v>3226</v>
      </c>
      <c r="DF32" t="s">
        <v>3232</v>
      </c>
      <c r="DG32" t="s">
        <v>3239</v>
      </c>
      <c r="DH32" t="s">
        <v>3245</v>
      </c>
      <c r="DI32" t="s">
        <v>3252</v>
      </c>
      <c r="DJ32" t="s">
        <v>3258</v>
      </c>
      <c r="DK32" t="s">
        <v>3265</v>
      </c>
      <c r="DL32" t="s">
        <v>3272</v>
      </c>
      <c r="DM32" t="s">
        <v>3279</v>
      </c>
      <c r="DN32" t="s">
        <v>3286</v>
      </c>
      <c r="DO32" t="s">
        <v>3293</v>
      </c>
      <c r="DP32" t="s">
        <v>3299</v>
      </c>
      <c r="DQ32" t="s">
        <v>3305</v>
      </c>
      <c r="DR32" t="s">
        <v>3311</v>
      </c>
      <c r="DS32" t="s">
        <v>3318</v>
      </c>
      <c r="DT32" t="s">
        <v>3324</v>
      </c>
      <c r="DU32" t="s">
        <v>3331</v>
      </c>
      <c r="DV32" t="s">
        <v>3338</v>
      </c>
      <c r="DW32" t="s">
        <v>3344</v>
      </c>
      <c r="DX32" t="s">
        <v>3350</v>
      </c>
      <c r="DY32" t="s">
        <v>3355</v>
      </c>
      <c r="DZ32" t="s">
        <v>3361</v>
      </c>
      <c r="EA32" t="s">
        <v>3368</v>
      </c>
      <c r="EB32" t="s">
        <v>3373</v>
      </c>
      <c r="EC32" t="s">
        <v>3379</v>
      </c>
      <c r="ED32" t="s">
        <v>3384</v>
      </c>
      <c r="EE32" t="s">
        <v>3390</v>
      </c>
      <c r="EF32" t="s">
        <v>3396</v>
      </c>
      <c r="EG32" t="s">
        <v>3403</v>
      </c>
      <c r="EH32" t="s">
        <v>3410</v>
      </c>
      <c r="EI32" t="s">
        <v>3416</v>
      </c>
      <c r="EJ32" t="s">
        <v>3422</v>
      </c>
      <c r="EK32" t="s">
        <v>3428</v>
      </c>
      <c r="EL32" t="s">
        <v>3434</v>
      </c>
      <c r="EM32" t="s">
        <v>3440</v>
      </c>
      <c r="EN32" t="s">
        <v>3445</v>
      </c>
      <c r="EO32" t="s">
        <v>3450</v>
      </c>
      <c r="EP32" t="s">
        <v>3455</v>
      </c>
      <c r="EQ32" t="s">
        <v>3462</v>
      </c>
      <c r="ER32" t="s">
        <v>3467</v>
      </c>
      <c r="ES32" t="s">
        <v>3472</v>
      </c>
      <c r="ET32" t="s">
        <v>3478</v>
      </c>
      <c r="EU32" t="s">
        <v>3484</v>
      </c>
      <c r="EV32" t="s">
        <v>3490</v>
      </c>
      <c r="EW32" t="s">
        <v>3496</v>
      </c>
      <c r="EX32" t="s">
        <v>3501</v>
      </c>
      <c r="EY32" t="s">
        <v>3507</v>
      </c>
      <c r="EZ32" t="s">
        <v>3512</v>
      </c>
      <c r="FA32" t="s">
        <v>3517</v>
      </c>
      <c r="FB32" t="s">
        <v>3523</v>
      </c>
      <c r="FC32" t="s">
        <v>3529</v>
      </c>
      <c r="FD32" t="s">
        <v>3535</v>
      </c>
      <c r="FE32" t="s">
        <v>3540</v>
      </c>
      <c r="FF32" t="s">
        <v>3546</v>
      </c>
      <c r="FG32" t="s">
        <v>1989</v>
      </c>
      <c r="FH32" t="s">
        <v>3558</v>
      </c>
      <c r="FI32" t="s">
        <v>3563</v>
      </c>
      <c r="FJ32" t="s">
        <v>3567</v>
      </c>
      <c r="FK32" t="s">
        <v>3572</v>
      </c>
      <c r="FL32" t="s">
        <v>3577</v>
      </c>
      <c r="FM32" t="s">
        <v>3582</v>
      </c>
      <c r="FN32" t="s">
        <v>3587</v>
      </c>
      <c r="FO32" t="s">
        <v>3592</v>
      </c>
      <c r="FP32" t="s">
        <v>3598</v>
      </c>
      <c r="FQ32" t="s">
        <v>3603</v>
      </c>
      <c r="FR32" t="s">
        <v>3608</v>
      </c>
      <c r="FS32" t="s">
        <v>3613</v>
      </c>
      <c r="FT32" t="s">
        <v>3618</v>
      </c>
      <c r="FU32" t="s">
        <v>3623</v>
      </c>
      <c r="FV32" t="s">
        <v>3628</v>
      </c>
      <c r="FW32" t="s">
        <v>3633</v>
      </c>
      <c r="FX32" t="s">
        <v>3637</v>
      </c>
      <c r="FY32" t="s">
        <v>3639</v>
      </c>
      <c r="FZ32" t="s">
        <v>3641</v>
      </c>
      <c r="GA32" t="s">
        <v>3644</v>
      </c>
      <c r="GB32" t="s">
        <v>3648</v>
      </c>
      <c r="GC32" t="s">
        <v>3651</v>
      </c>
      <c r="GD32" t="s">
        <v>3653</v>
      </c>
      <c r="GE32" t="s">
        <v>3656</v>
      </c>
      <c r="GF32" t="s">
        <v>3659</v>
      </c>
      <c r="GG32" t="s">
        <v>3662</v>
      </c>
      <c r="GH32" t="s">
        <v>3666</v>
      </c>
      <c r="GI32" t="s">
        <v>3669</v>
      </c>
      <c r="GJ32" t="s">
        <v>3672</v>
      </c>
      <c r="GK32" t="s">
        <v>3676</v>
      </c>
      <c r="GL32" t="s">
        <v>3678</v>
      </c>
      <c r="GM32" t="s">
        <v>3682</v>
      </c>
      <c r="GN32" t="s">
        <v>3684</v>
      </c>
      <c r="GO32" t="s">
        <v>3687</v>
      </c>
      <c r="GP32" t="s">
        <v>3691</v>
      </c>
      <c r="GQ32" t="s">
        <v>3695</v>
      </c>
      <c r="GR32" t="s">
        <v>3697</v>
      </c>
      <c r="GS32" t="s">
        <v>3700</v>
      </c>
      <c r="GT32" t="s">
        <v>3703</v>
      </c>
      <c r="GU32" t="s">
        <v>3706</v>
      </c>
      <c r="GV32" t="s">
        <v>3709</v>
      </c>
      <c r="GW32" t="s">
        <v>3712</v>
      </c>
      <c r="GX32" t="s">
        <v>3715</v>
      </c>
      <c r="GY32" t="s">
        <v>3718</v>
      </c>
      <c r="GZ32" t="s">
        <v>3722</v>
      </c>
      <c r="HA32" t="s">
        <v>3726</v>
      </c>
      <c r="HB32" t="s">
        <v>3728</v>
      </c>
      <c r="HC32" t="s">
        <v>3731</v>
      </c>
      <c r="HD32" t="s">
        <v>3733</v>
      </c>
      <c r="HE32" t="s">
        <v>3736</v>
      </c>
      <c r="HF32" t="s">
        <v>3738</v>
      </c>
      <c r="HG32" t="s">
        <v>3740</v>
      </c>
      <c r="HH32" t="s">
        <v>3742</v>
      </c>
      <c r="HI32" t="s">
        <v>3744</v>
      </c>
      <c r="HJ32" t="s">
        <v>3746</v>
      </c>
      <c r="HK32" t="s">
        <v>3748</v>
      </c>
      <c r="HL32" t="s">
        <v>3750</v>
      </c>
      <c r="HM32" t="s">
        <v>3752</v>
      </c>
      <c r="HN32" t="s">
        <v>3754</v>
      </c>
      <c r="HO32" t="s">
        <v>3756</v>
      </c>
      <c r="HP32" t="s">
        <v>3758</v>
      </c>
      <c r="HQ32" t="s">
        <v>3760</v>
      </c>
      <c r="HR32" t="s">
        <v>3762</v>
      </c>
      <c r="HS32" t="s">
        <v>3764</v>
      </c>
      <c r="HT32" t="s">
        <v>3766</v>
      </c>
      <c r="HU32" t="s">
        <v>3768</v>
      </c>
      <c r="HV32" t="s">
        <v>3771</v>
      </c>
      <c r="HW32" t="s">
        <v>3773</v>
      </c>
      <c r="HX32" t="s">
        <v>3775</v>
      </c>
      <c r="HY32" t="s">
        <v>3778</v>
      </c>
      <c r="HZ32" t="s">
        <v>3780</v>
      </c>
      <c r="IA32" t="s">
        <v>3783</v>
      </c>
      <c r="IB32" t="s">
        <v>3786</v>
      </c>
      <c r="IC32" t="s">
        <v>3789</v>
      </c>
      <c r="ID32" t="s">
        <v>3791</v>
      </c>
      <c r="IE32" t="s">
        <v>3794</v>
      </c>
      <c r="IF32" t="s">
        <v>3796</v>
      </c>
      <c r="IG32" t="s">
        <v>3799</v>
      </c>
      <c r="IH32" t="s">
        <v>3801</v>
      </c>
      <c r="II32" t="s">
        <v>3803</v>
      </c>
      <c r="IJ32" t="s">
        <v>3806</v>
      </c>
      <c r="IK32" t="s">
        <v>3808</v>
      </c>
      <c r="IL32" t="s">
        <v>3810</v>
      </c>
      <c r="IM32" t="s">
        <v>3813</v>
      </c>
      <c r="IN32" t="s">
        <v>3815</v>
      </c>
      <c r="IO32" t="s">
        <v>3817</v>
      </c>
      <c r="IP32" t="s">
        <v>3819</v>
      </c>
      <c r="IQ32" t="s">
        <v>3821</v>
      </c>
      <c r="IR32" t="s">
        <v>3823</v>
      </c>
      <c r="IS32" t="s">
        <v>3825</v>
      </c>
      <c r="IT32" t="s">
        <v>3827</v>
      </c>
      <c r="IU32" t="s">
        <v>3829</v>
      </c>
      <c r="IV32" t="s">
        <v>3831</v>
      </c>
      <c r="IW32" t="s">
        <v>3833</v>
      </c>
      <c r="IX32" t="s">
        <v>3835</v>
      </c>
      <c r="IY32" t="s">
        <v>3837</v>
      </c>
      <c r="IZ32" t="s">
        <v>3839</v>
      </c>
      <c r="JA32" t="s">
        <v>3842</v>
      </c>
      <c r="JB32" t="s">
        <v>2665</v>
      </c>
      <c r="JC32" t="s">
        <v>3847</v>
      </c>
      <c r="JD32" t="s">
        <v>3850</v>
      </c>
      <c r="JE32" t="s">
        <v>3853</v>
      </c>
      <c r="JF32" t="s">
        <v>3856</v>
      </c>
      <c r="JG32" t="s">
        <v>3859</v>
      </c>
      <c r="JH32" t="s">
        <v>3862</v>
      </c>
      <c r="JI32" t="s">
        <v>3865</v>
      </c>
      <c r="JJ32" t="s">
        <v>3868</v>
      </c>
      <c r="JK32" t="s">
        <v>3871</v>
      </c>
      <c r="JL32" t="s">
        <v>3873</v>
      </c>
      <c r="JM32" t="s">
        <v>3875</v>
      </c>
      <c r="JN32" t="s">
        <v>3877</v>
      </c>
      <c r="JO32" t="s">
        <v>3879</v>
      </c>
      <c r="JP32" t="s">
        <v>3881</v>
      </c>
      <c r="JQ32" t="s">
        <v>3883</v>
      </c>
      <c r="JR32" t="s">
        <v>3885</v>
      </c>
      <c r="JS32" t="s">
        <v>3887</v>
      </c>
      <c r="JT32" t="s">
        <v>3889</v>
      </c>
      <c r="JU32" t="s">
        <v>3891</v>
      </c>
      <c r="JV32" t="s">
        <v>3893</v>
      </c>
      <c r="JW32" t="s">
        <v>3895</v>
      </c>
      <c r="JX32" t="s">
        <v>3897</v>
      </c>
      <c r="JY32" t="s">
        <v>3899</v>
      </c>
      <c r="JZ32" t="s">
        <v>3901</v>
      </c>
      <c r="KA32" t="s">
        <v>3903</v>
      </c>
      <c r="KB32" t="s">
        <v>3905</v>
      </c>
      <c r="KC32" t="s">
        <v>3907</v>
      </c>
      <c r="KD32" t="s">
        <v>3909</v>
      </c>
      <c r="KE32" t="s">
        <v>3911</v>
      </c>
      <c r="KF32" t="s">
        <v>3913</v>
      </c>
      <c r="KG32" t="s">
        <v>3915</v>
      </c>
      <c r="KH32" t="s">
        <v>3917</v>
      </c>
      <c r="KI32" t="s">
        <v>3919</v>
      </c>
      <c r="KJ32" t="s">
        <v>3921</v>
      </c>
      <c r="KK32" t="s">
        <v>3923</v>
      </c>
      <c r="KL32" t="s">
        <v>3925</v>
      </c>
      <c r="KM32" t="s">
        <v>3927</v>
      </c>
      <c r="KN32" t="s">
        <v>3929</v>
      </c>
      <c r="KO32" t="s">
        <v>3931</v>
      </c>
      <c r="KP32" t="s">
        <v>3933</v>
      </c>
      <c r="KQ32" t="s">
        <v>3935</v>
      </c>
      <c r="KR32" t="s">
        <v>3937</v>
      </c>
      <c r="KS32" t="s">
        <v>3939</v>
      </c>
      <c r="KT32" t="s">
        <v>3941</v>
      </c>
      <c r="KU32" t="s">
        <v>3943</v>
      </c>
      <c r="KV32" t="s">
        <v>3945</v>
      </c>
      <c r="KW32" t="s">
        <v>3947</v>
      </c>
      <c r="KX32" t="s">
        <v>3949</v>
      </c>
      <c r="KY32" t="s">
        <v>3951</v>
      </c>
      <c r="KZ32" t="s">
        <v>3953</v>
      </c>
      <c r="LA32" t="s">
        <v>3955</v>
      </c>
      <c r="LB32" t="s">
        <v>3957</v>
      </c>
      <c r="LC32" t="s">
        <v>3959</v>
      </c>
      <c r="LD32" t="s">
        <v>3961</v>
      </c>
      <c r="LE32" t="s">
        <v>3963</v>
      </c>
      <c r="LF32" t="s">
        <v>3965</v>
      </c>
      <c r="LG32" t="s">
        <v>3967</v>
      </c>
      <c r="LH32" t="s">
        <v>3969</v>
      </c>
      <c r="LI32" t="s">
        <v>3971</v>
      </c>
      <c r="LJ32" t="s">
        <v>3973</v>
      </c>
      <c r="LK32" t="s">
        <v>3975</v>
      </c>
      <c r="LL32" t="s">
        <v>3977</v>
      </c>
      <c r="LM32" t="s">
        <v>3979</v>
      </c>
      <c r="LN32" t="s">
        <v>3981</v>
      </c>
      <c r="LO32" t="s">
        <v>3983</v>
      </c>
      <c r="LP32" t="s">
        <v>3985</v>
      </c>
      <c r="LQ32" t="s">
        <v>3987</v>
      </c>
      <c r="LR32" t="s">
        <v>3989</v>
      </c>
      <c r="LS32" t="s">
        <v>3991</v>
      </c>
      <c r="LT32" t="s">
        <v>3993</v>
      </c>
      <c r="LU32" t="s">
        <v>3995</v>
      </c>
      <c r="LV32" t="s">
        <v>3997</v>
      </c>
      <c r="LW32" t="s">
        <v>3999</v>
      </c>
      <c r="LX32" t="s">
        <v>4001</v>
      </c>
      <c r="LY32" t="s">
        <v>4003</v>
      </c>
      <c r="LZ32" t="s">
        <v>4005</v>
      </c>
      <c r="MA32" t="s">
        <v>4007</v>
      </c>
      <c r="MB32" t="s">
        <v>4009</v>
      </c>
      <c r="MC32" t="s">
        <v>4011</v>
      </c>
      <c r="MD32" t="s">
        <v>4013</v>
      </c>
      <c r="ME32" t="s">
        <v>4015</v>
      </c>
      <c r="MF32" t="s">
        <v>4017</v>
      </c>
      <c r="MG32" t="s">
        <v>4019</v>
      </c>
      <c r="MH32" t="s">
        <v>4021</v>
      </c>
      <c r="MI32" t="s">
        <v>4023</v>
      </c>
      <c r="MJ32" t="s">
        <v>4025</v>
      </c>
      <c r="MK32" t="s">
        <v>4027</v>
      </c>
      <c r="ML32" t="s">
        <v>4029</v>
      </c>
      <c r="MM32" t="s">
        <v>4031</v>
      </c>
      <c r="MN32" t="s">
        <v>4033</v>
      </c>
      <c r="MO32" t="s">
        <v>4035</v>
      </c>
      <c r="MP32" t="s">
        <v>4037</v>
      </c>
      <c r="MQ32" t="s">
        <v>4039</v>
      </c>
      <c r="MR32" t="s">
        <v>4041</v>
      </c>
      <c r="MS32" t="s">
        <v>4043</v>
      </c>
      <c r="MT32" t="s">
        <v>4045</v>
      </c>
      <c r="MU32" t="s">
        <v>4047</v>
      </c>
      <c r="MV32" t="s">
        <v>4049</v>
      </c>
      <c r="MW32" t="s">
        <v>4051</v>
      </c>
      <c r="MX32" t="s">
        <v>4053</v>
      </c>
      <c r="MY32" t="s">
        <v>4055</v>
      </c>
      <c r="MZ32" t="s">
        <v>4057</v>
      </c>
      <c r="NA32" t="s">
        <v>4059</v>
      </c>
      <c r="NB32" t="s">
        <v>4061</v>
      </c>
      <c r="NC32" t="s">
        <v>4063</v>
      </c>
      <c r="ND32" t="s">
        <v>4065</v>
      </c>
      <c r="NE32" t="s">
        <v>4067</v>
      </c>
      <c r="NF32" t="s">
        <v>4069</v>
      </c>
      <c r="NG32" t="s">
        <v>4071</v>
      </c>
      <c r="NH32" t="s">
        <v>4073</v>
      </c>
      <c r="NI32" t="s">
        <v>4075</v>
      </c>
      <c r="NJ32" t="s">
        <v>4077</v>
      </c>
      <c r="NK32" t="s">
        <v>4079</v>
      </c>
      <c r="NL32" t="s">
        <v>4081</v>
      </c>
      <c r="NM32" t="s">
        <v>4083</v>
      </c>
      <c r="NN32" t="s">
        <v>4085</v>
      </c>
      <c r="NO32" t="s">
        <v>4087</v>
      </c>
      <c r="NP32" t="s">
        <v>4089</v>
      </c>
      <c r="NQ32" t="s">
        <v>4091</v>
      </c>
      <c r="NR32" t="s">
        <v>4093</v>
      </c>
      <c r="NS32" t="s">
        <v>4094</v>
      </c>
      <c r="NT32" t="s">
        <v>4095</v>
      </c>
      <c r="NU32" t="s">
        <v>4096</v>
      </c>
      <c r="NV32" t="s">
        <v>4097</v>
      </c>
      <c r="NW32" t="s">
        <v>4098</v>
      </c>
      <c r="NX32" t="s">
        <v>4099</v>
      </c>
      <c r="NY32" t="s">
        <v>4100</v>
      </c>
      <c r="NZ32" t="s">
        <v>4101</v>
      </c>
      <c r="OA32" t="s">
        <v>4102</v>
      </c>
      <c r="OB32" t="s">
        <v>4103</v>
      </c>
      <c r="OC32" t="s">
        <v>4104</v>
      </c>
      <c r="OD32" t="s">
        <v>4105</v>
      </c>
      <c r="OE32" t="s">
        <v>4106</v>
      </c>
      <c r="OF32" t="s">
        <v>4107</v>
      </c>
      <c r="OG32" t="s">
        <v>4108</v>
      </c>
      <c r="OH32" t="s">
        <v>4109</v>
      </c>
      <c r="OI32" t="s">
        <v>4110</v>
      </c>
      <c r="OJ32" t="s">
        <v>4111</v>
      </c>
      <c r="OK32" t="s">
        <v>4112</v>
      </c>
      <c r="OL32" t="s">
        <v>4113</v>
      </c>
      <c r="OM32" t="s">
        <v>4114</v>
      </c>
      <c r="ON32" t="s">
        <v>4115</v>
      </c>
      <c r="OO32" t="s">
        <v>4116</v>
      </c>
      <c r="OP32" t="s">
        <v>4117</v>
      </c>
      <c r="OQ32" t="s">
        <v>4118</v>
      </c>
      <c r="OR32" t="s">
        <v>4119</v>
      </c>
      <c r="OS32" t="s">
        <v>4120</v>
      </c>
      <c r="OT32" t="s">
        <v>4121</v>
      </c>
      <c r="OU32" t="s">
        <v>4122</v>
      </c>
      <c r="OV32" t="s">
        <v>4123</v>
      </c>
      <c r="OW32" t="s">
        <v>4124</v>
      </c>
      <c r="OX32" t="s">
        <v>4125</v>
      </c>
      <c r="OY32" t="s">
        <v>4126</v>
      </c>
      <c r="OZ32" t="s">
        <v>4127</v>
      </c>
      <c r="PA32" t="s">
        <v>4128</v>
      </c>
      <c r="PB32" t="s">
        <v>4129</v>
      </c>
      <c r="PC32" t="s">
        <v>4130</v>
      </c>
      <c r="PD32" t="s">
        <v>4131</v>
      </c>
      <c r="PE32" t="s">
        <v>4132</v>
      </c>
      <c r="PF32" t="s">
        <v>4133</v>
      </c>
      <c r="PG32" t="s">
        <v>1849</v>
      </c>
      <c r="PH32" t="s">
        <v>4134</v>
      </c>
      <c r="PI32" t="s">
        <v>1228</v>
      </c>
      <c r="PJ32" t="s">
        <v>4135</v>
      </c>
      <c r="PK32" t="s">
        <v>4136</v>
      </c>
      <c r="PL32" t="s">
        <v>4137</v>
      </c>
      <c r="PM32" t="s">
        <v>4138</v>
      </c>
      <c r="PN32" t="s">
        <v>4139</v>
      </c>
      <c r="PO32" t="s">
        <v>4140</v>
      </c>
      <c r="PP32" t="s">
        <v>4141</v>
      </c>
      <c r="PQ32" t="s">
        <v>4142</v>
      </c>
      <c r="PR32" t="s">
        <v>4143</v>
      </c>
      <c r="PS32" t="s">
        <v>4144</v>
      </c>
      <c r="PT32" t="s">
        <v>4145</v>
      </c>
      <c r="PU32" t="s">
        <v>4146</v>
      </c>
      <c r="PV32" t="s">
        <v>4147</v>
      </c>
      <c r="PW32" t="s">
        <v>4148</v>
      </c>
      <c r="PX32" t="s">
        <v>4149</v>
      </c>
      <c r="PY32" t="s">
        <v>4150</v>
      </c>
      <c r="PZ32" t="s">
        <v>4151</v>
      </c>
      <c r="QA32" t="s">
        <v>4152</v>
      </c>
      <c r="QB32" t="s">
        <v>4153</v>
      </c>
      <c r="QC32" t="s">
        <v>4154</v>
      </c>
      <c r="QD32" t="s">
        <v>4155</v>
      </c>
      <c r="QE32" t="s">
        <v>4156</v>
      </c>
      <c r="QF32" t="s">
        <v>4157</v>
      </c>
      <c r="QG32" t="s">
        <v>4158</v>
      </c>
      <c r="QH32" t="s">
        <v>4159</v>
      </c>
      <c r="QI32" t="s">
        <v>4160</v>
      </c>
      <c r="QJ32" t="s">
        <v>4161</v>
      </c>
      <c r="QK32" t="s">
        <v>4162</v>
      </c>
      <c r="QL32" t="s">
        <v>4163</v>
      </c>
      <c r="QM32" t="s">
        <v>4164</v>
      </c>
      <c r="QN32" t="s">
        <v>4165</v>
      </c>
      <c r="QO32" t="s">
        <v>4166</v>
      </c>
      <c r="QP32" t="s">
        <v>4167</v>
      </c>
      <c r="QQ32" t="s">
        <v>4168</v>
      </c>
      <c r="QR32" t="s">
        <v>4169</v>
      </c>
      <c r="QS32" t="s">
        <v>4170</v>
      </c>
      <c r="QT32" t="s">
        <v>4171</v>
      </c>
      <c r="QU32" t="s">
        <v>4172</v>
      </c>
      <c r="QV32" t="s">
        <v>4173</v>
      </c>
      <c r="QW32" t="s">
        <v>4174</v>
      </c>
      <c r="QX32" t="s">
        <v>4175</v>
      </c>
      <c r="QY32" t="s">
        <v>4176</v>
      </c>
      <c r="QZ32" t="s">
        <v>4177</v>
      </c>
      <c r="RA32" t="s">
        <v>4178</v>
      </c>
      <c r="RB32" t="s">
        <v>4179</v>
      </c>
      <c r="RC32" t="s">
        <v>4180</v>
      </c>
      <c r="RD32" t="s">
        <v>4181</v>
      </c>
      <c r="RE32" t="s">
        <v>4182</v>
      </c>
      <c r="RF32" t="s">
        <v>4183</v>
      </c>
      <c r="RG32" t="s">
        <v>4184</v>
      </c>
      <c r="RH32" t="s">
        <v>4185</v>
      </c>
      <c r="RI32" t="s">
        <v>4186</v>
      </c>
      <c r="RJ32" t="s">
        <v>4187</v>
      </c>
      <c r="RK32" t="s">
        <v>4188</v>
      </c>
      <c r="RL32" t="s">
        <v>4189</v>
      </c>
      <c r="RM32" t="s">
        <v>4190</v>
      </c>
      <c r="RN32" t="s">
        <v>4191</v>
      </c>
      <c r="RO32" t="s">
        <v>4192</v>
      </c>
      <c r="RP32" t="s">
        <v>2728</v>
      </c>
      <c r="RQ32" t="s">
        <v>4193</v>
      </c>
      <c r="RR32" t="s">
        <v>4194</v>
      </c>
      <c r="RS32" t="s">
        <v>4195</v>
      </c>
      <c r="RT32" t="s">
        <v>4196</v>
      </c>
      <c r="RU32" t="s">
        <v>4197</v>
      </c>
      <c r="RV32" t="s">
        <v>3798</v>
      </c>
      <c r="RW32" t="s">
        <v>4198</v>
      </c>
      <c r="RX32" t="s">
        <v>4199</v>
      </c>
      <c r="RY32" t="s">
        <v>4200</v>
      </c>
      <c r="RZ32" t="s">
        <v>4201</v>
      </c>
      <c r="SA32" t="s">
        <v>4202</v>
      </c>
      <c r="SB32" t="s">
        <v>4203</v>
      </c>
      <c r="SC32" t="s">
        <v>4204</v>
      </c>
      <c r="SD32" t="s">
        <v>4205</v>
      </c>
      <c r="SE32" t="s">
        <v>4206</v>
      </c>
      <c r="SF32" t="s">
        <v>3693</v>
      </c>
      <c r="SG32" t="s">
        <v>4207</v>
      </c>
      <c r="SH32" t="s">
        <v>4208</v>
      </c>
      <c r="SI32" t="s">
        <v>4209</v>
      </c>
      <c r="SJ32" t="s">
        <v>4210</v>
      </c>
      <c r="SK32" t="s">
        <v>4211</v>
      </c>
      <c r="SL32" t="s">
        <v>4212</v>
      </c>
      <c r="SM32" t="s">
        <v>4213</v>
      </c>
      <c r="SN32" t="s">
        <v>4214</v>
      </c>
      <c r="SO32" t="s">
        <v>4215</v>
      </c>
      <c r="SP32" t="s">
        <v>1108</v>
      </c>
      <c r="SQ32" t="s">
        <v>4216</v>
      </c>
      <c r="SR32" t="s">
        <v>4217</v>
      </c>
      <c r="SS32" t="s">
        <v>4218</v>
      </c>
      <c r="ST32" t="s">
        <v>4219</v>
      </c>
      <c r="SU32" t="s">
        <v>4220</v>
      </c>
      <c r="SV32" t="s">
        <v>4221</v>
      </c>
      <c r="SW32" t="s">
        <v>4222</v>
      </c>
      <c r="SX32" t="s">
        <v>4223</v>
      </c>
      <c r="SY32" t="s">
        <v>4224</v>
      </c>
      <c r="SZ32" t="s">
        <v>4225</v>
      </c>
      <c r="TA32" t="s">
        <v>4226</v>
      </c>
      <c r="TB32" t="s">
        <v>4227</v>
      </c>
      <c r="TC32" t="s">
        <v>4228</v>
      </c>
      <c r="TD32" t="s">
        <v>4229</v>
      </c>
      <c r="TE32" t="s">
        <v>4230</v>
      </c>
      <c r="TF32" t="s">
        <v>4231</v>
      </c>
      <c r="TG32" t="s">
        <v>4232</v>
      </c>
      <c r="TH32" t="s">
        <v>4233</v>
      </c>
      <c r="TI32" t="s">
        <v>4234</v>
      </c>
      <c r="TJ32" t="s">
        <v>4235</v>
      </c>
      <c r="TK32" t="s">
        <v>4236</v>
      </c>
      <c r="TL32" t="s">
        <v>4237</v>
      </c>
      <c r="TM32" t="s">
        <v>4238</v>
      </c>
      <c r="TN32" t="s">
        <v>4239</v>
      </c>
      <c r="TO32" t="s">
        <v>4240</v>
      </c>
      <c r="TP32" t="s">
        <v>4241</v>
      </c>
      <c r="TQ32" t="s">
        <v>4242</v>
      </c>
      <c r="TR32" t="s">
        <v>4243</v>
      </c>
      <c r="TS32" t="s">
        <v>4244</v>
      </c>
      <c r="TT32" t="s">
        <v>4245</v>
      </c>
      <c r="TU32" t="s">
        <v>4246</v>
      </c>
      <c r="TV32" t="s">
        <v>4247</v>
      </c>
      <c r="TW32" t="s">
        <v>4248</v>
      </c>
      <c r="TX32" t="s">
        <v>4249</v>
      </c>
      <c r="TY32" t="s">
        <v>4250</v>
      </c>
      <c r="TZ32" t="s">
        <v>4251</v>
      </c>
    </row>
    <row r="33" spans="2:8" ht="12.75">
      <c r="B33" s="117" t="s">
        <v>5047</v>
      </c>
      <c r="C33" t="s">
        <v>845</v>
      </c>
      <c r="D33" t="s">
        <v>846</v>
      </c>
      <c r="E33" t="s">
        <v>1050</v>
      </c>
      <c r="F33" t="s">
        <v>1139</v>
      </c>
      <c r="G33" t="s">
        <v>1225</v>
      </c>
      <c r="H33" t="s">
        <v>1299</v>
      </c>
    </row>
    <row r="34" spans="2:23" ht="12.75">
      <c r="B34" s="117" t="s">
        <v>5048</v>
      </c>
      <c r="C34" t="s">
        <v>846</v>
      </c>
      <c r="D34" t="s">
        <v>957</v>
      </c>
      <c r="E34" t="s">
        <v>1051</v>
      </c>
      <c r="F34" t="s">
        <v>1140</v>
      </c>
      <c r="G34" t="s">
        <v>1226</v>
      </c>
      <c r="H34" t="s">
        <v>1300</v>
      </c>
      <c r="I34" t="s">
        <v>1370</v>
      </c>
      <c r="J34" t="s">
        <v>1434</v>
      </c>
      <c r="K34" t="s">
        <v>1498</v>
      </c>
      <c r="L34" t="s">
        <v>1561</v>
      </c>
      <c r="M34" t="s">
        <v>1619</v>
      </c>
      <c r="N34" t="s">
        <v>1672</v>
      </c>
      <c r="O34" t="s">
        <v>1724</v>
      </c>
      <c r="P34" t="s">
        <v>1770</v>
      </c>
      <c r="Q34" t="s">
        <v>1812</v>
      </c>
      <c r="R34" t="s">
        <v>1854</v>
      </c>
      <c r="S34" t="s">
        <v>1890</v>
      </c>
      <c r="T34" t="s">
        <v>1926</v>
      </c>
      <c r="U34" t="s">
        <v>1964</v>
      </c>
      <c r="V34" t="s">
        <v>2000</v>
      </c>
      <c r="W34" t="s">
        <v>2034</v>
      </c>
    </row>
    <row r="35" spans="2:4" ht="12.75">
      <c r="B35" s="117" t="s">
        <v>5049</v>
      </c>
      <c r="C35" t="s">
        <v>333</v>
      </c>
      <c r="D35" t="s">
        <v>958</v>
      </c>
    </row>
    <row r="36" spans="2:5" ht="12.75">
      <c r="B36" s="117" t="s">
        <v>5050</v>
      </c>
      <c r="C36" t="s">
        <v>848</v>
      </c>
      <c r="D36" t="s">
        <v>959</v>
      </c>
      <c r="E36" t="s">
        <v>1053</v>
      </c>
    </row>
    <row r="37" spans="2:24" ht="12.75">
      <c r="B37" s="117" t="s">
        <v>5051</v>
      </c>
      <c r="C37" t="s">
        <v>849</v>
      </c>
      <c r="D37" t="s">
        <v>960</v>
      </c>
      <c r="E37" t="s">
        <v>1054</v>
      </c>
      <c r="F37" t="s">
        <v>1142</v>
      </c>
      <c r="G37" t="s">
        <v>1228</v>
      </c>
      <c r="H37" t="s">
        <v>1301</v>
      </c>
      <c r="I37" t="s">
        <v>1372</v>
      </c>
      <c r="J37" t="s">
        <v>1436</v>
      </c>
      <c r="K37" t="s">
        <v>1500</v>
      </c>
      <c r="L37" t="s">
        <v>1563</v>
      </c>
      <c r="M37" t="s">
        <v>1620</v>
      </c>
      <c r="N37" t="s">
        <v>1674</v>
      </c>
      <c r="O37" t="s">
        <v>1726</v>
      </c>
      <c r="P37" t="s">
        <v>1772</v>
      </c>
      <c r="Q37" t="s">
        <v>1814</v>
      </c>
      <c r="R37" t="s">
        <v>1855</v>
      </c>
      <c r="S37" t="s">
        <v>1891</v>
      </c>
      <c r="T37" t="s">
        <v>1927</v>
      </c>
      <c r="U37" t="s">
        <v>1965</v>
      </c>
      <c r="V37" t="s">
        <v>2001</v>
      </c>
      <c r="W37" t="s">
        <v>2035</v>
      </c>
      <c r="X37" t="s">
        <v>2069</v>
      </c>
    </row>
    <row r="38" spans="2:3" ht="12.75">
      <c r="B38" s="117" t="s">
        <v>5052</v>
      </c>
      <c r="C38" t="s">
        <v>850</v>
      </c>
    </row>
    <row r="39" spans="2:9" ht="12.75">
      <c r="B39" s="117" t="s">
        <v>5053</v>
      </c>
      <c r="C39" t="s">
        <v>851</v>
      </c>
      <c r="D39" t="s">
        <v>961</v>
      </c>
      <c r="E39" t="s">
        <v>1055</v>
      </c>
      <c r="F39" t="s">
        <v>1143</v>
      </c>
      <c r="G39" t="s">
        <v>1229</v>
      </c>
      <c r="H39" t="s">
        <v>1302</v>
      </c>
      <c r="I39" t="s">
        <v>1373</v>
      </c>
    </row>
    <row r="40" spans="2:50" ht="12.75">
      <c r="B40" s="117" t="s">
        <v>5054</v>
      </c>
      <c r="C40" t="s">
        <v>852</v>
      </c>
      <c r="D40" t="s">
        <v>962</v>
      </c>
      <c r="E40" t="s">
        <v>1056</v>
      </c>
      <c r="F40" t="s">
        <v>1144</v>
      </c>
      <c r="G40" t="s">
        <v>1230</v>
      </c>
      <c r="H40" t="s">
        <v>854</v>
      </c>
      <c r="I40" t="s">
        <v>1374</v>
      </c>
      <c r="J40" t="s">
        <v>1437</v>
      </c>
      <c r="K40" t="s">
        <v>1501</v>
      </c>
      <c r="L40" t="s">
        <v>1564</v>
      </c>
      <c r="M40" t="s">
        <v>1621</v>
      </c>
      <c r="N40" t="s">
        <v>1675</v>
      </c>
      <c r="O40" t="s">
        <v>1727</v>
      </c>
      <c r="P40" t="s">
        <v>1773</v>
      </c>
      <c r="Q40" t="s">
        <v>1815</v>
      </c>
      <c r="R40" t="s">
        <v>1856</v>
      </c>
      <c r="S40" t="s">
        <v>1892</v>
      </c>
      <c r="T40" t="s">
        <v>1928</v>
      </c>
      <c r="U40" t="s">
        <v>1966</v>
      </c>
      <c r="V40" t="s">
        <v>2002</v>
      </c>
      <c r="W40" t="s">
        <v>2036</v>
      </c>
      <c r="X40" t="s">
        <v>2070</v>
      </c>
      <c r="Y40" t="s">
        <v>885</v>
      </c>
      <c r="Z40" t="s">
        <v>2135</v>
      </c>
      <c r="AA40" t="s">
        <v>2166</v>
      </c>
      <c r="AB40" t="s">
        <v>2194</v>
      </c>
      <c r="AC40" t="s">
        <v>2223</v>
      </c>
      <c r="AD40" t="s">
        <v>306</v>
      </c>
      <c r="AE40" t="s">
        <v>2278</v>
      </c>
      <c r="AF40" t="s">
        <v>2306</v>
      </c>
      <c r="AG40" t="s">
        <v>2332</v>
      </c>
      <c r="AH40" t="s">
        <v>2358</v>
      </c>
      <c r="AI40" t="s">
        <v>2385</v>
      </c>
      <c r="AJ40" t="s">
        <v>882</v>
      </c>
      <c r="AK40" t="s">
        <v>2434</v>
      </c>
      <c r="AL40" t="s">
        <v>2458</v>
      </c>
      <c r="AM40" t="s">
        <v>2482</v>
      </c>
      <c r="AN40" t="s">
        <v>2506</v>
      </c>
      <c r="AO40" t="s">
        <v>2527</v>
      </c>
      <c r="AP40" t="s">
        <v>2551</v>
      </c>
      <c r="AQ40" t="s">
        <v>2574</v>
      </c>
      <c r="AR40" t="s">
        <v>899</v>
      </c>
      <c r="AS40" t="s">
        <v>2617</v>
      </c>
      <c r="AT40" t="s">
        <v>2637</v>
      </c>
      <c r="AU40" t="s">
        <v>2657</v>
      </c>
      <c r="AV40" t="s">
        <v>860</v>
      </c>
      <c r="AW40" t="s">
        <v>893</v>
      </c>
      <c r="AX40" t="s">
        <v>878</v>
      </c>
    </row>
    <row r="41" spans="2:3" ht="12.75">
      <c r="B41" s="117" t="s">
        <v>5055</v>
      </c>
      <c r="C41" t="s">
        <v>899</v>
      </c>
    </row>
    <row r="42" spans="2:4" ht="12.75">
      <c r="B42" s="117" t="s">
        <v>5056</v>
      </c>
      <c r="C42" t="s">
        <v>333</v>
      </c>
      <c r="D42" t="s">
        <v>958</v>
      </c>
    </row>
    <row r="43" spans="2:12" ht="12.75">
      <c r="B43" s="117" t="s">
        <v>5057</v>
      </c>
      <c r="C43" t="s">
        <v>900</v>
      </c>
      <c r="D43" t="s">
        <v>1004</v>
      </c>
      <c r="E43" t="s">
        <v>1097</v>
      </c>
      <c r="F43" t="s">
        <v>1186</v>
      </c>
      <c r="G43" t="s">
        <v>1270</v>
      </c>
      <c r="H43" t="s">
        <v>1344</v>
      </c>
      <c r="I43" t="s">
        <v>1412</v>
      </c>
      <c r="J43" t="s">
        <v>1475</v>
      </c>
      <c r="K43" t="s">
        <v>329</v>
      </c>
      <c r="L43" t="s">
        <v>1599</v>
      </c>
    </row>
    <row r="44" spans="2:4" ht="12.75">
      <c r="B44" s="117" t="s">
        <v>5058</v>
      </c>
      <c r="C44" t="s">
        <v>333</v>
      </c>
      <c r="D44" t="s">
        <v>958</v>
      </c>
    </row>
    <row r="45" spans="2:24" ht="12.75">
      <c r="B45" s="117" t="s">
        <v>5059</v>
      </c>
      <c r="C45" t="s">
        <v>901</v>
      </c>
      <c r="D45" t="s">
        <v>1005</v>
      </c>
      <c r="E45" t="s">
        <v>1098</v>
      </c>
      <c r="F45" t="s">
        <v>1187</v>
      </c>
      <c r="G45" t="s">
        <v>1271</v>
      </c>
      <c r="H45" t="s">
        <v>1345</v>
      </c>
      <c r="I45" t="s">
        <v>1413</v>
      </c>
      <c r="J45" t="s">
        <v>1476</v>
      </c>
      <c r="K45" t="s">
        <v>1538</v>
      </c>
      <c r="L45" t="s">
        <v>1600</v>
      </c>
      <c r="M45" t="s">
        <v>1654</v>
      </c>
      <c r="N45" t="s">
        <v>1706</v>
      </c>
      <c r="O45" t="s">
        <v>1754</v>
      </c>
      <c r="P45" t="s">
        <v>1797</v>
      </c>
      <c r="Q45" t="s">
        <v>1840</v>
      </c>
      <c r="R45" t="s">
        <v>1880</v>
      </c>
      <c r="S45" t="s">
        <v>1915</v>
      </c>
      <c r="T45" t="s">
        <v>1952</v>
      </c>
      <c r="U45" t="s">
        <v>1988</v>
      </c>
      <c r="V45" t="s">
        <v>2023</v>
      </c>
      <c r="W45" t="s">
        <v>2058</v>
      </c>
      <c r="X45" t="s">
        <v>2092</v>
      </c>
    </row>
    <row r="46" spans="2:7" ht="12.75">
      <c r="B46" s="117" t="s">
        <v>5060</v>
      </c>
      <c r="C46" t="s">
        <v>902</v>
      </c>
      <c r="D46" t="s">
        <v>1006</v>
      </c>
      <c r="E46" t="s">
        <v>1099</v>
      </c>
      <c r="F46" t="s">
        <v>1188</v>
      </c>
      <c r="G46" t="s">
        <v>341</v>
      </c>
    </row>
    <row r="47" spans="2:4" ht="12.75">
      <c r="B47" s="117" t="s">
        <v>5061</v>
      </c>
      <c r="C47" t="s">
        <v>903</v>
      </c>
      <c r="D47" t="s">
        <v>1007</v>
      </c>
    </row>
    <row r="48" spans="2:54" ht="12.75">
      <c r="B48" s="117" t="s">
        <v>5062</v>
      </c>
      <c r="C48" t="s">
        <v>904</v>
      </c>
      <c r="D48" t="s">
        <v>1008</v>
      </c>
      <c r="E48" t="s">
        <v>1100</v>
      </c>
      <c r="F48" t="s">
        <v>1189</v>
      </c>
      <c r="G48" t="s">
        <v>1272</v>
      </c>
      <c r="H48" t="s">
        <v>1346</v>
      </c>
      <c r="I48" t="s">
        <v>1414</v>
      </c>
      <c r="J48" t="s">
        <v>1477</v>
      </c>
      <c r="K48" t="s">
        <v>1539</v>
      </c>
      <c r="L48" t="s">
        <v>1601</v>
      </c>
      <c r="M48" t="s">
        <v>1655</v>
      </c>
      <c r="N48" t="s">
        <v>1707</v>
      </c>
      <c r="O48" t="s">
        <v>1755</v>
      </c>
      <c r="P48" t="s">
        <v>1798</v>
      </c>
      <c r="Q48" t="s">
        <v>1841</v>
      </c>
      <c r="R48" t="s">
        <v>1881</v>
      </c>
      <c r="S48" t="s">
        <v>1916</v>
      </c>
      <c r="T48" t="s">
        <v>1953</v>
      </c>
      <c r="U48" t="s">
        <v>1989</v>
      </c>
      <c r="V48" t="s">
        <v>2024</v>
      </c>
      <c r="W48" t="s">
        <v>2059</v>
      </c>
      <c r="X48" t="s">
        <v>2093</v>
      </c>
      <c r="Y48" t="s">
        <v>2124</v>
      </c>
      <c r="Z48" t="s">
        <v>2156</v>
      </c>
      <c r="AA48" t="s">
        <v>2184</v>
      </c>
      <c r="AB48" t="s">
        <v>2213</v>
      </c>
      <c r="AC48" t="s">
        <v>2242</v>
      </c>
      <c r="AD48" t="s">
        <v>2270</v>
      </c>
      <c r="AE48" t="s">
        <v>2297</v>
      </c>
      <c r="AF48" t="s">
        <v>2323</v>
      </c>
      <c r="AG48" t="s">
        <v>2349</v>
      </c>
      <c r="AH48" t="s">
        <v>2376</v>
      </c>
      <c r="AI48" t="s">
        <v>2402</v>
      </c>
      <c r="AJ48" t="s">
        <v>2427</v>
      </c>
      <c r="AK48" t="s">
        <v>2451</v>
      </c>
      <c r="AL48" t="s">
        <v>2474</v>
      </c>
      <c r="AM48" t="s">
        <v>2498</v>
      </c>
      <c r="AN48" t="s">
        <v>2520</v>
      </c>
      <c r="AO48" t="s">
        <v>2543</v>
      </c>
      <c r="AP48" t="s">
        <v>2566</v>
      </c>
      <c r="AQ48" t="s">
        <v>2589</v>
      </c>
      <c r="AR48" t="s">
        <v>2610</v>
      </c>
      <c r="AS48" t="s">
        <v>2631</v>
      </c>
      <c r="AT48" t="s">
        <v>2651</v>
      </c>
      <c r="AU48" t="s">
        <v>2669</v>
      </c>
      <c r="AV48" t="s">
        <v>2686</v>
      </c>
      <c r="AW48" t="s">
        <v>2700</v>
      </c>
      <c r="AX48" t="s">
        <v>2714</v>
      </c>
      <c r="AY48" t="s">
        <v>2728</v>
      </c>
      <c r="AZ48" t="s">
        <v>2741</v>
      </c>
      <c r="BA48" t="s">
        <v>2752</v>
      </c>
      <c r="BB48" t="s">
        <v>2764</v>
      </c>
    </row>
    <row r="49" spans="2:3" ht="12.75">
      <c r="B49" s="117" t="s">
        <v>5063</v>
      </c>
      <c r="C49" t="s">
        <v>522</v>
      </c>
    </row>
    <row r="50" spans="2:3" ht="12.75">
      <c r="B50" s="117" t="s">
        <v>5064</v>
      </c>
      <c r="C50" t="s">
        <v>522</v>
      </c>
    </row>
    <row r="51" spans="2:11" ht="12.75">
      <c r="B51" s="117" t="s">
        <v>5065</v>
      </c>
      <c r="C51" t="s">
        <v>905</v>
      </c>
      <c r="D51" t="s">
        <v>1009</v>
      </c>
      <c r="E51" t="s">
        <v>1101</v>
      </c>
      <c r="F51" t="s">
        <v>1190</v>
      </c>
      <c r="G51" t="s">
        <v>1273</v>
      </c>
      <c r="H51" t="s">
        <v>1347</v>
      </c>
      <c r="I51" t="s">
        <v>1415</v>
      </c>
      <c r="J51" t="s">
        <v>368</v>
      </c>
      <c r="K51" t="s">
        <v>1540</v>
      </c>
    </row>
    <row r="52" spans="2:30" ht="12.75">
      <c r="B52" s="117" t="s">
        <v>5066</v>
      </c>
      <c r="C52" t="s">
        <v>906</v>
      </c>
      <c r="D52" t="s">
        <v>948</v>
      </c>
      <c r="E52" t="s">
        <v>951</v>
      </c>
      <c r="F52" t="s">
        <v>1045</v>
      </c>
      <c r="G52" t="s">
        <v>1133</v>
      </c>
      <c r="H52" t="s">
        <v>1219</v>
      </c>
      <c r="I52" t="s">
        <v>920</v>
      </c>
      <c r="J52" t="s">
        <v>1478</v>
      </c>
      <c r="K52" t="s">
        <v>1019</v>
      </c>
      <c r="L52" t="s">
        <v>1602</v>
      </c>
      <c r="M52" t="s">
        <v>1656</v>
      </c>
      <c r="N52" t="s">
        <v>1708</v>
      </c>
      <c r="O52" t="s">
        <v>1364</v>
      </c>
      <c r="P52" t="s">
        <v>1799</v>
      </c>
      <c r="Q52" t="s">
        <v>1842</v>
      </c>
      <c r="R52" t="s">
        <v>1110</v>
      </c>
      <c r="S52" t="s">
        <v>1814</v>
      </c>
      <c r="T52" t="s">
        <v>1954</v>
      </c>
      <c r="U52" t="s">
        <v>1498</v>
      </c>
      <c r="V52" t="s">
        <v>553</v>
      </c>
      <c r="W52" t="s">
        <v>2060</v>
      </c>
      <c r="X52" t="s">
        <v>203</v>
      </c>
      <c r="Y52" t="s">
        <v>2125</v>
      </c>
      <c r="Z52" t="s">
        <v>1998</v>
      </c>
      <c r="AA52" t="s">
        <v>2185</v>
      </c>
      <c r="AB52" t="s">
        <v>2214</v>
      </c>
      <c r="AC52" t="s">
        <v>2243</v>
      </c>
      <c r="AD52" t="s">
        <v>2271</v>
      </c>
    </row>
    <row r="53" spans="1:2" ht="12.75">
      <c r="A53" s="118" t="s">
        <v>385</v>
      </c>
      <c r="B53" s="118"/>
    </row>
    <row r="54" spans="1:4" ht="12.75">
      <c r="B54" s="118" t="s">
        <v>5067</v>
      </c>
      <c r="C54" t="s">
        <v>333</v>
      </c>
      <c r="D54" t="s">
        <v>958</v>
      </c>
    </row>
    <row r="55" spans="2:11" ht="12.75">
      <c r="B55" s="118" t="s">
        <v>5068</v>
      </c>
      <c r="C55" t="s">
        <v>392</v>
      </c>
      <c r="D55" t="s">
        <v>1011</v>
      </c>
      <c r="E55" t="s">
        <v>1102</v>
      </c>
      <c r="F55" t="s">
        <v>1191</v>
      </c>
      <c r="G55" t="s">
        <v>1274</v>
      </c>
      <c r="H55" t="s">
        <v>1348</v>
      </c>
      <c r="I55" t="s">
        <v>1416</v>
      </c>
      <c r="J55" t="s">
        <v>1479</v>
      </c>
      <c r="K55" t="s">
        <v>1541</v>
      </c>
    </row>
    <row r="56" spans="2:79" ht="12.75">
      <c r="B56" s="118" t="s">
        <v>5069</v>
      </c>
      <c r="C56" t="s">
        <v>912</v>
      </c>
      <c r="D56" t="s">
        <v>1012</v>
      </c>
      <c r="E56" t="s">
        <v>1103</v>
      </c>
      <c r="F56" t="s">
        <v>1192</v>
      </c>
      <c r="G56" t="s">
        <v>1275</v>
      </c>
      <c r="H56" t="s">
        <v>1349</v>
      </c>
      <c r="I56" t="s">
        <v>1417</v>
      </c>
      <c r="J56" t="s">
        <v>1480</v>
      </c>
      <c r="K56" t="s">
        <v>1542</v>
      </c>
      <c r="L56" t="s">
        <v>1603</v>
      </c>
      <c r="M56" t="s">
        <v>1657</v>
      </c>
      <c r="N56" t="s">
        <v>1709</v>
      </c>
      <c r="O56" t="s">
        <v>1756</v>
      </c>
      <c r="P56" t="s">
        <v>1800</v>
      </c>
      <c r="Q56" t="s">
        <v>1843</v>
      </c>
      <c r="R56" t="s">
        <v>1882</v>
      </c>
      <c r="S56" t="s">
        <v>1917</v>
      </c>
      <c r="T56" t="s">
        <v>1955</v>
      </c>
      <c r="U56" t="s">
        <v>1990</v>
      </c>
      <c r="V56" t="s">
        <v>2025</v>
      </c>
      <c r="W56" t="s">
        <v>2061</v>
      </c>
      <c r="X56" t="s">
        <v>2094</v>
      </c>
      <c r="Y56" t="s">
        <v>2126</v>
      </c>
      <c r="Z56" t="s">
        <v>2157</v>
      </c>
      <c r="AA56" t="s">
        <v>2186</v>
      </c>
      <c r="AB56" t="s">
        <v>2215</v>
      </c>
      <c r="AC56" t="s">
        <v>2244</v>
      </c>
      <c r="AD56" t="s">
        <v>2272</v>
      </c>
      <c r="AE56" t="s">
        <v>2298</v>
      </c>
      <c r="AF56" t="s">
        <v>2324</v>
      </c>
      <c r="AG56" t="s">
        <v>2350</v>
      </c>
      <c r="AH56" t="s">
        <v>2377</v>
      </c>
      <c r="AI56" t="s">
        <v>2403</v>
      </c>
      <c r="AJ56" t="s">
        <v>2428</v>
      </c>
      <c r="AK56" t="s">
        <v>2452</v>
      </c>
      <c r="AL56" t="s">
        <v>2475</v>
      </c>
      <c r="AM56" t="s">
        <v>2499</v>
      </c>
      <c r="AN56" t="s">
        <v>2521</v>
      </c>
      <c r="AO56" t="s">
        <v>2544</v>
      </c>
      <c r="AP56" t="s">
        <v>2567</v>
      </c>
      <c r="AQ56" t="s">
        <v>2590</v>
      </c>
      <c r="AR56" t="s">
        <v>2611</v>
      </c>
      <c r="AS56" t="s">
        <v>2632</v>
      </c>
      <c r="AT56" t="s">
        <v>2652</v>
      </c>
      <c r="AU56" t="s">
        <v>2670</v>
      </c>
      <c r="AV56" t="s">
        <v>2687</v>
      </c>
      <c r="AW56" t="s">
        <v>2701</v>
      </c>
      <c r="AX56" t="s">
        <v>2715</v>
      </c>
      <c r="AY56" t="s">
        <v>2729</v>
      </c>
      <c r="AZ56" t="s">
        <v>404</v>
      </c>
      <c r="BA56" t="s">
        <v>2753</v>
      </c>
      <c r="BB56" t="s">
        <v>2765</v>
      </c>
      <c r="BC56" t="s">
        <v>2777</v>
      </c>
      <c r="BD56" t="s">
        <v>2787</v>
      </c>
      <c r="BE56" t="s">
        <v>2798</v>
      </c>
      <c r="BF56" t="s">
        <v>2809</v>
      </c>
      <c r="BG56" t="s">
        <v>2819</v>
      </c>
      <c r="BH56" t="s">
        <v>2830</v>
      </c>
      <c r="BI56" t="s">
        <v>2841</v>
      </c>
      <c r="BJ56" t="s">
        <v>2853</v>
      </c>
      <c r="BK56" t="s">
        <v>2861</v>
      </c>
      <c r="BL56" t="s">
        <v>2869</v>
      </c>
      <c r="BM56" t="s">
        <v>2878</v>
      </c>
      <c r="BN56" t="s">
        <v>2887</v>
      </c>
      <c r="BO56" t="s">
        <v>2896</v>
      </c>
      <c r="BP56" t="s">
        <v>2905</v>
      </c>
      <c r="BQ56" t="s">
        <v>2914</v>
      </c>
      <c r="BR56" t="s">
        <v>2923</v>
      </c>
      <c r="BS56" t="s">
        <v>2932</v>
      </c>
      <c r="BT56" t="s">
        <v>2940</v>
      </c>
      <c r="BU56" t="s">
        <v>2949</v>
      </c>
      <c r="BV56" t="s">
        <v>2958</v>
      </c>
      <c r="BW56" t="s">
        <v>2968</v>
      </c>
      <c r="BX56" t="s">
        <v>2976</v>
      </c>
      <c r="BY56" t="s">
        <v>2985</v>
      </c>
      <c r="BZ56" t="s">
        <v>2994</v>
      </c>
      <c r="CA56" t="s">
        <v>3002</v>
      </c>
    </row>
    <row r="57" spans="2:4" ht="12.75">
      <c r="B57" s="118" t="s">
        <v>5070</v>
      </c>
      <c r="C57" t="s">
        <v>333</v>
      </c>
      <c r="D57" t="s">
        <v>958</v>
      </c>
    </row>
    <row r="58" spans="2:4" ht="12.75">
      <c r="B58" s="118" t="s">
        <v>5071</v>
      </c>
      <c r="C58" t="s">
        <v>333</v>
      </c>
      <c r="D58" t="s">
        <v>958</v>
      </c>
    </row>
    <row r="59" spans="2:6" ht="12.75">
      <c r="B59" s="118" t="s">
        <v>5072</v>
      </c>
      <c r="C59" t="s">
        <v>432</v>
      </c>
      <c r="D59" t="s">
        <v>1013</v>
      </c>
      <c r="E59" t="s">
        <v>1104</v>
      </c>
      <c r="F59" t="s">
        <v>1193</v>
      </c>
    </row>
    <row r="60" spans="2:8" ht="12.75">
      <c r="B60" s="118" t="s">
        <v>5073</v>
      </c>
      <c r="C60" t="s">
        <v>914</v>
      </c>
      <c r="D60" t="s">
        <v>1014</v>
      </c>
      <c r="E60" t="s">
        <v>1105</v>
      </c>
      <c r="F60" t="s">
        <v>1194</v>
      </c>
      <c r="G60" t="s">
        <v>1276</v>
      </c>
      <c r="H60" t="s">
        <v>1350</v>
      </c>
    </row>
    <row r="61" spans="2:8" ht="12.75">
      <c r="B61" s="118" t="s">
        <v>5074</v>
      </c>
      <c r="C61" t="s">
        <v>915</v>
      </c>
      <c r="D61" t="s">
        <v>1015</v>
      </c>
      <c r="E61" t="s">
        <v>1106</v>
      </c>
      <c r="F61" t="s">
        <v>1195</v>
      </c>
      <c r="G61" t="s">
        <v>440</v>
      </c>
      <c r="H61" t="s">
        <v>1108</v>
      </c>
    </row>
    <row r="62" spans="2:6" ht="12.75">
      <c r="B62" s="118" t="s">
        <v>5075</v>
      </c>
      <c r="C62" t="s">
        <v>916</v>
      </c>
      <c r="D62" t="s">
        <v>1016</v>
      </c>
      <c r="E62" t="s">
        <v>1107</v>
      </c>
      <c r="F62" t="s">
        <v>1196</v>
      </c>
    </row>
    <row r="63" spans="2:5" ht="12.75">
      <c r="B63" s="118" t="s">
        <v>5076</v>
      </c>
      <c r="C63" t="s">
        <v>448</v>
      </c>
      <c r="D63" t="s">
        <v>1017</v>
      </c>
      <c r="E63" t="s">
        <v>1108</v>
      </c>
    </row>
    <row r="64" spans="2:7" ht="12.75">
      <c r="B64" s="118" t="s">
        <v>5077</v>
      </c>
      <c r="C64" t="s">
        <v>917</v>
      </c>
      <c r="D64" t="s">
        <v>432</v>
      </c>
      <c r="E64" t="s">
        <v>1013</v>
      </c>
      <c r="F64" t="s">
        <v>1197</v>
      </c>
      <c r="G64" t="s">
        <v>1277</v>
      </c>
    </row>
    <row r="65" spans="2:10" ht="12.75">
      <c r="B65" s="118" t="s">
        <v>5078</v>
      </c>
      <c r="C65" t="s">
        <v>918</v>
      </c>
      <c r="D65" t="s">
        <v>1018</v>
      </c>
      <c r="E65" t="s">
        <v>1109</v>
      </c>
      <c r="F65" t="s">
        <v>1198</v>
      </c>
      <c r="G65" t="s">
        <v>1278</v>
      </c>
      <c r="H65" t="s">
        <v>1351</v>
      </c>
      <c r="I65" t="s">
        <v>456</v>
      </c>
      <c r="J65" t="s">
        <v>1481</v>
      </c>
    </row>
    <row r="66" spans="1:2" ht="12.75">
      <c r="A66" s="119" t="s">
        <v>457</v>
      </c>
      <c r="B66" s="119"/>
    </row>
    <row r="67" spans="1:3" ht="12.75">
      <c r="B67" s="119" t="s">
        <v>459</v>
      </c>
      <c r="C67" t="s">
        <v>907</v>
      </c>
    </row>
    <row r="68" spans="2:4" ht="12.75">
      <c r="B68" s="119" t="s">
        <v>474</v>
      </c>
      <c r="C68" t="s">
        <v>908</v>
      </c>
      <c r="D68" t="s">
        <v>476</v>
      </c>
    </row>
    <row r="69" spans="2:3" ht="12.75">
      <c r="B69" s="119" t="s">
        <v>5079</v>
      </c>
      <c r="C69" t="s">
        <v>910</v>
      </c>
    </row>
    <row r="70" spans="2:4" ht="12.75">
      <c r="B70" s="119" t="s">
        <v>482</v>
      </c>
      <c r="C70" t="s">
        <v>911</v>
      </c>
      <c r="D70" t="s">
        <v>1010</v>
      </c>
    </row>
    <row r="71" spans="2:3" ht="12.75">
      <c r="B71" s="119" t="s">
        <v>511</v>
      </c>
      <c r="C71" t="s">
        <v>913</v>
      </c>
    </row>
    <row r="72" spans="1:2" ht="12.75">
      <c r="A72" s="120" t="s">
        <v>514</v>
      </c>
      <c r="B72" s="120"/>
    </row>
    <row r="73" spans="1:17" ht="12.75">
      <c r="B73" s="120" t="s">
        <v>5080</v>
      </c>
      <c r="C73" t="s">
        <v>522</v>
      </c>
      <c r="D73" t="s">
        <v>847</v>
      </c>
      <c r="E73" t="s">
        <v>953</v>
      </c>
      <c r="F73" t="s">
        <v>1052</v>
      </c>
      <c r="G73" t="s">
        <v>1141</v>
      </c>
      <c r="H73" t="s">
        <v>1227</v>
      </c>
      <c r="I73" t="s">
        <v>1371</v>
      </c>
      <c r="J73" t="s">
        <v>1435</v>
      </c>
      <c r="K73" t="s">
        <v>1499</v>
      </c>
      <c r="L73" t="s">
        <v>1562</v>
      </c>
      <c r="M73" t="s">
        <v>1135</v>
      </c>
      <c r="N73" t="s">
        <v>1673</v>
      </c>
      <c r="O73" t="s">
        <v>1725</v>
      </c>
      <c r="P73" t="s">
        <v>1771</v>
      </c>
      <c r="Q73" t="s">
        <v>1813</v>
      </c>
    </row>
    <row r="74" spans="2:17" ht="12.75">
      <c r="B74" s="120" t="s">
        <v>5081</v>
      </c>
      <c r="C74" t="s">
        <v>522</v>
      </c>
      <c r="D74" t="s">
        <v>847</v>
      </c>
      <c r="E74" t="s">
        <v>953</v>
      </c>
      <c r="F74" t="s">
        <v>1052</v>
      </c>
      <c r="G74" t="s">
        <v>1141</v>
      </c>
      <c r="H74" t="s">
        <v>1227</v>
      </c>
      <c r="I74" t="s">
        <v>1371</v>
      </c>
      <c r="J74" t="s">
        <v>1435</v>
      </c>
      <c r="K74" t="s">
        <v>1499</v>
      </c>
      <c r="L74" t="s">
        <v>1562</v>
      </c>
      <c r="M74" t="s">
        <v>1135</v>
      </c>
      <c r="N74" t="s">
        <v>1673</v>
      </c>
      <c r="O74" t="s">
        <v>1725</v>
      </c>
      <c r="P74" t="s">
        <v>1771</v>
      </c>
      <c r="Q74" t="s">
        <v>1813</v>
      </c>
    </row>
    <row r="75" spans="2:17" ht="12.75">
      <c r="B75" s="120" t="s">
        <v>5082</v>
      </c>
      <c r="C75" t="s">
        <v>522</v>
      </c>
      <c r="D75" t="s">
        <v>847</v>
      </c>
      <c r="E75" t="s">
        <v>953</v>
      </c>
      <c r="F75" t="s">
        <v>1052</v>
      </c>
      <c r="G75" t="s">
        <v>1141</v>
      </c>
      <c r="H75" t="s">
        <v>1227</v>
      </c>
      <c r="I75" t="s">
        <v>1371</v>
      </c>
      <c r="J75" t="s">
        <v>1435</v>
      </c>
      <c r="K75" t="s">
        <v>1499</v>
      </c>
      <c r="L75" t="s">
        <v>1562</v>
      </c>
      <c r="M75" t="s">
        <v>1135</v>
      </c>
      <c r="N75" t="s">
        <v>1673</v>
      </c>
      <c r="O75" t="s">
        <v>1725</v>
      </c>
      <c r="P75" t="s">
        <v>1771</v>
      </c>
      <c r="Q75" t="s">
        <v>1813</v>
      </c>
    </row>
    <row r="76" spans="2:9" ht="12.75">
      <c r="B76" s="120" t="s">
        <v>5083</v>
      </c>
      <c r="C76" t="s">
        <v>919</v>
      </c>
      <c r="D76" t="s">
        <v>928</v>
      </c>
      <c r="E76" t="s">
        <v>565</v>
      </c>
      <c r="F76" t="s">
        <v>1199</v>
      </c>
      <c r="G76" t="s">
        <v>1279</v>
      </c>
      <c r="H76" t="s">
        <v>1120</v>
      </c>
      <c r="I76" t="s">
        <v>1418</v>
      </c>
    </row>
    <row r="77" spans="2:9" ht="12.75">
      <c r="B77" s="120" t="s">
        <v>5084</v>
      </c>
      <c r="C77" t="s">
        <v>920</v>
      </c>
      <c r="D77" t="s">
        <v>1019</v>
      </c>
      <c r="E77" t="s">
        <v>1110</v>
      </c>
      <c r="F77" t="s">
        <v>1200</v>
      </c>
      <c r="G77" t="s">
        <v>553</v>
      </c>
      <c r="H77" t="s">
        <v>203</v>
      </c>
      <c r="I77" t="s">
        <v>1419</v>
      </c>
    </row>
    <row r="78" spans="2:7" ht="12.75">
      <c r="B78" s="120" t="s">
        <v>5085</v>
      </c>
      <c r="C78" t="s">
        <v>927</v>
      </c>
      <c r="D78" t="s">
        <v>1026</v>
      </c>
      <c r="E78" t="s">
        <v>1116</v>
      </c>
      <c r="F78" t="s">
        <v>1205</v>
      </c>
      <c r="G78" t="s">
        <v>1283</v>
      </c>
    </row>
    <row r="79" spans="2:9" ht="12.75">
      <c r="B79" s="120" t="s">
        <v>5086</v>
      </c>
      <c r="C79" t="s">
        <v>928</v>
      </c>
      <c r="D79" t="s">
        <v>565</v>
      </c>
      <c r="E79" t="s">
        <v>919</v>
      </c>
      <c r="F79" t="s">
        <v>1199</v>
      </c>
      <c r="G79" t="s">
        <v>1279</v>
      </c>
      <c r="H79" t="s">
        <v>1120</v>
      </c>
      <c r="I79" t="s">
        <v>1418</v>
      </c>
    </row>
    <row r="80" spans="2:7" ht="12.75">
      <c r="B80" s="120" t="s">
        <v>5085</v>
      </c>
      <c r="C80" t="s">
        <v>927</v>
      </c>
      <c r="D80" t="s">
        <v>1026</v>
      </c>
      <c r="E80" t="s">
        <v>1116</v>
      </c>
      <c r="F80" t="s">
        <v>1205</v>
      </c>
      <c r="G80" t="s">
        <v>1283</v>
      </c>
    </row>
    <row r="81" spans="2:9" ht="12.75">
      <c r="B81" s="120" t="s">
        <v>5086</v>
      </c>
      <c r="C81" t="s">
        <v>928</v>
      </c>
      <c r="D81" t="s">
        <v>565</v>
      </c>
      <c r="E81" t="s">
        <v>919</v>
      </c>
      <c r="F81" t="s">
        <v>1199</v>
      </c>
      <c r="G81" t="s">
        <v>1279</v>
      </c>
      <c r="H81" t="s">
        <v>1120</v>
      </c>
      <c r="I81" t="s">
        <v>1418</v>
      </c>
    </row>
    <row r="82" spans="2:7" ht="12.75">
      <c r="B82" s="120" t="s">
        <v>5085</v>
      </c>
      <c r="C82" t="s">
        <v>927</v>
      </c>
      <c r="D82" t="s">
        <v>1026</v>
      </c>
      <c r="E82" t="s">
        <v>1116</v>
      </c>
      <c r="F82" t="s">
        <v>1205</v>
      </c>
      <c r="G82" t="s">
        <v>1283</v>
      </c>
    </row>
    <row r="83" spans="2:9" ht="12.75">
      <c r="B83" s="120" t="s">
        <v>5086</v>
      </c>
      <c r="C83" t="s">
        <v>928</v>
      </c>
      <c r="D83" t="s">
        <v>565</v>
      </c>
      <c r="E83" t="s">
        <v>919</v>
      </c>
      <c r="F83" t="s">
        <v>1199</v>
      </c>
      <c r="G83" t="s">
        <v>1279</v>
      </c>
      <c r="H83" t="s">
        <v>1120</v>
      </c>
      <c r="I83" t="s">
        <v>1418</v>
      </c>
    </row>
    <row r="84" spans="2:7" ht="12.75">
      <c r="B84" s="120" t="s">
        <v>5085</v>
      </c>
      <c r="C84" t="s">
        <v>927</v>
      </c>
      <c r="D84" t="s">
        <v>1026</v>
      </c>
      <c r="E84" t="s">
        <v>1116</v>
      </c>
      <c r="F84" t="s">
        <v>1205</v>
      </c>
      <c r="G84" t="s">
        <v>1283</v>
      </c>
    </row>
    <row r="85" spans="2:9" ht="12.75">
      <c r="B85" s="120" t="s">
        <v>5086</v>
      </c>
      <c r="C85" t="s">
        <v>928</v>
      </c>
      <c r="D85" t="s">
        <v>565</v>
      </c>
      <c r="E85" t="s">
        <v>919</v>
      </c>
      <c r="F85" t="s">
        <v>1199</v>
      </c>
      <c r="G85" t="s">
        <v>1279</v>
      </c>
      <c r="H85" t="s">
        <v>1120</v>
      </c>
      <c r="I85" t="s">
        <v>1418</v>
      </c>
    </row>
    <row r="86" spans="2:9" ht="12.75">
      <c r="B86" s="120" t="s">
        <v>5084</v>
      </c>
      <c r="C86" t="s">
        <v>920</v>
      </c>
      <c r="D86" t="s">
        <v>1019</v>
      </c>
      <c r="E86" t="s">
        <v>1110</v>
      </c>
      <c r="F86" t="s">
        <v>1200</v>
      </c>
      <c r="G86" t="s">
        <v>553</v>
      </c>
      <c r="H86" t="s">
        <v>203</v>
      </c>
      <c r="I86" t="s">
        <v>1419</v>
      </c>
    </row>
    <row r="87" spans="2:7" ht="12.75">
      <c r="B87" s="120" t="s">
        <v>5085</v>
      </c>
      <c r="C87" t="s">
        <v>927</v>
      </c>
      <c r="D87" t="s">
        <v>1026</v>
      </c>
      <c r="E87" t="s">
        <v>1116</v>
      </c>
      <c r="F87" t="s">
        <v>1205</v>
      </c>
      <c r="G87" t="s">
        <v>1283</v>
      </c>
    </row>
    <row r="88" spans="2:9" ht="12.75">
      <c r="B88" s="120" t="s">
        <v>5086</v>
      </c>
      <c r="C88" t="s">
        <v>928</v>
      </c>
      <c r="D88" t="s">
        <v>565</v>
      </c>
      <c r="E88" t="s">
        <v>919</v>
      </c>
      <c r="F88" t="s">
        <v>1199</v>
      </c>
      <c r="G88" t="s">
        <v>1279</v>
      </c>
      <c r="H88" t="s">
        <v>1120</v>
      </c>
      <c r="I88" t="s">
        <v>1418</v>
      </c>
    </row>
    <row r="89" spans="2:7" ht="12.75">
      <c r="B89" s="120" t="s">
        <v>5085</v>
      </c>
      <c r="C89" t="s">
        <v>927</v>
      </c>
      <c r="D89" t="s">
        <v>1026</v>
      </c>
      <c r="E89" t="s">
        <v>1116</v>
      </c>
      <c r="F89" t="s">
        <v>1205</v>
      </c>
      <c r="G89" t="s">
        <v>1283</v>
      </c>
    </row>
    <row r="90" spans="2:9" ht="12.75">
      <c r="B90" s="120" t="s">
        <v>5086</v>
      </c>
      <c r="C90" t="s">
        <v>928</v>
      </c>
      <c r="D90" t="s">
        <v>565</v>
      </c>
      <c r="E90" t="s">
        <v>919</v>
      </c>
      <c r="F90" t="s">
        <v>1199</v>
      </c>
      <c r="G90" t="s">
        <v>1279</v>
      </c>
      <c r="H90" t="s">
        <v>1120</v>
      </c>
      <c r="I90" t="s">
        <v>1418</v>
      </c>
    </row>
    <row r="91" spans="2:7" ht="12.75">
      <c r="B91" s="120" t="s">
        <v>5085</v>
      </c>
      <c r="C91" t="s">
        <v>927</v>
      </c>
      <c r="D91" t="s">
        <v>1026</v>
      </c>
      <c r="E91" t="s">
        <v>1116</v>
      </c>
      <c r="F91" t="s">
        <v>1205</v>
      </c>
      <c r="G91" t="s">
        <v>1283</v>
      </c>
    </row>
    <row r="92" spans="2:9" ht="12.75">
      <c r="B92" s="120" t="s">
        <v>5086</v>
      </c>
      <c r="C92" t="s">
        <v>928</v>
      </c>
      <c r="D92" t="s">
        <v>565</v>
      </c>
      <c r="E92" t="s">
        <v>919</v>
      </c>
      <c r="F92" t="s">
        <v>1199</v>
      </c>
      <c r="G92" t="s">
        <v>1279</v>
      </c>
      <c r="H92" t="s">
        <v>1120</v>
      </c>
      <c r="I92" t="s">
        <v>1418</v>
      </c>
    </row>
    <row r="93" spans="2:7" ht="12.75">
      <c r="B93" s="120" t="s">
        <v>5085</v>
      </c>
      <c r="C93" t="s">
        <v>927</v>
      </c>
      <c r="D93" t="s">
        <v>1026</v>
      </c>
      <c r="E93" t="s">
        <v>1116</v>
      </c>
      <c r="F93" t="s">
        <v>1205</v>
      </c>
      <c r="G93" t="s">
        <v>1283</v>
      </c>
    </row>
    <row r="94" spans="2:9" ht="12.75">
      <c r="B94" s="120" t="s">
        <v>5086</v>
      </c>
      <c r="C94" t="s">
        <v>928</v>
      </c>
      <c r="D94" t="s">
        <v>565</v>
      </c>
      <c r="E94" t="s">
        <v>919</v>
      </c>
      <c r="F94" t="s">
        <v>1199</v>
      </c>
      <c r="G94" t="s">
        <v>1279</v>
      </c>
      <c r="H94" t="s">
        <v>1120</v>
      </c>
      <c r="I94" t="s">
        <v>1418</v>
      </c>
    </row>
    <row r="95" spans="1:2" ht="12.75">
      <c r="A95" s="121" t="s">
        <v>570</v>
      </c>
      <c r="B95" s="121"/>
    </row>
    <row r="96" spans="1:270" ht="12.75">
      <c r="B96" s="121" t="s">
        <v>5087</v>
      </c>
      <c r="C96" t="s">
        <v>929</v>
      </c>
      <c r="D96" t="s">
        <v>1027</v>
      </c>
      <c r="E96" t="s">
        <v>1117</v>
      </c>
      <c r="F96" t="s">
        <v>875</v>
      </c>
      <c r="G96" t="s">
        <v>983</v>
      </c>
      <c r="H96" t="s">
        <v>873</v>
      </c>
      <c r="I96" t="s">
        <v>1165</v>
      </c>
      <c r="J96" t="s">
        <v>981</v>
      </c>
      <c r="K96" t="s">
        <v>1544</v>
      </c>
      <c r="L96" t="s">
        <v>1605</v>
      </c>
      <c r="M96" t="s">
        <v>1659</v>
      </c>
      <c r="N96" t="s">
        <v>1323</v>
      </c>
      <c r="O96" t="s">
        <v>1758</v>
      </c>
      <c r="P96" t="s">
        <v>1075</v>
      </c>
      <c r="Q96" t="s">
        <v>1456</v>
      </c>
      <c r="R96" t="s">
        <v>1163</v>
      </c>
      <c r="S96" t="s">
        <v>1581</v>
      </c>
      <c r="T96" t="s">
        <v>1637</v>
      </c>
      <c r="U96" t="s">
        <v>991</v>
      </c>
      <c r="V96" t="s">
        <v>1321</v>
      </c>
      <c r="W96" t="s">
        <v>1827</v>
      </c>
      <c r="X96" t="s">
        <v>1868</v>
      </c>
      <c r="Y96" t="s">
        <v>1084</v>
      </c>
      <c r="Z96" t="s">
        <v>1940</v>
      </c>
      <c r="AA96" t="s">
        <v>1977</v>
      </c>
      <c r="AB96" t="s">
        <v>1392</v>
      </c>
      <c r="AC96" t="s">
        <v>2047</v>
      </c>
      <c r="AD96" t="s">
        <v>2081</v>
      </c>
      <c r="AE96" t="s">
        <v>2113</v>
      </c>
      <c r="AF96" t="s">
        <v>2146</v>
      </c>
      <c r="AG96" t="s">
        <v>1454</v>
      </c>
      <c r="AH96" t="s">
        <v>2378</v>
      </c>
      <c r="AI96" t="s">
        <v>2203</v>
      </c>
      <c r="AJ96" t="s">
        <v>2233</v>
      </c>
      <c r="AK96" t="s">
        <v>1518</v>
      </c>
      <c r="AL96" t="s">
        <v>2476</v>
      </c>
      <c r="AM96" t="s">
        <v>1579</v>
      </c>
      <c r="AN96" t="s">
        <v>2340</v>
      </c>
      <c r="AO96" t="s">
        <v>2367</v>
      </c>
      <c r="AP96" t="s">
        <v>2393</v>
      </c>
      <c r="AQ96" t="s">
        <v>2418</v>
      </c>
      <c r="AR96" t="s">
        <v>2443</v>
      </c>
      <c r="AS96" t="s">
        <v>1636</v>
      </c>
      <c r="AT96" t="s">
        <v>1688</v>
      </c>
      <c r="AU96" t="s">
        <v>2671</v>
      </c>
      <c r="AV96" t="s">
        <v>1739</v>
      </c>
      <c r="AW96" t="s">
        <v>2536</v>
      </c>
      <c r="AX96" t="s">
        <v>1784</v>
      </c>
      <c r="AY96" t="s">
        <v>1826</v>
      </c>
      <c r="AZ96" t="s">
        <v>2603</v>
      </c>
      <c r="BA96" t="s">
        <v>1867</v>
      </c>
      <c r="BB96" t="s">
        <v>2646</v>
      </c>
      <c r="BC96" t="s">
        <v>2665</v>
      </c>
      <c r="BD96" t="s">
        <v>1903</v>
      </c>
      <c r="BE96" t="s">
        <v>1939</v>
      </c>
      <c r="BF96" t="s">
        <v>1976</v>
      </c>
      <c r="BG96" t="s">
        <v>2012</v>
      </c>
      <c r="BH96" t="s">
        <v>2749</v>
      </c>
      <c r="BI96" t="s">
        <v>2842</v>
      </c>
      <c r="BJ96" t="s">
        <v>2046</v>
      </c>
      <c r="BK96" t="s">
        <v>2774</v>
      </c>
      <c r="BL96" t="s">
        <v>2080</v>
      </c>
      <c r="BM96" t="s">
        <v>2796</v>
      </c>
      <c r="BN96" t="s">
        <v>2807</v>
      </c>
      <c r="BO96" t="s">
        <v>2817</v>
      </c>
      <c r="BP96" t="s">
        <v>2839</v>
      </c>
      <c r="BQ96" t="s">
        <v>2851</v>
      </c>
      <c r="BR96" t="s">
        <v>2145</v>
      </c>
      <c r="BS96" t="s">
        <v>2876</v>
      </c>
      <c r="BT96" t="s">
        <v>2894</v>
      </c>
      <c r="BU96" t="s">
        <v>2903</v>
      </c>
      <c r="BV96" t="s">
        <v>2959</v>
      </c>
      <c r="BW96" t="s">
        <v>2912</v>
      </c>
      <c r="BX96" t="s">
        <v>2921</v>
      </c>
      <c r="BY96" t="s">
        <v>2930</v>
      </c>
      <c r="BZ96" t="s">
        <v>2232</v>
      </c>
      <c r="CA96" t="s">
        <v>2947</v>
      </c>
      <c r="CB96" t="s">
        <v>2956</v>
      </c>
      <c r="CC96" t="s">
        <v>2966</v>
      </c>
      <c r="CD96" t="s">
        <v>2287</v>
      </c>
      <c r="CE96" t="s">
        <v>3035</v>
      </c>
      <c r="CF96" t="s">
        <v>2992</v>
      </c>
      <c r="CG96" t="s">
        <v>2314</v>
      </c>
      <c r="CH96" t="s">
        <v>3060</v>
      </c>
      <c r="CI96" t="s">
        <v>3069</v>
      </c>
      <c r="CJ96" t="s">
        <v>3009</v>
      </c>
      <c r="CK96" t="s">
        <v>3017</v>
      </c>
      <c r="CL96" t="s">
        <v>3025</v>
      </c>
      <c r="CM96" t="s">
        <v>3101</v>
      </c>
      <c r="CN96" t="s">
        <v>3110</v>
      </c>
      <c r="CO96" t="s">
        <v>3033</v>
      </c>
      <c r="CP96" t="s">
        <v>3042</v>
      </c>
      <c r="CQ96" t="s">
        <v>3050</v>
      </c>
      <c r="CR96" t="s">
        <v>3058</v>
      </c>
      <c r="CS96" t="s">
        <v>3067</v>
      </c>
      <c r="CT96" t="s">
        <v>3076</v>
      </c>
      <c r="CU96" t="s">
        <v>3084</v>
      </c>
      <c r="CV96" t="s">
        <v>1173</v>
      </c>
      <c r="CW96" t="s">
        <v>3099</v>
      </c>
      <c r="CX96" t="s">
        <v>2366</v>
      </c>
      <c r="CY96" t="s">
        <v>1401</v>
      </c>
      <c r="CZ96" t="s">
        <v>3197</v>
      </c>
      <c r="DA96" t="s">
        <v>3203</v>
      </c>
      <c r="DB96" t="s">
        <v>3210</v>
      </c>
      <c r="DC96" t="s">
        <v>3217</v>
      </c>
      <c r="DD96" t="s">
        <v>3224</v>
      </c>
      <c r="DE96" t="s">
        <v>3131</v>
      </c>
      <c r="DF96" t="s">
        <v>3237</v>
      </c>
      <c r="DG96" t="s">
        <v>3139</v>
      </c>
      <c r="DH96" t="s">
        <v>3250</v>
      </c>
      <c r="DI96" t="s">
        <v>3147</v>
      </c>
      <c r="DJ96" t="s">
        <v>3263</v>
      </c>
      <c r="DK96" t="s">
        <v>3270</v>
      </c>
      <c r="DL96" t="s">
        <v>3277</v>
      </c>
      <c r="DM96" t="s">
        <v>3284</v>
      </c>
      <c r="DN96" t="s">
        <v>3291</v>
      </c>
      <c r="DO96" t="s">
        <v>3155</v>
      </c>
      <c r="DP96" t="s">
        <v>3163</v>
      </c>
      <c r="DQ96" t="s">
        <v>3309</v>
      </c>
      <c r="DR96" t="s">
        <v>3316</v>
      </c>
      <c r="DS96" t="s">
        <v>3177</v>
      </c>
      <c r="DT96" t="s">
        <v>3329</v>
      </c>
      <c r="DU96" t="s">
        <v>3336</v>
      </c>
      <c r="DV96" t="s">
        <v>3184</v>
      </c>
      <c r="DW96" t="s">
        <v>2417</v>
      </c>
      <c r="DX96" t="s">
        <v>2442</v>
      </c>
      <c r="DY96" t="s">
        <v>2466</v>
      </c>
      <c r="DZ96" t="s">
        <v>3366</v>
      </c>
      <c r="EA96" t="s">
        <v>3208</v>
      </c>
      <c r="EB96" t="s">
        <v>3215</v>
      </c>
      <c r="EC96" t="s">
        <v>3222</v>
      </c>
      <c r="ED96" t="s">
        <v>3229</v>
      </c>
      <c r="EE96" t="s">
        <v>3235</v>
      </c>
      <c r="EF96" t="s">
        <v>3401</v>
      </c>
      <c r="EG96" t="s">
        <v>3408</v>
      </c>
      <c r="EH96" t="s">
        <v>3255</v>
      </c>
      <c r="EI96" t="s">
        <v>3261</v>
      </c>
      <c r="EJ96" t="s">
        <v>3268</v>
      </c>
      <c r="EK96" t="s">
        <v>3275</v>
      </c>
      <c r="EL96" t="s">
        <v>3282</v>
      </c>
      <c r="EM96" t="s">
        <v>3289</v>
      </c>
      <c r="EN96" t="s">
        <v>3296</v>
      </c>
      <c r="EO96" t="s">
        <v>3302</v>
      </c>
      <c r="EP96" t="s">
        <v>3460</v>
      </c>
      <c r="EQ96" t="s">
        <v>3314</v>
      </c>
      <c r="ER96" t="s">
        <v>3321</v>
      </c>
      <c r="ES96" t="s">
        <v>3327</v>
      </c>
      <c r="ET96" t="s">
        <v>3334</v>
      </c>
      <c r="EU96" t="s">
        <v>3341</v>
      </c>
      <c r="EV96" t="s">
        <v>3347</v>
      </c>
      <c r="EW96" t="s">
        <v>2490</v>
      </c>
      <c r="EX96" t="s">
        <v>3505</v>
      </c>
      <c r="EY96" t="s">
        <v>3358</v>
      </c>
      <c r="EZ96" t="s">
        <v>3364</v>
      </c>
      <c r="FA96" t="s">
        <v>3521</v>
      </c>
      <c r="FB96" t="s">
        <v>3376</v>
      </c>
      <c r="FC96" t="s">
        <v>2015</v>
      </c>
      <c r="FD96" t="s">
        <v>3387</v>
      </c>
      <c r="FE96" t="s">
        <v>3393</v>
      </c>
      <c r="FF96" t="s">
        <v>3551</v>
      </c>
      <c r="FG96" t="s">
        <v>3399</v>
      </c>
      <c r="FH96" t="s">
        <v>3561</v>
      </c>
      <c r="FI96" t="s">
        <v>3413</v>
      </c>
      <c r="FJ96" t="s">
        <v>3419</v>
      </c>
      <c r="FK96" t="s">
        <v>3425</v>
      </c>
      <c r="FL96" t="s">
        <v>3431</v>
      </c>
      <c r="FM96" t="s">
        <v>3437</v>
      </c>
      <c r="FN96" t="s">
        <v>2535</v>
      </c>
      <c r="FO96" t="s">
        <v>3596</v>
      </c>
      <c r="FP96" t="s">
        <v>2559</v>
      </c>
      <c r="FQ96" t="s">
        <v>3606</v>
      </c>
      <c r="FR96" t="s">
        <v>1464</v>
      </c>
      <c r="FS96" t="s">
        <v>3458</v>
      </c>
      <c r="FT96" t="s">
        <v>2582</v>
      </c>
      <c r="FU96" t="s">
        <v>1527</v>
      </c>
      <c r="FV96" t="s">
        <v>3475</v>
      </c>
      <c r="FW96" t="s">
        <v>3487</v>
      </c>
      <c r="FX96" t="s">
        <v>3493</v>
      </c>
      <c r="FY96" t="s">
        <v>2602</v>
      </c>
      <c r="FZ96" t="s">
        <v>3509</v>
      </c>
      <c r="GA96" t="s">
        <v>3647</v>
      </c>
      <c r="GB96" t="s">
        <v>3650</v>
      </c>
      <c r="GC96" t="s">
        <v>2645</v>
      </c>
      <c r="GD96" t="s">
        <v>2664</v>
      </c>
      <c r="GE96" t="s">
        <v>3526</v>
      </c>
      <c r="GF96" t="s">
        <v>2983</v>
      </c>
      <c r="GG96" t="s">
        <v>3665</v>
      </c>
      <c r="GH96" t="s">
        <v>3532</v>
      </c>
      <c r="GI96" t="s">
        <v>2682</v>
      </c>
      <c r="GJ96" t="s">
        <v>3675</v>
      </c>
      <c r="GK96" t="s">
        <v>3543</v>
      </c>
      <c r="GL96" t="s">
        <v>3681</v>
      </c>
      <c r="GM96" t="s">
        <v>3549</v>
      </c>
      <c r="GN96" t="s">
        <v>3686</v>
      </c>
      <c r="GO96" t="s">
        <v>3690</v>
      </c>
      <c r="GP96" t="s">
        <v>3694</v>
      </c>
      <c r="GQ96" t="s">
        <v>3555</v>
      </c>
      <c r="GR96" t="s">
        <v>2697</v>
      </c>
      <c r="GS96" t="s">
        <v>3702</v>
      </c>
      <c r="GT96" t="s">
        <v>3569</v>
      </c>
      <c r="GU96" t="s">
        <v>3574</v>
      </c>
      <c r="GV96" t="s">
        <v>3711</v>
      </c>
      <c r="GW96" t="s">
        <v>3579</v>
      </c>
      <c r="GX96" t="s">
        <v>3584</v>
      </c>
      <c r="GY96" t="s">
        <v>3721</v>
      </c>
      <c r="GZ96" t="s">
        <v>3725</v>
      </c>
      <c r="HA96" t="s">
        <v>3589</v>
      </c>
      <c r="HB96" t="s">
        <v>3730</v>
      </c>
      <c r="HC96" t="s">
        <v>3594</v>
      </c>
      <c r="HD96" t="s">
        <v>3735</v>
      </c>
      <c r="HE96" t="s">
        <v>3600</v>
      </c>
      <c r="HF96" t="s">
        <v>2725</v>
      </c>
      <c r="HG96" t="s">
        <v>3610</v>
      </c>
      <c r="HH96" t="s">
        <v>2738</v>
      </c>
      <c r="HI96" t="s">
        <v>3615</v>
      </c>
      <c r="HJ96" t="s">
        <v>3620</v>
      </c>
      <c r="HK96" t="s">
        <v>3625</v>
      </c>
      <c r="HL96" t="s">
        <v>3630</v>
      </c>
      <c r="HM96" t="s">
        <v>3635</v>
      </c>
      <c r="HN96" t="s">
        <v>1589</v>
      </c>
      <c r="HO96" t="s">
        <v>1645</v>
      </c>
      <c r="HP96" t="s">
        <v>3643</v>
      </c>
      <c r="HQ96" t="s">
        <v>3646</v>
      </c>
      <c r="HR96" t="s">
        <v>2761</v>
      </c>
      <c r="HS96" t="s">
        <v>2773</v>
      </c>
      <c r="HT96" t="s">
        <v>3655</v>
      </c>
      <c r="HU96" t="s">
        <v>3770</v>
      </c>
      <c r="HV96" t="s">
        <v>3658</v>
      </c>
      <c r="HW96" t="s">
        <v>3661</v>
      </c>
      <c r="HX96" t="s">
        <v>3777</v>
      </c>
      <c r="HY96" t="s">
        <v>3671</v>
      </c>
      <c r="HZ96" t="s">
        <v>3782</v>
      </c>
      <c r="IA96" t="s">
        <v>3785</v>
      </c>
      <c r="IB96" t="s">
        <v>3788</v>
      </c>
      <c r="IC96" t="s">
        <v>3674</v>
      </c>
      <c r="ID96" t="s">
        <v>3793</v>
      </c>
      <c r="IE96" t="s">
        <v>2785</v>
      </c>
      <c r="IF96" t="s">
        <v>3798</v>
      </c>
      <c r="IG96" t="s">
        <v>3680</v>
      </c>
      <c r="IH96" t="s">
        <v>2795</v>
      </c>
      <c r="II96" t="s">
        <v>3805</v>
      </c>
      <c r="IJ96" t="s">
        <v>2806</v>
      </c>
      <c r="IK96" t="s">
        <v>3689</v>
      </c>
      <c r="IL96" t="s">
        <v>3812</v>
      </c>
      <c r="IM96" t="s">
        <v>3693</v>
      </c>
      <c r="IN96" t="s">
        <v>2816</v>
      </c>
      <c r="IO96" t="s">
        <v>3699</v>
      </c>
      <c r="IP96" t="s">
        <v>2827</v>
      </c>
      <c r="IQ96" t="s">
        <v>3705</v>
      </c>
      <c r="IR96" t="s">
        <v>3708</v>
      </c>
      <c r="IS96" t="s">
        <v>2838</v>
      </c>
      <c r="IT96" t="s">
        <v>3714</v>
      </c>
      <c r="IU96" t="s">
        <v>3717</v>
      </c>
      <c r="IV96" t="s">
        <v>3720</v>
      </c>
      <c r="IW96" t="s">
        <v>2850</v>
      </c>
      <c r="IX96" t="s">
        <v>3724</v>
      </c>
      <c r="IY96" t="s">
        <v>1697</v>
      </c>
      <c r="IZ96" t="s">
        <v>3841</v>
      </c>
      <c r="JA96" t="s">
        <v>3844</v>
      </c>
      <c r="JB96" t="s">
        <v>3846</v>
      </c>
      <c r="JC96" t="s">
        <v>3849</v>
      </c>
      <c r="JD96" t="s">
        <v>3852</v>
      </c>
      <c r="JE96" t="s">
        <v>3855</v>
      </c>
      <c r="JF96" t="s">
        <v>3858</v>
      </c>
      <c r="JG96" t="s">
        <v>3861</v>
      </c>
      <c r="JH96" t="s">
        <v>3864</v>
      </c>
      <c r="JI96" t="s">
        <v>3867</v>
      </c>
      <c r="JJ96" t="s">
        <v>3870</v>
      </c>
    </row>
    <row r="97" spans="2:4" ht="12.75">
      <c r="B97" s="121" t="s">
        <v>5088</v>
      </c>
      <c r="C97" t="s">
        <v>333</v>
      </c>
      <c r="D97" t="s">
        <v>958</v>
      </c>
    </row>
    <row r="98" spans="2:4" ht="12.75">
      <c r="B98" s="121" t="s">
        <v>5089</v>
      </c>
      <c r="C98" t="s">
        <v>333</v>
      </c>
      <c r="D98" t="s">
        <v>958</v>
      </c>
    </row>
    <row r="99" spans="2:12" ht="12.75">
      <c r="B99" s="121" t="s">
        <v>5090</v>
      </c>
      <c r="C99" t="s">
        <v>930</v>
      </c>
      <c r="D99" t="s">
        <v>1028</v>
      </c>
      <c r="E99" t="s">
        <v>1118</v>
      </c>
      <c r="F99" t="s">
        <v>1206</v>
      </c>
      <c r="G99" t="s">
        <v>1284</v>
      </c>
      <c r="H99" t="s">
        <v>1353</v>
      </c>
      <c r="I99" t="s">
        <v>1421</v>
      </c>
      <c r="J99" t="s">
        <v>1483</v>
      </c>
      <c r="K99" t="s">
        <v>1545</v>
      </c>
      <c r="L99" t="s">
        <v>1606</v>
      </c>
    </row>
    <row r="100" spans="2:98" ht="12.75">
      <c r="B100" s="121" t="s">
        <v>5091</v>
      </c>
      <c r="C100" t="s">
        <v>931</v>
      </c>
      <c r="D100" t="s">
        <v>1029</v>
      </c>
      <c r="E100" t="s">
        <v>1119</v>
      </c>
      <c r="F100" t="s">
        <v>1207</v>
      </c>
      <c r="G100" t="s">
        <v>1285</v>
      </c>
      <c r="H100" t="s">
        <v>1354</v>
      </c>
      <c r="I100" t="s">
        <v>1422</v>
      </c>
      <c r="J100" t="s">
        <v>1484</v>
      </c>
      <c r="K100" t="s">
        <v>1546</v>
      </c>
      <c r="L100" t="s">
        <v>1607</v>
      </c>
      <c r="M100" t="s">
        <v>1660</v>
      </c>
      <c r="N100" t="s">
        <v>1711</v>
      </c>
      <c r="O100" t="s">
        <v>1759</v>
      </c>
      <c r="P100" t="s">
        <v>1802</v>
      </c>
      <c r="Q100" t="s">
        <v>1845</v>
      </c>
      <c r="R100" t="s">
        <v>1884</v>
      </c>
      <c r="S100" t="s">
        <v>1919</v>
      </c>
      <c r="T100" t="s">
        <v>1957</v>
      </c>
      <c r="U100" t="s">
        <v>1992</v>
      </c>
      <c r="V100" t="s">
        <v>2027</v>
      </c>
      <c r="W100" t="s">
        <v>2063</v>
      </c>
      <c r="X100" t="s">
        <v>2096</v>
      </c>
      <c r="Y100" t="s">
        <v>2128</v>
      </c>
      <c r="Z100" t="s">
        <v>2159</v>
      </c>
      <c r="AA100" t="s">
        <v>2188</v>
      </c>
      <c r="AB100" t="s">
        <v>2217</v>
      </c>
      <c r="AC100" t="s">
        <v>2246</v>
      </c>
      <c r="AD100" t="s">
        <v>2273</v>
      </c>
      <c r="AE100" t="s">
        <v>2299</v>
      </c>
      <c r="AF100" t="s">
        <v>2325</v>
      </c>
      <c r="AG100" t="s">
        <v>2351</v>
      </c>
      <c r="AH100" t="s">
        <v>2379</v>
      </c>
      <c r="AI100" t="s">
        <v>2404</v>
      </c>
      <c r="AJ100" t="s">
        <v>2429</v>
      </c>
      <c r="AK100" t="s">
        <v>2453</v>
      </c>
      <c r="AL100" t="s">
        <v>2477</v>
      </c>
      <c r="AM100" t="s">
        <v>2500</v>
      </c>
      <c r="AN100" t="s">
        <v>2522</v>
      </c>
      <c r="AO100" t="s">
        <v>2545</v>
      </c>
      <c r="AP100" t="s">
        <v>2568</v>
      </c>
      <c r="AQ100" t="s">
        <v>2591</v>
      </c>
      <c r="AR100" t="s">
        <v>2612</v>
      </c>
      <c r="AS100" t="s">
        <v>2633</v>
      </c>
      <c r="AT100" t="s">
        <v>2653</v>
      </c>
      <c r="AU100" t="s">
        <v>2672</v>
      </c>
      <c r="AV100" t="s">
        <v>2688</v>
      </c>
      <c r="AW100" t="s">
        <v>2702</v>
      </c>
      <c r="AX100" t="s">
        <v>2716</v>
      </c>
      <c r="AY100" t="s">
        <v>2730</v>
      </c>
      <c r="AZ100" t="s">
        <v>2742</v>
      </c>
      <c r="BA100" t="s">
        <v>2754</v>
      </c>
      <c r="BB100" t="s">
        <v>2766</v>
      </c>
      <c r="BC100" t="s">
        <v>2778</v>
      </c>
      <c r="BD100" t="s">
        <v>2788</v>
      </c>
      <c r="BE100" t="s">
        <v>2799</v>
      </c>
      <c r="BF100" t="s">
        <v>2810</v>
      </c>
      <c r="BG100" t="s">
        <v>2820</v>
      </c>
      <c r="BH100" t="s">
        <v>2831</v>
      </c>
      <c r="BI100" t="s">
        <v>2843</v>
      </c>
      <c r="BJ100" t="s">
        <v>2854</v>
      </c>
      <c r="BK100" t="s">
        <v>2862</v>
      </c>
      <c r="BL100" t="s">
        <v>2870</v>
      </c>
      <c r="BM100" t="s">
        <v>2879</v>
      </c>
      <c r="BN100" t="s">
        <v>2888</v>
      </c>
      <c r="BO100" t="s">
        <v>2897</v>
      </c>
      <c r="BP100" t="s">
        <v>2906</v>
      </c>
      <c r="BQ100" t="s">
        <v>2915</v>
      </c>
      <c r="BR100" t="s">
        <v>2924</v>
      </c>
      <c r="BS100" t="s">
        <v>2933</v>
      </c>
      <c r="BT100" t="s">
        <v>2941</v>
      </c>
      <c r="BU100" t="s">
        <v>2950</v>
      </c>
      <c r="BV100" t="s">
        <v>2960</v>
      </c>
      <c r="BW100" t="s">
        <v>2969</v>
      </c>
      <c r="BX100" t="s">
        <v>2977</v>
      </c>
      <c r="BY100" t="s">
        <v>2986</v>
      </c>
      <c r="BZ100" t="s">
        <v>2995</v>
      </c>
      <c r="CA100" t="s">
        <v>3003</v>
      </c>
      <c r="CB100" t="s">
        <v>3011</v>
      </c>
      <c r="CC100" t="s">
        <v>3019</v>
      </c>
      <c r="CD100" t="s">
        <v>3027</v>
      </c>
      <c r="CE100" t="s">
        <v>3036</v>
      </c>
      <c r="CF100" t="s">
        <v>3044</v>
      </c>
      <c r="CG100" t="s">
        <v>3052</v>
      </c>
      <c r="CH100" t="s">
        <v>3061</v>
      </c>
      <c r="CI100" t="s">
        <v>3070</v>
      </c>
      <c r="CJ100" t="s">
        <v>3078</v>
      </c>
      <c r="CK100" t="s">
        <v>3086</v>
      </c>
      <c r="CL100" t="s">
        <v>3093</v>
      </c>
      <c r="CM100" t="s">
        <v>3102</v>
      </c>
      <c r="CN100" t="s">
        <v>3111</v>
      </c>
      <c r="CO100" t="s">
        <v>3118</v>
      </c>
      <c r="CP100" t="s">
        <v>3125</v>
      </c>
      <c r="CQ100" t="s">
        <v>3133</v>
      </c>
      <c r="CR100" t="s">
        <v>3141</v>
      </c>
      <c r="CS100" t="s">
        <v>3149</v>
      </c>
      <c r="CT100" t="s">
        <v>3157</v>
      </c>
    </row>
    <row r="101" spans="2:7" ht="12.75">
      <c r="B101" s="121" t="s">
        <v>5092</v>
      </c>
      <c r="C101" t="s">
        <v>565</v>
      </c>
      <c r="D101" t="s">
        <v>919</v>
      </c>
      <c r="E101" t="s">
        <v>1120</v>
      </c>
      <c r="F101" t="s">
        <v>928</v>
      </c>
      <c r="G101" t="s">
        <v>1199</v>
      </c>
    </row>
    <row r="102" spans="2:11" ht="12.75">
      <c r="B102" s="121" t="s">
        <v>5093</v>
      </c>
      <c r="C102" t="s">
        <v>932</v>
      </c>
      <c r="D102" t="s">
        <v>1030</v>
      </c>
      <c r="E102" t="s">
        <v>1121</v>
      </c>
      <c r="F102" t="s">
        <v>1208</v>
      </c>
      <c r="G102" t="s">
        <v>1286</v>
      </c>
      <c r="H102" t="s">
        <v>1355</v>
      </c>
      <c r="I102" t="s">
        <v>1423</v>
      </c>
      <c r="J102" t="s">
        <v>1485</v>
      </c>
      <c r="K102" t="s">
        <v>1547</v>
      </c>
    </row>
    <row r="103" spans="2:11" ht="12.75">
      <c r="B103" s="121" t="s">
        <v>5093</v>
      </c>
      <c r="C103" t="s">
        <v>932</v>
      </c>
      <c r="D103" t="s">
        <v>1030</v>
      </c>
      <c r="E103" t="s">
        <v>1121</v>
      </c>
      <c r="F103" t="s">
        <v>1208</v>
      </c>
      <c r="G103" t="s">
        <v>1286</v>
      </c>
      <c r="H103" t="s">
        <v>1355</v>
      </c>
      <c r="I103" t="s">
        <v>1423</v>
      </c>
      <c r="J103" t="s">
        <v>1485</v>
      </c>
      <c r="K103" t="s">
        <v>1547</v>
      </c>
    </row>
    <row r="104" spans="2:11" ht="12.75">
      <c r="B104" s="121" t="s">
        <v>5093</v>
      </c>
      <c r="C104" t="s">
        <v>932</v>
      </c>
      <c r="D104" t="s">
        <v>1030</v>
      </c>
      <c r="E104" t="s">
        <v>1121</v>
      </c>
      <c r="F104" t="s">
        <v>1208</v>
      </c>
      <c r="G104" t="s">
        <v>1286</v>
      </c>
      <c r="H104" t="s">
        <v>1355</v>
      </c>
      <c r="I104" t="s">
        <v>1423</v>
      </c>
      <c r="J104" t="s">
        <v>1485</v>
      </c>
      <c r="K104" t="s">
        <v>1547</v>
      </c>
    </row>
    <row r="105" spans="2:11" ht="12.75">
      <c r="B105" s="121" t="s">
        <v>5093</v>
      </c>
      <c r="C105" t="s">
        <v>932</v>
      </c>
      <c r="D105" t="s">
        <v>1030</v>
      </c>
      <c r="E105" t="s">
        <v>1121</v>
      </c>
      <c r="F105" t="s">
        <v>1208</v>
      </c>
      <c r="G105" t="s">
        <v>1286</v>
      </c>
      <c r="H105" t="s">
        <v>1355</v>
      </c>
      <c r="I105" t="s">
        <v>1423</v>
      </c>
      <c r="J105" t="s">
        <v>1485</v>
      </c>
      <c r="K105" t="s">
        <v>1547</v>
      </c>
    </row>
    <row r="106" spans="2:11" ht="12.75">
      <c r="B106" s="121" t="s">
        <v>5093</v>
      </c>
      <c r="C106" t="s">
        <v>932</v>
      </c>
      <c r="D106" t="s">
        <v>1030</v>
      </c>
      <c r="E106" t="s">
        <v>1121</v>
      </c>
      <c r="F106" t="s">
        <v>1208</v>
      </c>
      <c r="G106" t="s">
        <v>1286</v>
      </c>
      <c r="H106" t="s">
        <v>1355</v>
      </c>
      <c r="I106" t="s">
        <v>1423</v>
      </c>
      <c r="J106" t="s">
        <v>1485</v>
      </c>
      <c r="K106" t="s">
        <v>1547</v>
      </c>
    </row>
    <row r="107" spans="2:8" ht="12.75">
      <c r="B107" s="121" t="s">
        <v>5094</v>
      </c>
      <c r="C107" t="s">
        <v>933</v>
      </c>
      <c r="D107" t="s">
        <v>1031</v>
      </c>
      <c r="E107" t="s">
        <v>1122</v>
      </c>
      <c r="F107" t="s">
        <v>1209</v>
      </c>
      <c r="G107" t="s">
        <v>1287</v>
      </c>
      <c r="H107" t="s">
        <v>1356</v>
      </c>
    </row>
    <row r="108" spans="2:5" ht="12.75">
      <c r="B108" s="121" t="s">
        <v>5095</v>
      </c>
      <c r="C108" t="s">
        <v>934</v>
      </c>
      <c r="D108" t="s">
        <v>1032</v>
      </c>
      <c r="E108" t="s">
        <v>1123</v>
      </c>
    </row>
    <row r="109" spans="2:9" ht="12.75">
      <c r="B109" s="121" t="s">
        <v>5096</v>
      </c>
      <c r="C109" t="s">
        <v>919</v>
      </c>
      <c r="D109" t="s">
        <v>928</v>
      </c>
      <c r="E109" t="s">
        <v>565</v>
      </c>
      <c r="F109" t="s">
        <v>1199</v>
      </c>
      <c r="G109" t="s">
        <v>1279</v>
      </c>
      <c r="H109" t="s">
        <v>1120</v>
      </c>
      <c r="I109" t="s">
        <v>1418</v>
      </c>
    </row>
    <row r="110" spans="2:4" ht="12.75">
      <c r="B110" s="121" t="s">
        <v>5097</v>
      </c>
      <c r="C110" t="s">
        <v>333</v>
      </c>
      <c r="D110" t="s">
        <v>958</v>
      </c>
    </row>
    <row r="111" spans="2:4" ht="12.75">
      <c r="B111" s="121" t="s">
        <v>5098</v>
      </c>
      <c r="C111" t="s">
        <v>333</v>
      </c>
      <c r="D111" t="s">
        <v>958</v>
      </c>
    </row>
    <row r="112" spans="2:4" ht="12.75">
      <c r="B112" s="121" t="s">
        <v>5099</v>
      </c>
      <c r="C112" t="s">
        <v>333</v>
      </c>
      <c r="D112" t="s">
        <v>958</v>
      </c>
    </row>
    <row r="113" spans="2:4" ht="12.75">
      <c r="B113" s="121" t="s">
        <v>5100</v>
      </c>
      <c r="C113" t="s">
        <v>333</v>
      </c>
      <c r="D113" t="s">
        <v>958</v>
      </c>
    </row>
    <row r="114" spans="2:4" ht="12.75">
      <c r="B114" s="121" t="s">
        <v>5101</v>
      </c>
      <c r="C114" t="s">
        <v>935</v>
      </c>
      <c r="D114" t="s">
        <v>1033</v>
      </c>
    </row>
    <row r="115" spans="2:4" ht="12.75">
      <c r="B115" s="121" t="s">
        <v>5102</v>
      </c>
      <c r="C115" t="s">
        <v>333</v>
      </c>
      <c r="D115" t="s">
        <v>958</v>
      </c>
    </row>
    <row r="116" spans="2:4" ht="12.75">
      <c r="B116" s="121" t="s">
        <v>5103</v>
      </c>
      <c r="C116" t="s">
        <v>333</v>
      </c>
      <c r="D116" t="s">
        <v>958</v>
      </c>
    </row>
    <row r="117" spans="2:5" ht="12.75">
      <c r="B117" s="121" t="s">
        <v>5104</v>
      </c>
      <c r="C117" t="s">
        <v>934</v>
      </c>
      <c r="D117" t="s">
        <v>1032</v>
      </c>
      <c r="E117" t="s">
        <v>1123</v>
      </c>
    </row>
    <row r="118" spans="2:4" ht="12.75">
      <c r="B118" s="121" t="s">
        <v>5105</v>
      </c>
      <c r="C118" t="s">
        <v>333</v>
      </c>
      <c r="D118" t="s">
        <v>958</v>
      </c>
    </row>
    <row r="119" spans="2:8" ht="12.75">
      <c r="B119" s="121" t="s">
        <v>5106</v>
      </c>
      <c r="C119" t="s">
        <v>933</v>
      </c>
      <c r="D119" t="s">
        <v>1031</v>
      </c>
      <c r="E119" t="s">
        <v>1122</v>
      </c>
      <c r="F119" t="s">
        <v>1209</v>
      </c>
      <c r="G119" t="s">
        <v>1287</v>
      </c>
      <c r="H119" t="s">
        <v>1356</v>
      </c>
    </row>
    <row r="120" spans="2:4" ht="12.75">
      <c r="B120" s="121" t="s">
        <v>5107</v>
      </c>
      <c r="C120" t="s">
        <v>333</v>
      </c>
      <c r="D120" t="s">
        <v>958</v>
      </c>
    </row>
    <row r="121" spans="2:6" ht="12.75">
      <c r="B121" s="121" t="s">
        <v>5108</v>
      </c>
      <c r="C121" t="s">
        <v>937</v>
      </c>
      <c r="D121" t="s">
        <v>936</v>
      </c>
      <c r="E121" t="s">
        <v>1034</v>
      </c>
      <c r="F121" t="s">
        <v>1124</v>
      </c>
    </row>
    <row r="122" spans="2:4" ht="12.75">
      <c r="B122" s="121" t="s">
        <v>5109</v>
      </c>
      <c r="C122" t="s">
        <v>333</v>
      </c>
      <c r="D122" t="s">
        <v>958</v>
      </c>
    </row>
    <row r="123" spans="2:102" ht="12.75">
      <c r="B123" s="121" t="s">
        <v>5110</v>
      </c>
      <c r="C123" t="s">
        <v>938</v>
      </c>
      <c r="D123" t="s">
        <v>1035</v>
      </c>
      <c r="E123" t="s">
        <v>1125</v>
      </c>
      <c r="F123" t="s">
        <v>1210</v>
      </c>
      <c r="G123" t="s">
        <v>1288</v>
      </c>
      <c r="H123" t="s">
        <v>1357</v>
      </c>
      <c r="I123" t="s">
        <v>1424</v>
      </c>
      <c r="J123" t="s">
        <v>1486</v>
      </c>
      <c r="K123" t="s">
        <v>1548</v>
      </c>
      <c r="L123" t="s">
        <v>1608</v>
      </c>
      <c r="M123" t="s">
        <v>1661</v>
      </c>
      <c r="N123" t="s">
        <v>1712</v>
      </c>
      <c r="O123" t="s">
        <v>1760</v>
      </c>
      <c r="P123" t="s">
        <v>1803</v>
      </c>
      <c r="Q123" t="s">
        <v>1846</v>
      </c>
      <c r="R123" t="s">
        <v>1885</v>
      </c>
      <c r="S123" t="s">
        <v>1920</v>
      </c>
      <c r="T123" t="s">
        <v>1958</v>
      </c>
      <c r="U123" t="s">
        <v>1993</v>
      </c>
      <c r="V123" t="s">
        <v>2028</v>
      </c>
      <c r="W123" t="s">
        <v>2064</v>
      </c>
      <c r="X123" t="s">
        <v>2097</v>
      </c>
      <c r="Y123" t="s">
        <v>2129</v>
      </c>
      <c r="Z123" t="s">
        <v>2160</v>
      </c>
      <c r="AA123" t="s">
        <v>2189</v>
      </c>
      <c r="AB123" t="s">
        <v>2218</v>
      </c>
      <c r="AC123" t="s">
        <v>2247</v>
      </c>
      <c r="AD123" t="s">
        <v>2274</v>
      </c>
      <c r="AE123" t="s">
        <v>2300</v>
      </c>
      <c r="AF123" t="s">
        <v>2326</v>
      </c>
      <c r="AG123" t="s">
        <v>2352</v>
      </c>
      <c r="AH123" t="s">
        <v>2380</v>
      </c>
      <c r="AI123" t="s">
        <v>2405</v>
      </c>
      <c r="AJ123" t="s">
        <v>746</v>
      </c>
      <c r="AK123" t="s">
        <v>2454</v>
      </c>
      <c r="AL123" t="s">
        <v>2478</v>
      </c>
      <c r="AM123" t="s">
        <v>2501</v>
      </c>
      <c r="AN123" t="s">
        <v>2523</v>
      </c>
      <c r="AO123" t="s">
        <v>2546</v>
      </c>
      <c r="AP123" t="s">
        <v>2569</v>
      </c>
      <c r="AQ123" t="s">
        <v>2592</v>
      </c>
      <c r="AR123" t="s">
        <v>2613</v>
      </c>
      <c r="AS123" t="s">
        <v>2634</v>
      </c>
      <c r="AT123" t="s">
        <v>2654</v>
      </c>
      <c r="AU123" t="s">
        <v>2673</v>
      </c>
      <c r="AV123" t="s">
        <v>2689</v>
      </c>
      <c r="AW123" t="s">
        <v>2703</v>
      </c>
      <c r="AX123" t="s">
        <v>2717</v>
      </c>
      <c r="AY123" t="s">
        <v>2731</v>
      </c>
      <c r="AZ123" t="s">
        <v>2743</v>
      </c>
      <c r="BA123" t="s">
        <v>2755</v>
      </c>
      <c r="BB123" t="s">
        <v>2767</v>
      </c>
      <c r="BC123" t="s">
        <v>2779</v>
      </c>
      <c r="BD123" t="s">
        <v>2789</v>
      </c>
      <c r="BE123" t="s">
        <v>2800</v>
      </c>
      <c r="BF123" t="s">
        <v>2811</v>
      </c>
      <c r="BG123" t="s">
        <v>2821</v>
      </c>
      <c r="BH123" t="s">
        <v>2832</v>
      </c>
      <c r="BI123" t="s">
        <v>2844</v>
      </c>
      <c r="BJ123" t="s">
        <v>2855</v>
      </c>
      <c r="BK123" t="s">
        <v>2863</v>
      </c>
      <c r="BL123" t="s">
        <v>2871</v>
      </c>
      <c r="BM123" t="s">
        <v>2880</v>
      </c>
      <c r="BN123" t="s">
        <v>2889</v>
      </c>
      <c r="BO123" t="s">
        <v>2898</v>
      </c>
      <c r="BP123" t="s">
        <v>2907</v>
      </c>
      <c r="BQ123" t="s">
        <v>2916</v>
      </c>
      <c r="BR123" t="s">
        <v>2925</v>
      </c>
      <c r="BS123" t="s">
        <v>2934</v>
      </c>
      <c r="BT123" t="s">
        <v>2942</v>
      </c>
      <c r="BU123" t="s">
        <v>2951</v>
      </c>
      <c r="BV123" t="s">
        <v>2961</v>
      </c>
      <c r="BW123" t="s">
        <v>2970</v>
      </c>
      <c r="BX123" t="s">
        <v>2978</v>
      </c>
      <c r="BY123" t="s">
        <v>2987</v>
      </c>
      <c r="BZ123" t="s">
        <v>2996</v>
      </c>
      <c r="CA123" t="s">
        <v>3004</v>
      </c>
      <c r="CB123" t="s">
        <v>3012</v>
      </c>
      <c r="CC123" t="s">
        <v>3020</v>
      </c>
      <c r="CD123" t="s">
        <v>3028</v>
      </c>
      <c r="CE123" t="s">
        <v>3037</v>
      </c>
      <c r="CF123" t="s">
        <v>3045</v>
      </c>
      <c r="CG123" t="s">
        <v>3053</v>
      </c>
      <c r="CH123" t="s">
        <v>3062</v>
      </c>
      <c r="CI123" t="s">
        <v>3071</v>
      </c>
      <c r="CJ123" t="s">
        <v>3079</v>
      </c>
      <c r="CK123" t="s">
        <v>3087</v>
      </c>
      <c r="CL123" t="s">
        <v>3094</v>
      </c>
      <c r="CM123" t="s">
        <v>3103</v>
      </c>
      <c r="CN123" t="s">
        <v>3112</v>
      </c>
      <c r="CO123" t="s">
        <v>3119</v>
      </c>
      <c r="CP123" t="s">
        <v>3126</v>
      </c>
      <c r="CQ123" t="s">
        <v>3134</v>
      </c>
      <c r="CR123" t="s">
        <v>3142</v>
      </c>
      <c r="CS123" t="s">
        <v>3150</v>
      </c>
      <c r="CT123" t="s">
        <v>3158</v>
      </c>
      <c r="CU123" t="s">
        <v>3165</v>
      </c>
      <c r="CV123" t="s">
        <v>3172</v>
      </c>
      <c r="CW123" t="s">
        <v>3179</v>
      </c>
      <c r="CX123" t="s">
        <v>3186</v>
      </c>
    </row>
  </sheetData>
  <mergeCells count="16">
    <mergeCell ref="A1:TZ1"/>
    <mergeCell ref="A2:A3"/>
    <mergeCell ref="A4:TZ4"/>
    <mergeCell ref="A5:A6"/>
    <mergeCell ref="A7:TZ7"/>
    <mergeCell ref="A8:A11"/>
    <mergeCell ref="A12:TZ12"/>
    <mergeCell ref="A13:A52"/>
    <mergeCell ref="A53:TZ53"/>
    <mergeCell ref="A54:A65"/>
    <mergeCell ref="A66:TZ66"/>
    <mergeCell ref="A67:A71"/>
    <mergeCell ref="A72:TZ72"/>
    <mergeCell ref="A73:A94"/>
    <mergeCell ref="A95:TZ95"/>
    <mergeCell ref="A96:A12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B547"/>
  <sheetViews>
    <sheetView workbookViewId="0" topLeftCell="A1"/>
  </sheetViews>
  <sheetFormatPr defaultRowHeight="12.75"/>
  <cols>
    <col min="1" max="2" width="8.88888888888889" customWidth="1"/>
  </cols>
  <sheetData>
    <row r="1" spans="1:314" ht="12.75">
      <c r="A1" t="s">
        <v>4252</v>
      </c>
      <c r="B1" t="s">
        <v>4605</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c r="HR1" t="s">
        <v>128</v>
      </c>
      <c r="HS1" t="s">
        <v>128</v>
      </c>
      <c r="HT1" t="s">
        <v>128</v>
      </c>
      <c r="HU1" t="s">
        <v>128</v>
      </c>
      <c r="HV1" t="s">
        <v>128</v>
      </c>
      <c r="HW1" t="s">
        <v>128</v>
      </c>
      <c r="HX1" t="s">
        <v>128</v>
      </c>
      <c r="HY1" t="s">
        <v>128</v>
      </c>
      <c r="HZ1" t="s">
        <v>128</v>
      </c>
      <c r="IA1" t="s">
        <v>128</v>
      </c>
      <c r="IB1" t="s">
        <v>128</v>
      </c>
      <c r="IC1" t="s">
        <v>128</v>
      </c>
      <c r="ID1" t="s">
        <v>128</v>
      </c>
      <c r="IE1" t="s">
        <v>128</v>
      </c>
      <c r="IF1" t="s">
        <v>128</v>
      </c>
      <c r="IG1" t="s">
        <v>128</v>
      </c>
      <c r="IH1" t="s">
        <v>128</v>
      </c>
      <c r="II1" t="s">
        <v>128</v>
      </c>
      <c r="IJ1" t="s">
        <v>128</v>
      </c>
      <c r="IK1" t="s">
        <v>128</v>
      </c>
      <c r="IL1" t="s">
        <v>128</v>
      </c>
      <c r="IM1" t="s">
        <v>128</v>
      </c>
      <c r="IN1" t="s">
        <v>128</v>
      </c>
      <c r="IO1" t="s">
        <v>128</v>
      </c>
      <c r="IP1" t="s">
        <v>128</v>
      </c>
      <c r="IQ1" t="s">
        <v>128</v>
      </c>
      <c r="IR1" t="s">
        <v>128</v>
      </c>
      <c r="IS1" t="s">
        <v>128</v>
      </c>
      <c r="IT1" t="s">
        <v>128</v>
      </c>
      <c r="IU1" t="s">
        <v>128</v>
      </c>
      <c r="IV1" t="s">
        <v>128</v>
      </c>
      <c r="IW1" t="s">
        <v>128</v>
      </c>
      <c r="IX1" t="s">
        <v>128</v>
      </c>
      <c r="IY1" t="s">
        <v>128</v>
      </c>
      <c r="IZ1" t="s">
        <v>128</v>
      </c>
      <c r="JA1" t="s">
        <v>128</v>
      </c>
      <c r="JB1" t="s">
        <v>128</v>
      </c>
      <c r="JC1" t="s">
        <v>128</v>
      </c>
      <c r="JD1" t="s">
        <v>128</v>
      </c>
      <c r="JE1" t="s">
        <v>128</v>
      </c>
      <c r="JF1" t="s">
        <v>128</v>
      </c>
      <c r="JG1" t="s">
        <v>128</v>
      </c>
      <c r="JH1" t="s">
        <v>128</v>
      </c>
      <c r="JI1" t="s">
        <v>128</v>
      </c>
      <c r="JJ1" t="s">
        <v>128</v>
      </c>
      <c r="JK1" t="s">
        <v>128</v>
      </c>
      <c r="JL1" t="s">
        <v>128</v>
      </c>
      <c r="JM1" t="s">
        <v>128</v>
      </c>
      <c r="JN1" t="s">
        <v>128</v>
      </c>
      <c r="JO1" t="s">
        <v>128</v>
      </c>
      <c r="JP1" t="s">
        <v>128</v>
      </c>
      <c r="JQ1" t="s">
        <v>128</v>
      </c>
      <c r="JR1" t="s">
        <v>128</v>
      </c>
      <c r="JS1" t="s">
        <v>128</v>
      </c>
      <c r="JT1" t="s">
        <v>128</v>
      </c>
      <c r="JU1" t="s">
        <v>128</v>
      </c>
      <c r="JV1" t="s">
        <v>128</v>
      </c>
      <c r="JW1" t="s">
        <v>128</v>
      </c>
      <c r="JX1" t="s">
        <v>128</v>
      </c>
      <c r="JY1" t="s">
        <v>128</v>
      </c>
      <c r="JZ1" t="s">
        <v>128</v>
      </c>
      <c r="KA1" t="s">
        <v>128</v>
      </c>
      <c r="KB1" t="s">
        <v>128</v>
      </c>
      <c r="KC1" t="s">
        <v>128</v>
      </c>
      <c r="KD1" t="s">
        <v>128</v>
      </c>
      <c r="KE1" t="s">
        <v>128</v>
      </c>
      <c r="KF1" t="s">
        <v>128</v>
      </c>
      <c r="KG1" t="s">
        <v>128</v>
      </c>
      <c r="KH1" t="s">
        <v>128</v>
      </c>
      <c r="KI1" t="s">
        <v>128</v>
      </c>
      <c r="KJ1" t="s">
        <v>128</v>
      </c>
      <c r="KK1" t="s">
        <v>128</v>
      </c>
      <c r="KL1" t="s">
        <v>128</v>
      </c>
      <c r="KM1" t="s">
        <v>128</v>
      </c>
      <c r="KN1" t="s">
        <v>128</v>
      </c>
      <c r="KO1" t="s">
        <v>128</v>
      </c>
      <c r="KP1" t="s">
        <v>128</v>
      </c>
      <c r="KQ1" t="s">
        <v>128</v>
      </c>
      <c r="KR1" t="s">
        <v>128</v>
      </c>
      <c r="KS1" t="s">
        <v>128</v>
      </c>
      <c r="KT1" t="s">
        <v>128</v>
      </c>
      <c r="KU1" t="s">
        <v>128</v>
      </c>
      <c r="KV1" t="s">
        <v>128</v>
      </c>
      <c r="KW1" t="s">
        <v>128</v>
      </c>
      <c r="KX1" t="s">
        <v>128</v>
      </c>
      <c r="KY1" t="s">
        <v>128</v>
      </c>
      <c r="KZ1" t="s">
        <v>128</v>
      </c>
      <c r="LA1" t="s">
        <v>128</v>
      </c>
      <c r="LB1" t="s">
        <v>128</v>
      </c>
    </row>
    <row r="2" spans="1:314" ht="12.75">
      <c r="A2" t="s">
        <v>4253</v>
      </c>
      <c r="B2" t="s">
        <v>4606</v>
      </c>
      <c r="C2" t="s">
        <v>128</v>
      </c>
      <c r="D2" t="s">
        <v>747</v>
      </c>
      <c r="E2" t="s">
        <v>747</v>
      </c>
      <c r="F2" t="s">
        <v>747</v>
      </c>
      <c r="G2" t="s">
        <v>747</v>
      </c>
      <c r="H2" t="s">
        <v>747</v>
      </c>
      <c r="I2" t="s">
        <v>747</v>
      </c>
      <c r="J2" t="s">
        <v>747</v>
      </c>
      <c r="K2" t="s">
        <v>747</v>
      </c>
      <c r="L2" t="s">
        <v>747</v>
      </c>
      <c r="M2" t="s">
        <v>747</v>
      </c>
      <c r="N2" t="s">
        <v>747</v>
      </c>
      <c r="O2" t="s">
        <v>747</v>
      </c>
      <c r="P2" t="s">
        <v>747</v>
      </c>
      <c r="Q2" t="s">
        <v>747</v>
      </c>
      <c r="R2" t="s">
        <v>747</v>
      </c>
      <c r="S2" t="s">
        <v>747</v>
      </c>
      <c r="T2" t="s">
        <v>747</v>
      </c>
      <c r="U2" t="s">
        <v>747</v>
      </c>
      <c r="V2" t="s">
        <v>747</v>
      </c>
      <c r="W2" t="s">
        <v>747</v>
      </c>
      <c r="X2" t="s">
        <v>747</v>
      </c>
      <c r="Y2" t="s">
        <v>747</v>
      </c>
      <c r="Z2" t="s">
        <v>747</v>
      </c>
      <c r="AA2" t="s">
        <v>747</v>
      </c>
      <c r="AB2" t="s">
        <v>747</v>
      </c>
      <c r="AC2" t="s">
        <v>747</v>
      </c>
      <c r="AD2" t="s">
        <v>747</v>
      </c>
      <c r="AE2" t="s">
        <v>747</v>
      </c>
      <c r="AF2" t="s">
        <v>747</v>
      </c>
      <c r="AG2" t="s">
        <v>747</v>
      </c>
      <c r="AH2" t="s">
        <v>747</v>
      </c>
      <c r="AI2" t="s">
        <v>747</v>
      </c>
      <c r="AJ2" t="s">
        <v>747</v>
      </c>
      <c r="AK2" t="s">
        <v>747</v>
      </c>
      <c r="AL2" t="s">
        <v>747</v>
      </c>
      <c r="AM2" t="s">
        <v>747</v>
      </c>
      <c r="AN2" t="s">
        <v>747</v>
      </c>
      <c r="AO2" t="s">
        <v>747</v>
      </c>
      <c r="AP2" t="s">
        <v>747</v>
      </c>
      <c r="AQ2" t="s">
        <v>747</v>
      </c>
      <c r="AR2" t="s">
        <v>747</v>
      </c>
      <c r="AS2" t="s">
        <v>747</v>
      </c>
      <c r="AT2" t="s">
        <v>747</v>
      </c>
      <c r="AU2" t="s">
        <v>747</v>
      </c>
      <c r="AV2" t="s">
        <v>747</v>
      </c>
      <c r="AW2" t="s">
        <v>747</v>
      </c>
      <c r="AX2" t="s">
        <v>747</v>
      </c>
      <c r="AY2" t="s">
        <v>747</v>
      </c>
      <c r="AZ2" t="s">
        <v>747</v>
      </c>
      <c r="BA2" t="s">
        <v>747</v>
      </c>
      <c r="BB2" t="s">
        <v>747</v>
      </c>
      <c r="BC2" t="s">
        <v>747</v>
      </c>
      <c r="BD2" t="s">
        <v>747</v>
      </c>
      <c r="BE2" t="s">
        <v>747</v>
      </c>
      <c r="BF2" t="s">
        <v>747</v>
      </c>
      <c r="BG2" t="s">
        <v>747</v>
      </c>
      <c r="BH2" t="s">
        <v>747</v>
      </c>
      <c r="BI2" t="s">
        <v>747</v>
      </c>
      <c r="BJ2" t="s">
        <v>747</v>
      </c>
      <c r="BK2" t="s">
        <v>747</v>
      </c>
      <c r="BL2" t="s">
        <v>747</v>
      </c>
      <c r="BM2" t="s">
        <v>747</v>
      </c>
      <c r="BN2" t="s">
        <v>747</v>
      </c>
      <c r="BO2" t="s">
        <v>747</v>
      </c>
      <c r="BP2" t="s">
        <v>747</v>
      </c>
      <c r="BQ2" t="s">
        <v>747</v>
      </c>
      <c r="BR2" t="s">
        <v>747</v>
      </c>
      <c r="BS2" t="s">
        <v>747</v>
      </c>
      <c r="BT2" t="s">
        <v>747</v>
      </c>
      <c r="BU2" t="s">
        <v>747</v>
      </c>
      <c r="BV2" t="s">
        <v>747</v>
      </c>
      <c r="BW2" t="s">
        <v>747</v>
      </c>
      <c r="BX2" t="s">
        <v>747</v>
      </c>
      <c r="BY2" t="s">
        <v>747</v>
      </c>
      <c r="BZ2" t="s">
        <v>747</v>
      </c>
      <c r="CA2" t="s">
        <v>747</v>
      </c>
      <c r="CB2" t="s">
        <v>747</v>
      </c>
      <c r="CC2" t="s">
        <v>747</v>
      </c>
      <c r="CD2" t="s">
        <v>747</v>
      </c>
      <c r="CE2" t="s">
        <v>747</v>
      </c>
      <c r="CF2" t="s">
        <v>747</v>
      </c>
      <c r="CG2" t="s">
        <v>747</v>
      </c>
      <c r="CH2" t="s">
        <v>747</v>
      </c>
      <c r="CI2" t="s">
        <v>747</v>
      </c>
      <c r="CJ2" t="s">
        <v>747</v>
      </c>
      <c r="CK2" t="s">
        <v>747</v>
      </c>
      <c r="CL2" t="s">
        <v>747</v>
      </c>
      <c r="CM2" t="s">
        <v>747</v>
      </c>
      <c r="CN2" t="s">
        <v>747</v>
      </c>
      <c r="CO2" t="s">
        <v>747</v>
      </c>
      <c r="CP2" t="s">
        <v>747</v>
      </c>
      <c r="CQ2" t="s">
        <v>747</v>
      </c>
      <c r="CR2" t="s">
        <v>747</v>
      </c>
      <c r="CS2" t="s">
        <v>747</v>
      </c>
      <c r="CT2" t="s">
        <v>747</v>
      </c>
      <c r="CU2" t="s">
        <v>747</v>
      </c>
      <c r="CV2" t="s">
        <v>747</v>
      </c>
      <c r="CW2" t="s">
        <v>747</v>
      </c>
      <c r="CX2" t="s">
        <v>747</v>
      </c>
      <c r="CY2" t="s">
        <v>747</v>
      </c>
      <c r="CZ2" t="s">
        <v>747</v>
      </c>
      <c r="DA2" t="s">
        <v>747</v>
      </c>
      <c r="DB2" t="s">
        <v>747</v>
      </c>
      <c r="DC2" t="s">
        <v>747</v>
      </c>
      <c r="DD2" t="s">
        <v>747</v>
      </c>
      <c r="DE2" t="s">
        <v>747</v>
      </c>
      <c r="DF2" t="s">
        <v>747</v>
      </c>
      <c r="DG2" t="s">
        <v>747</v>
      </c>
      <c r="DH2" t="s">
        <v>747</v>
      </c>
      <c r="DI2" t="s">
        <v>747</v>
      </c>
      <c r="DJ2" t="s">
        <v>747</v>
      </c>
      <c r="DK2" t="s">
        <v>747</v>
      </c>
      <c r="DL2" t="s">
        <v>747</v>
      </c>
      <c r="DM2" t="s">
        <v>747</v>
      </c>
      <c r="DN2" t="s">
        <v>747</v>
      </c>
      <c r="DO2" t="s">
        <v>747</v>
      </c>
      <c r="DP2" t="s">
        <v>747</v>
      </c>
      <c r="DQ2" t="s">
        <v>747</v>
      </c>
      <c r="DR2" t="s">
        <v>747</v>
      </c>
      <c r="DS2" t="s">
        <v>747</v>
      </c>
      <c r="DT2" t="s">
        <v>747</v>
      </c>
      <c r="DU2" t="s">
        <v>747</v>
      </c>
      <c r="DV2" t="s">
        <v>747</v>
      </c>
      <c r="DW2" t="s">
        <v>747</v>
      </c>
      <c r="DX2" t="s">
        <v>747</v>
      </c>
      <c r="DY2" t="s">
        <v>747</v>
      </c>
      <c r="DZ2" t="s">
        <v>747</v>
      </c>
      <c r="EA2" t="s">
        <v>747</v>
      </c>
      <c r="EB2" t="s">
        <v>747</v>
      </c>
      <c r="EC2" t="s">
        <v>747</v>
      </c>
      <c r="ED2" t="s">
        <v>747</v>
      </c>
      <c r="EE2" t="s">
        <v>747</v>
      </c>
      <c r="EF2" t="s">
        <v>747</v>
      </c>
      <c r="EG2" t="s">
        <v>747</v>
      </c>
      <c r="EH2" t="s">
        <v>747</v>
      </c>
      <c r="EI2" t="s">
        <v>747</v>
      </c>
      <c r="EJ2" t="s">
        <v>747</v>
      </c>
      <c r="EK2" t="s">
        <v>747</v>
      </c>
      <c r="EL2" t="s">
        <v>747</v>
      </c>
      <c r="EM2" t="s">
        <v>747</v>
      </c>
      <c r="EN2" t="s">
        <v>747</v>
      </c>
      <c r="EO2" t="s">
        <v>747</v>
      </c>
      <c r="EP2" t="s">
        <v>747</v>
      </c>
      <c r="EQ2" t="s">
        <v>747</v>
      </c>
      <c r="ER2" t="s">
        <v>747</v>
      </c>
      <c r="ES2" t="s">
        <v>747</v>
      </c>
      <c r="ET2" t="s">
        <v>747</v>
      </c>
      <c r="EU2" t="s">
        <v>747</v>
      </c>
      <c r="EV2" t="s">
        <v>747</v>
      </c>
      <c r="EW2" t="s">
        <v>747</v>
      </c>
      <c r="EX2" t="s">
        <v>747</v>
      </c>
      <c r="EY2" t="s">
        <v>747</v>
      </c>
      <c r="EZ2" t="s">
        <v>747</v>
      </c>
      <c r="FA2" t="s">
        <v>747</v>
      </c>
      <c r="FB2" t="s">
        <v>747</v>
      </c>
      <c r="FC2" t="s">
        <v>747</v>
      </c>
      <c r="FD2" t="s">
        <v>747</v>
      </c>
      <c r="FE2" t="s">
        <v>747</v>
      </c>
      <c r="FF2" t="s">
        <v>747</v>
      </c>
      <c r="FG2" t="s">
        <v>747</v>
      </c>
      <c r="FH2" t="s">
        <v>747</v>
      </c>
      <c r="FI2" t="s">
        <v>747</v>
      </c>
      <c r="FJ2" t="s">
        <v>747</v>
      </c>
      <c r="FK2" t="s">
        <v>747</v>
      </c>
      <c r="FL2" t="s">
        <v>747</v>
      </c>
      <c r="FM2" t="s">
        <v>747</v>
      </c>
      <c r="FN2" t="s">
        <v>747</v>
      </c>
      <c r="FO2" t="s">
        <v>747</v>
      </c>
      <c r="FP2" t="s">
        <v>747</v>
      </c>
      <c r="FQ2" t="s">
        <v>747</v>
      </c>
      <c r="FR2" t="s">
        <v>747</v>
      </c>
      <c r="FS2" t="s">
        <v>747</v>
      </c>
      <c r="FT2" t="s">
        <v>747</v>
      </c>
      <c r="FU2" t="s">
        <v>747</v>
      </c>
      <c r="FV2" t="s">
        <v>747</v>
      </c>
      <c r="FW2" t="s">
        <v>747</v>
      </c>
      <c r="FX2" t="s">
        <v>747</v>
      </c>
      <c r="FY2" t="s">
        <v>747</v>
      </c>
      <c r="FZ2" t="s">
        <v>747</v>
      </c>
      <c r="GA2" t="s">
        <v>747</v>
      </c>
      <c r="GB2" t="s">
        <v>747</v>
      </c>
      <c r="GC2" t="s">
        <v>747</v>
      </c>
      <c r="GD2" t="s">
        <v>747</v>
      </c>
      <c r="GE2" t="s">
        <v>747</v>
      </c>
      <c r="GF2" t="s">
        <v>747</v>
      </c>
      <c r="GG2" t="s">
        <v>747</v>
      </c>
      <c r="GH2" t="s">
        <v>747</v>
      </c>
      <c r="GI2" t="s">
        <v>747</v>
      </c>
      <c r="GJ2" t="s">
        <v>747</v>
      </c>
      <c r="GK2" t="s">
        <v>747</v>
      </c>
      <c r="GL2" t="s">
        <v>747</v>
      </c>
      <c r="GM2" t="s">
        <v>747</v>
      </c>
      <c r="GN2" t="s">
        <v>747</v>
      </c>
      <c r="GO2" t="s">
        <v>747</v>
      </c>
      <c r="GP2" t="s">
        <v>747</v>
      </c>
      <c r="GQ2" t="s">
        <v>747</v>
      </c>
      <c r="GR2" t="s">
        <v>747</v>
      </c>
      <c r="GS2" t="s">
        <v>747</v>
      </c>
      <c r="GT2" t="s">
        <v>747</v>
      </c>
      <c r="GU2" t="s">
        <v>747</v>
      </c>
      <c r="GV2" t="s">
        <v>747</v>
      </c>
      <c r="GW2" t="s">
        <v>747</v>
      </c>
      <c r="GX2" t="s">
        <v>747</v>
      </c>
      <c r="GY2" t="s">
        <v>747</v>
      </c>
      <c r="GZ2" t="s">
        <v>747</v>
      </c>
      <c r="HA2" t="s">
        <v>747</v>
      </c>
      <c r="HB2" t="s">
        <v>747</v>
      </c>
      <c r="HC2" t="s">
        <v>747</v>
      </c>
      <c r="HD2" t="s">
        <v>747</v>
      </c>
      <c r="HE2" t="s">
        <v>747</v>
      </c>
      <c r="HF2" t="s">
        <v>747</v>
      </c>
      <c r="HG2" t="s">
        <v>747</v>
      </c>
      <c r="HH2" t="s">
        <v>747</v>
      </c>
      <c r="HI2" t="s">
        <v>747</v>
      </c>
      <c r="HJ2" t="s">
        <v>747</v>
      </c>
      <c r="HK2" t="s">
        <v>747</v>
      </c>
      <c r="HL2" t="s">
        <v>747</v>
      </c>
      <c r="HM2" t="s">
        <v>747</v>
      </c>
      <c r="HN2" t="s">
        <v>747</v>
      </c>
      <c r="HO2" t="s">
        <v>747</v>
      </c>
      <c r="HP2" t="s">
        <v>747</v>
      </c>
      <c r="HQ2" t="s">
        <v>747</v>
      </c>
      <c r="HR2" t="s">
        <v>747</v>
      </c>
      <c r="HS2" t="s">
        <v>747</v>
      </c>
      <c r="HT2" t="s">
        <v>747</v>
      </c>
      <c r="HU2" t="s">
        <v>747</v>
      </c>
      <c r="HV2" t="s">
        <v>747</v>
      </c>
      <c r="HW2" t="s">
        <v>747</v>
      </c>
      <c r="HX2" t="s">
        <v>747</v>
      </c>
      <c r="HY2" t="s">
        <v>747</v>
      </c>
      <c r="HZ2" t="s">
        <v>747</v>
      </c>
      <c r="IA2" t="s">
        <v>747</v>
      </c>
      <c r="IB2" t="s">
        <v>747</v>
      </c>
      <c r="IC2" t="s">
        <v>747</v>
      </c>
      <c r="ID2" t="s">
        <v>747</v>
      </c>
      <c r="IE2" t="s">
        <v>747</v>
      </c>
      <c r="IF2" t="s">
        <v>747</v>
      </c>
      <c r="IG2" t="s">
        <v>747</v>
      </c>
      <c r="IH2" t="s">
        <v>747</v>
      </c>
      <c r="II2" t="s">
        <v>747</v>
      </c>
      <c r="IJ2" t="s">
        <v>747</v>
      </c>
      <c r="IK2" t="s">
        <v>747</v>
      </c>
      <c r="IL2" t="s">
        <v>747</v>
      </c>
      <c r="IM2" t="s">
        <v>747</v>
      </c>
      <c r="IN2" t="s">
        <v>747</v>
      </c>
      <c r="IO2" t="s">
        <v>747</v>
      </c>
      <c r="IP2" t="s">
        <v>747</v>
      </c>
      <c r="IQ2" t="s">
        <v>747</v>
      </c>
      <c r="IR2" t="s">
        <v>747</v>
      </c>
      <c r="IS2" t="s">
        <v>747</v>
      </c>
      <c r="IT2" t="s">
        <v>747</v>
      </c>
      <c r="IU2" t="s">
        <v>747</v>
      </c>
      <c r="IV2" t="s">
        <v>747</v>
      </c>
      <c r="IW2" t="s">
        <v>747</v>
      </c>
      <c r="IX2" t="s">
        <v>747</v>
      </c>
      <c r="IY2" t="s">
        <v>747</v>
      </c>
      <c r="IZ2" t="s">
        <v>747</v>
      </c>
      <c r="JA2" t="s">
        <v>747</v>
      </c>
      <c r="JB2" t="s">
        <v>747</v>
      </c>
      <c r="JC2" t="s">
        <v>747</v>
      </c>
      <c r="JD2" t="s">
        <v>747</v>
      </c>
      <c r="JE2" t="s">
        <v>747</v>
      </c>
      <c r="JF2" t="s">
        <v>747</v>
      </c>
      <c r="JG2" t="s">
        <v>747</v>
      </c>
      <c r="JH2" t="s">
        <v>747</v>
      </c>
      <c r="JI2" t="s">
        <v>747</v>
      </c>
      <c r="JJ2" t="s">
        <v>747</v>
      </c>
      <c r="JK2" t="s">
        <v>747</v>
      </c>
      <c r="JL2" t="s">
        <v>747</v>
      </c>
      <c r="JM2" t="s">
        <v>747</v>
      </c>
      <c r="JN2" t="s">
        <v>747</v>
      </c>
      <c r="JO2" t="s">
        <v>747</v>
      </c>
      <c r="JP2" t="s">
        <v>747</v>
      </c>
      <c r="JQ2" t="s">
        <v>747</v>
      </c>
      <c r="JR2" t="s">
        <v>747</v>
      </c>
      <c r="JS2" t="s">
        <v>747</v>
      </c>
      <c r="JT2" t="s">
        <v>747</v>
      </c>
      <c r="JU2" t="s">
        <v>747</v>
      </c>
      <c r="JV2" t="s">
        <v>747</v>
      </c>
      <c r="JW2" t="s">
        <v>747</v>
      </c>
      <c r="JX2" t="s">
        <v>747</v>
      </c>
      <c r="JY2" t="s">
        <v>747</v>
      </c>
      <c r="JZ2" t="s">
        <v>747</v>
      </c>
      <c r="KA2" t="s">
        <v>747</v>
      </c>
      <c r="KB2" t="s">
        <v>747</v>
      </c>
      <c r="KC2" t="s">
        <v>747</v>
      </c>
      <c r="KD2" t="s">
        <v>747</v>
      </c>
      <c r="KE2" t="s">
        <v>747</v>
      </c>
      <c r="KF2" t="s">
        <v>747</v>
      </c>
      <c r="KG2" t="s">
        <v>747</v>
      </c>
      <c r="KH2" t="s">
        <v>747</v>
      </c>
      <c r="KI2" t="s">
        <v>747</v>
      </c>
      <c r="KJ2" t="s">
        <v>747</v>
      </c>
      <c r="KK2" t="s">
        <v>747</v>
      </c>
      <c r="KL2" t="s">
        <v>747</v>
      </c>
      <c r="KM2" t="s">
        <v>747</v>
      </c>
      <c r="KN2" t="s">
        <v>747</v>
      </c>
      <c r="KO2" t="s">
        <v>747</v>
      </c>
      <c r="KP2" t="s">
        <v>747</v>
      </c>
      <c r="KQ2" t="s">
        <v>747</v>
      </c>
      <c r="KR2" t="s">
        <v>747</v>
      </c>
      <c r="KS2" t="s">
        <v>747</v>
      </c>
      <c r="KT2" t="s">
        <v>747</v>
      </c>
      <c r="KU2" t="s">
        <v>747</v>
      </c>
      <c r="KV2" t="s">
        <v>747</v>
      </c>
      <c r="KW2" t="s">
        <v>128</v>
      </c>
      <c r="KX2" t="s">
        <v>747</v>
      </c>
      <c r="KY2" t="s">
        <v>747</v>
      </c>
      <c r="KZ2" t="s">
        <v>747</v>
      </c>
      <c r="LA2" t="s">
        <v>747</v>
      </c>
      <c r="LB2" t="s">
        <v>747</v>
      </c>
    </row>
    <row r="3" spans="1:314" ht="12.75">
      <c r="A3" t="s">
        <v>4254</v>
      </c>
      <c r="B3" t="s">
        <v>4607</v>
      </c>
      <c r="C3" t="s">
        <v>82</v>
      </c>
      <c r="D3" t="s">
        <v>88</v>
      </c>
      <c r="E3" t="s">
        <v>96</v>
      </c>
      <c r="F3" t="s">
        <v>105</v>
      </c>
      <c r="G3" t="s">
        <v>109</v>
      </c>
      <c r="H3" t="s">
        <v>121</v>
      </c>
      <c r="I3" t="s">
        <v>187</v>
      </c>
      <c r="J3" t="s">
        <v>748</v>
      </c>
      <c r="K3" t="s">
        <v>749</v>
      </c>
      <c r="L3" t="s">
        <v>750</v>
      </c>
      <c r="M3" t="s">
        <v>751</v>
      </c>
      <c r="N3" t="s">
        <v>192</v>
      </c>
      <c r="O3" t="s">
        <v>196</v>
      </c>
      <c r="P3" t="s">
        <v>200</v>
      </c>
      <c r="Q3" t="s">
        <v>752</v>
      </c>
      <c r="R3" t="s">
        <v>753</v>
      </c>
      <c r="S3" t="s">
        <v>754</v>
      </c>
      <c r="T3" t="s">
        <v>755</v>
      </c>
      <c r="U3" t="s">
        <v>224</v>
      </c>
      <c r="V3" t="s">
        <v>228</v>
      </c>
      <c r="W3" t="s">
        <v>756</v>
      </c>
      <c r="X3" t="s">
        <v>757</v>
      </c>
      <c r="Y3" t="s">
        <v>758</v>
      </c>
      <c r="Z3" t="s">
        <v>759</v>
      </c>
      <c r="AA3" t="s">
        <v>232</v>
      </c>
      <c r="AB3" t="s">
        <v>236</v>
      </c>
      <c r="AC3" t="s">
        <v>240</v>
      </c>
      <c r="AD3" t="s">
        <v>760</v>
      </c>
      <c r="AE3" t="s">
        <v>761</v>
      </c>
      <c r="AF3" t="s">
        <v>248</v>
      </c>
      <c r="AG3" t="s">
        <v>762</v>
      </c>
      <c r="AH3" t="s">
        <v>763</v>
      </c>
      <c r="AI3" t="s">
        <v>764</v>
      </c>
      <c r="AJ3" t="s">
        <v>765</v>
      </c>
      <c r="AK3" t="s">
        <v>252</v>
      </c>
      <c r="AL3" t="s">
        <v>256</v>
      </c>
      <c r="AM3" t="s">
        <v>766</v>
      </c>
      <c r="AN3" t="s">
        <v>767</v>
      </c>
      <c r="AO3" t="s">
        <v>768</v>
      </c>
      <c r="AP3" t="s">
        <v>769</v>
      </c>
      <c r="AQ3" t="s">
        <v>770</v>
      </c>
      <c r="AR3" t="s">
        <v>771</v>
      </c>
      <c r="AS3" t="s">
        <v>772</v>
      </c>
      <c r="AT3" t="s">
        <v>773</v>
      </c>
      <c r="AU3" t="s">
        <v>260</v>
      </c>
      <c r="AV3" t="s">
        <v>264</v>
      </c>
      <c r="AW3" t="s">
        <v>268</v>
      </c>
      <c r="AX3" t="s">
        <v>774</v>
      </c>
      <c r="AY3" t="s">
        <v>775</v>
      </c>
      <c r="AZ3" t="s">
        <v>776</v>
      </c>
      <c r="BA3" t="s">
        <v>777</v>
      </c>
      <c r="BB3" t="s">
        <v>778</v>
      </c>
      <c r="BC3" t="s">
        <v>276</v>
      </c>
      <c r="BD3" t="s">
        <v>284</v>
      </c>
      <c r="BE3" t="s">
        <v>288</v>
      </c>
      <c r="BF3" t="s">
        <v>292</v>
      </c>
      <c r="BG3" t="s">
        <v>303</v>
      </c>
      <c r="BH3" t="s">
        <v>779</v>
      </c>
      <c r="BI3" t="s">
        <v>780</v>
      </c>
      <c r="BJ3" t="s">
        <v>781</v>
      </c>
      <c r="BK3" t="s">
        <v>782</v>
      </c>
      <c r="BL3" t="s">
        <v>307</v>
      </c>
      <c r="BM3" t="s">
        <v>307</v>
      </c>
      <c r="BN3" t="s">
        <v>307</v>
      </c>
      <c r="BO3" t="s">
        <v>307</v>
      </c>
      <c r="BP3" t="s">
        <v>307</v>
      </c>
      <c r="BQ3" t="s">
        <v>307</v>
      </c>
      <c r="BR3" t="s">
        <v>307</v>
      </c>
      <c r="BS3" t="s">
        <v>307</v>
      </c>
      <c r="BT3" t="s">
        <v>307</v>
      </c>
      <c r="BU3" t="s">
        <v>307</v>
      </c>
      <c r="BV3" t="s">
        <v>307</v>
      </c>
      <c r="BW3" t="s">
        <v>307</v>
      </c>
      <c r="BX3" t="s">
        <v>307</v>
      </c>
      <c r="BY3" t="s">
        <v>307</v>
      </c>
      <c r="BZ3" t="s">
        <v>307</v>
      </c>
      <c r="CA3" t="s">
        <v>307</v>
      </c>
      <c r="CB3" t="s">
        <v>307</v>
      </c>
      <c r="CC3" t="s">
        <v>307</v>
      </c>
      <c r="CD3" t="s">
        <v>307</v>
      </c>
      <c r="CE3" t="s">
        <v>307</v>
      </c>
      <c r="CF3" t="s">
        <v>307</v>
      </c>
      <c r="CG3" t="s">
        <v>307</v>
      </c>
      <c r="CH3" t="s">
        <v>307</v>
      </c>
      <c r="CI3" t="s">
        <v>307</v>
      </c>
      <c r="CJ3" t="s">
        <v>307</v>
      </c>
      <c r="CK3" t="s">
        <v>307</v>
      </c>
      <c r="CL3" t="s">
        <v>307</v>
      </c>
      <c r="CM3" t="s">
        <v>307</v>
      </c>
      <c r="CN3" t="s">
        <v>307</v>
      </c>
      <c r="CO3" t="s">
        <v>307</v>
      </c>
      <c r="CP3" t="s">
        <v>307</v>
      </c>
      <c r="CQ3" t="s">
        <v>307</v>
      </c>
      <c r="CR3" t="s">
        <v>307</v>
      </c>
      <c r="CS3" t="s">
        <v>307</v>
      </c>
      <c r="CT3" t="s">
        <v>307</v>
      </c>
      <c r="CU3" t="s">
        <v>307</v>
      </c>
      <c r="CV3" t="s">
        <v>307</v>
      </c>
      <c r="CW3" t="s">
        <v>307</v>
      </c>
      <c r="CX3" t="s">
        <v>307</v>
      </c>
      <c r="CY3" t="s">
        <v>307</v>
      </c>
      <c r="CZ3" t="s">
        <v>307</v>
      </c>
      <c r="DA3" t="s">
        <v>307</v>
      </c>
      <c r="DB3" t="s">
        <v>307</v>
      </c>
      <c r="DC3" t="s">
        <v>307</v>
      </c>
      <c r="DD3" t="s">
        <v>307</v>
      </c>
      <c r="DE3" t="s">
        <v>307</v>
      </c>
      <c r="DF3" t="s">
        <v>307</v>
      </c>
      <c r="DG3" t="s">
        <v>307</v>
      </c>
      <c r="DH3" t="s">
        <v>783</v>
      </c>
      <c r="DI3" t="s">
        <v>783</v>
      </c>
      <c r="DJ3" t="s">
        <v>783</v>
      </c>
      <c r="DK3" t="s">
        <v>783</v>
      </c>
      <c r="DL3" t="s">
        <v>783</v>
      </c>
      <c r="DM3" t="s">
        <v>783</v>
      </c>
      <c r="DN3" t="s">
        <v>783</v>
      </c>
      <c r="DO3" t="s">
        <v>783</v>
      </c>
      <c r="DP3" t="s">
        <v>783</v>
      </c>
      <c r="DQ3" t="s">
        <v>783</v>
      </c>
      <c r="DR3" t="s">
        <v>783</v>
      </c>
      <c r="DS3" t="s">
        <v>783</v>
      </c>
      <c r="DT3" t="s">
        <v>783</v>
      </c>
      <c r="DU3" t="s">
        <v>783</v>
      </c>
      <c r="DV3" t="s">
        <v>783</v>
      </c>
      <c r="DW3" t="s">
        <v>783</v>
      </c>
      <c r="DX3" t="s">
        <v>783</v>
      </c>
      <c r="DY3" t="s">
        <v>783</v>
      </c>
      <c r="DZ3" t="s">
        <v>783</v>
      </c>
      <c r="EA3" t="s">
        <v>783</v>
      </c>
      <c r="EB3" t="s">
        <v>783</v>
      </c>
      <c r="EC3" t="s">
        <v>783</v>
      </c>
      <c r="ED3" t="s">
        <v>783</v>
      </c>
      <c r="EE3" t="s">
        <v>783</v>
      </c>
      <c r="EF3" t="s">
        <v>783</v>
      </c>
      <c r="EG3" t="s">
        <v>783</v>
      </c>
      <c r="EH3" t="s">
        <v>783</v>
      </c>
      <c r="EI3" t="s">
        <v>783</v>
      </c>
      <c r="EJ3" t="s">
        <v>783</v>
      </c>
      <c r="EK3" t="s">
        <v>783</v>
      </c>
      <c r="EL3" t="s">
        <v>783</v>
      </c>
      <c r="EM3" t="s">
        <v>783</v>
      </c>
      <c r="EN3" t="s">
        <v>783</v>
      </c>
      <c r="EO3" t="s">
        <v>783</v>
      </c>
      <c r="EP3" t="s">
        <v>783</v>
      </c>
      <c r="EQ3" t="s">
        <v>783</v>
      </c>
      <c r="ER3" t="s">
        <v>783</v>
      </c>
      <c r="ES3" t="s">
        <v>783</v>
      </c>
      <c r="ET3" t="s">
        <v>783</v>
      </c>
      <c r="EU3" t="s">
        <v>783</v>
      </c>
      <c r="EV3" t="s">
        <v>783</v>
      </c>
      <c r="EW3" t="s">
        <v>783</v>
      </c>
      <c r="EX3" t="s">
        <v>783</v>
      </c>
      <c r="EY3" t="s">
        <v>783</v>
      </c>
      <c r="EZ3" t="s">
        <v>783</v>
      </c>
      <c r="FA3" t="s">
        <v>783</v>
      </c>
      <c r="FB3" t="s">
        <v>783</v>
      </c>
      <c r="FC3" t="s">
        <v>783</v>
      </c>
      <c r="FD3" t="s">
        <v>319</v>
      </c>
      <c r="FE3" t="s">
        <v>326</v>
      </c>
      <c r="FF3" t="s">
        <v>784</v>
      </c>
      <c r="FG3" t="s">
        <v>785</v>
      </c>
      <c r="FH3" t="s">
        <v>786</v>
      </c>
      <c r="FI3" t="s">
        <v>787</v>
      </c>
      <c r="FJ3" t="s">
        <v>330</v>
      </c>
      <c r="FK3" t="s">
        <v>334</v>
      </c>
      <c r="FL3" t="s">
        <v>788</v>
      </c>
      <c r="FM3" t="s">
        <v>789</v>
      </c>
      <c r="FN3" t="s">
        <v>790</v>
      </c>
      <c r="FO3" t="s">
        <v>791</v>
      </c>
      <c r="FP3" t="s">
        <v>338</v>
      </c>
      <c r="FQ3" t="s">
        <v>792</v>
      </c>
      <c r="FR3" t="s">
        <v>793</v>
      </c>
      <c r="FS3" t="s">
        <v>794</v>
      </c>
      <c r="FT3" t="s">
        <v>795</v>
      </c>
      <c r="FU3" t="s">
        <v>342</v>
      </c>
      <c r="FV3" t="s">
        <v>796</v>
      </c>
      <c r="FW3" t="s">
        <v>346</v>
      </c>
      <c r="FX3" t="s">
        <v>354</v>
      </c>
      <c r="FY3" t="s">
        <v>362</v>
      </c>
      <c r="FZ3" t="s">
        <v>365</v>
      </c>
      <c r="GA3" t="s">
        <v>369</v>
      </c>
      <c r="GB3" t="s">
        <v>386</v>
      </c>
      <c r="GC3" t="s">
        <v>458</v>
      </c>
      <c r="GD3" t="s">
        <v>473</v>
      </c>
      <c r="GE3" t="s">
        <v>797</v>
      </c>
      <c r="GF3" t="s">
        <v>477</v>
      </c>
      <c r="GG3" t="s">
        <v>481</v>
      </c>
      <c r="GH3" t="s">
        <v>389</v>
      </c>
      <c r="GI3" t="s">
        <v>401</v>
      </c>
      <c r="GJ3" t="s">
        <v>510</v>
      </c>
      <c r="GK3" t="s">
        <v>413</v>
      </c>
      <c r="GL3" t="s">
        <v>417</v>
      </c>
      <c r="GM3" t="s">
        <v>429</v>
      </c>
      <c r="GN3" t="s">
        <v>433</v>
      </c>
      <c r="GO3" t="s">
        <v>437</v>
      </c>
      <c r="GP3" t="s">
        <v>441</v>
      </c>
      <c r="GQ3" t="s">
        <v>798</v>
      </c>
      <c r="GR3" t="s">
        <v>799</v>
      </c>
      <c r="GS3" t="s">
        <v>800</v>
      </c>
      <c r="GT3" t="s">
        <v>801</v>
      </c>
      <c r="GU3" t="s">
        <v>445</v>
      </c>
      <c r="GV3" t="s">
        <v>449</v>
      </c>
      <c r="GW3" t="s">
        <v>453</v>
      </c>
      <c r="GX3" t="s">
        <v>519</v>
      </c>
      <c r="GY3" t="s">
        <v>526</v>
      </c>
      <c r="GZ3" t="s">
        <v>533</v>
      </c>
      <c r="HA3" t="s">
        <v>539</v>
      </c>
      <c r="HB3" t="s">
        <v>550</v>
      </c>
      <c r="HC3" t="s">
        <v>554</v>
      </c>
      <c r="HD3" t="s">
        <v>554</v>
      </c>
      <c r="HE3" t="s">
        <v>554</v>
      </c>
      <c r="HF3" t="s">
        <v>554</v>
      </c>
      <c r="HG3" t="s">
        <v>554</v>
      </c>
      <c r="HH3" t="s">
        <v>554</v>
      </c>
      <c r="HI3" t="s">
        <v>554</v>
      </c>
      <c r="HJ3" t="s">
        <v>562</v>
      </c>
      <c r="HK3" t="s">
        <v>802</v>
      </c>
      <c r="HL3" t="s">
        <v>802</v>
      </c>
      <c r="HM3" t="s">
        <v>802</v>
      </c>
      <c r="HN3" t="s">
        <v>802</v>
      </c>
      <c r="HO3" t="s">
        <v>802</v>
      </c>
      <c r="HP3" t="s">
        <v>802</v>
      </c>
      <c r="HQ3" t="s">
        <v>802</v>
      </c>
      <c r="HR3" t="s">
        <v>803</v>
      </c>
      <c r="HS3" t="s">
        <v>804</v>
      </c>
      <c r="HT3" t="s">
        <v>804</v>
      </c>
      <c r="HU3" t="s">
        <v>804</v>
      </c>
      <c r="HV3" t="s">
        <v>804</v>
      </c>
      <c r="HW3" t="s">
        <v>804</v>
      </c>
      <c r="HX3" t="s">
        <v>804</v>
      </c>
      <c r="HY3" t="s">
        <v>804</v>
      </c>
      <c r="HZ3" t="s">
        <v>805</v>
      </c>
      <c r="IA3" t="s">
        <v>806</v>
      </c>
      <c r="IB3" t="s">
        <v>806</v>
      </c>
      <c r="IC3" t="s">
        <v>806</v>
      </c>
      <c r="ID3" t="s">
        <v>806</v>
      </c>
      <c r="IE3" t="s">
        <v>806</v>
      </c>
      <c r="IF3" t="s">
        <v>806</v>
      </c>
      <c r="IG3" t="s">
        <v>806</v>
      </c>
      <c r="IH3" t="s">
        <v>807</v>
      </c>
      <c r="II3" t="s">
        <v>808</v>
      </c>
      <c r="IJ3" t="s">
        <v>809</v>
      </c>
      <c r="IK3" t="s">
        <v>809</v>
      </c>
      <c r="IL3" t="s">
        <v>809</v>
      </c>
      <c r="IM3" t="s">
        <v>809</v>
      </c>
      <c r="IN3" t="s">
        <v>809</v>
      </c>
      <c r="IO3" t="s">
        <v>809</v>
      </c>
      <c r="IP3" t="s">
        <v>809</v>
      </c>
      <c r="IQ3" t="s">
        <v>810</v>
      </c>
      <c r="IR3" t="s">
        <v>811</v>
      </c>
      <c r="IS3" t="s">
        <v>811</v>
      </c>
      <c r="IT3" t="s">
        <v>811</v>
      </c>
      <c r="IU3" t="s">
        <v>811</v>
      </c>
      <c r="IV3" t="s">
        <v>811</v>
      </c>
      <c r="IW3" t="s">
        <v>811</v>
      </c>
      <c r="IX3" t="s">
        <v>811</v>
      </c>
      <c r="IY3" t="s">
        <v>812</v>
      </c>
      <c r="IZ3" t="s">
        <v>813</v>
      </c>
      <c r="JA3" t="s">
        <v>813</v>
      </c>
      <c r="JB3" t="s">
        <v>813</v>
      </c>
      <c r="JC3" t="s">
        <v>813</v>
      </c>
      <c r="JD3" t="s">
        <v>813</v>
      </c>
      <c r="JE3" t="s">
        <v>813</v>
      </c>
      <c r="JF3" t="s">
        <v>813</v>
      </c>
      <c r="JG3" t="s">
        <v>814</v>
      </c>
      <c r="JH3" t="s">
        <v>815</v>
      </c>
      <c r="JI3" t="s">
        <v>815</v>
      </c>
      <c r="JJ3" t="s">
        <v>815</v>
      </c>
      <c r="JK3" t="s">
        <v>815</v>
      </c>
      <c r="JL3" t="s">
        <v>815</v>
      </c>
      <c r="JM3" t="s">
        <v>815</v>
      </c>
      <c r="JN3" t="s">
        <v>815</v>
      </c>
      <c r="JO3" t="s">
        <v>816</v>
      </c>
      <c r="JP3" t="s">
        <v>571</v>
      </c>
      <c r="JQ3" t="s">
        <v>575</v>
      </c>
      <c r="JR3" t="s">
        <v>578</v>
      </c>
      <c r="JS3" t="s">
        <v>581</v>
      </c>
      <c r="JT3" t="s">
        <v>585</v>
      </c>
      <c r="JU3" t="s">
        <v>593</v>
      </c>
      <c r="JV3" t="s">
        <v>600</v>
      </c>
      <c r="JW3" t="s">
        <v>817</v>
      </c>
      <c r="JX3" t="s">
        <v>818</v>
      </c>
      <c r="JY3" t="s">
        <v>819</v>
      </c>
      <c r="JZ3" t="s">
        <v>820</v>
      </c>
      <c r="KA3" t="s">
        <v>615</v>
      </c>
      <c r="KB3" t="s">
        <v>618</v>
      </c>
      <c r="KC3" t="s">
        <v>626</v>
      </c>
      <c r="KD3" t="s">
        <v>630</v>
      </c>
      <c r="KE3" t="s">
        <v>695</v>
      </c>
      <c r="KF3" t="s">
        <v>702</v>
      </c>
      <c r="KG3" t="s">
        <v>705</v>
      </c>
      <c r="KH3" t="s">
        <v>708</v>
      </c>
      <c r="KI3" t="s">
        <v>712</v>
      </c>
      <c r="KJ3" t="s">
        <v>715</v>
      </c>
      <c r="KK3" t="s">
        <v>718</v>
      </c>
      <c r="KL3" t="s">
        <v>722</v>
      </c>
      <c r="KM3" t="s">
        <v>729</v>
      </c>
      <c r="KN3" t="s">
        <v>733</v>
      </c>
      <c r="KO3" t="s">
        <v>736</v>
      </c>
      <c r="KP3" t="s">
        <v>736</v>
      </c>
      <c r="KQ3" t="s">
        <v>740</v>
      </c>
      <c r="KR3" t="s">
        <v>743</v>
      </c>
      <c r="KS3" t="s">
        <v>821</v>
      </c>
      <c r="KT3" t="s">
        <v>822</v>
      </c>
      <c r="KU3" t="s">
        <v>823</v>
      </c>
      <c r="KV3" t="s">
        <v>824</v>
      </c>
      <c r="KW3" t="s">
        <v>78</v>
      </c>
      <c r="KX3" t="s">
        <v>117</v>
      </c>
      <c r="KY3" t="s">
        <v>825</v>
      </c>
      <c r="KZ3" t="s">
        <v>826</v>
      </c>
      <c r="LA3" t="s">
        <v>827</v>
      </c>
      <c r="LB3" t="s">
        <v>828</v>
      </c>
    </row>
    <row r="4" spans="1:314" ht="12.75">
      <c r="A4" t="s">
        <v>4255</v>
      </c>
      <c r="B4" t="s">
        <v>4608</v>
      </c>
      <c r="C4" t="s">
        <v>829</v>
      </c>
      <c r="D4" t="s">
        <v>91</v>
      </c>
      <c r="E4" t="s">
        <v>830</v>
      </c>
      <c r="F4" t="s">
        <v>831</v>
      </c>
      <c r="G4" t="s">
        <v>832</v>
      </c>
      <c r="H4" t="s">
        <v>302</v>
      </c>
      <c r="I4" t="s">
        <v>833</v>
      </c>
      <c r="J4" t="s">
        <v>833</v>
      </c>
      <c r="K4" t="s">
        <v>833</v>
      </c>
      <c r="L4" t="s">
        <v>833</v>
      </c>
      <c r="M4" t="s">
        <v>833</v>
      </c>
      <c r="N4" t="s">
        <v>834</v>
      </c>
      <c r="O4" t="s">
        <v>835</v>
      </c>
      <c r="P4" t="s">
        <v>836</v>
      </c>
      <c r="Q4" t="s">
        <v>836</v>
      </c>
      <c r="R4" t="s">
        <v>836</v>
      </c>
      <c r="S4" t="s">
        <v>836</v>
      </c>
      <c r="T4" t="s">
        <v>836</v>
      </c>
      <c r="U4" t="s">
        <v>837</v>
      </c>
      <c r="V4" t="s">
        <v>838</v>
      </c>
      <c r="W4" t="s">
        <v>838</v>
      </c>
      <c r="X4" t="s">
        <v>838</v>
      </c>
      <c r="Y4" t="s">
        <v>838</v>
      </c>
      <c r="Z4" t="s">
        <v>838</v>
      </c>
      <c r="AA4" t="s">
        <v>839</v>
      </c>
      <c r="AB4" t="s">
        <v>836</v>
      </c>
      <c r="AC4" t="s">
        <v>840</v>
      </c>
      <c r="AD4" t="s">
        <v>840</v>
      </c>
      <c r="AE4" t="s">
        <v>841</v>
      </c>
      <c r="AF4" t="s">
        <v>842</v>
      </c>
      <c r="AG4" t="s">
        <v>842</v>
      </c>
      <c r="AH4" t="s">
        <v>842</v>
      </c>
      <c r="AI4" t="s">
        <v>842</v>
      </c>
      <c r="AJ4" t="s">
        <v>842</v>
      </c>
      <c r="AK4" t="s">
        <v>843</v>
      </c>
      <c r="AL4" t="s">
        <v>844</v>
      </c>
      <c r="AM4" t="s">
        <v>843</v>
      </c>
      <c r="AN4" t="s">
        <v>844</v>
      </c>
      <c r="AO4" t="s">
        <v>843</v>
      </c>
      <c r="AP4" t="s">
        <v>844</v>
      </c>
      <c r="AQ4" t="s">
        <v>843</v>
      </c>
      <c r="AR4" t="s">
        <v>844</v>
      </c>
      <c r="AS4" t="s">
        <v>843</v>
      </c>
      <c r="AT4" t="s">
        <v>844</v>
      </c>
      <c r="AU4" t="s">
        <v>845</v>
      </c>
      <c r="AV4" t="s">
        <v>846</v>
      </c>
      <c r="AW4" t="s">
        <v>333</v>
      </c>
      <c r="AX4" t="s">
        <v>847</v>
      </c>
      <c r="AY4" t="s">
        <v>847</v>
      </c>
      <c r="AZ4" t="s">
        <v>847</v>
      </c>
      <c r="BA4" t="s">
        <v>847</v>
      </c>
      <c r="BB4" t="s">
        <v>847</v>
      </c>
      <c r="BC4" t="s">
        <v>848</v>
      </c>
      <c r="BD4" t="s">
        <v>849</v>
      </c>
      <c r="BE4" t="s">
        <v>850</v>
      </c>
      <c r="BF4" t="s">
        <v>851</v>
      </c>
      <c r="BG4" t="s">
        <v>852</v>
      </c>
      <c r="BH4" t="s">
        <v>852</v>
      </c>
      <c r="BI4" t="s">
        <v>852</v>
      </c>
      <c r="BJ4" t="s">
        <v>852</v>
      </c>
      <c r="BK4" t="s">
        <v>852</v>
      </c>
      <c r="BL4" t="s">
        <v>853</v>
      </c>
      <c r="BM4" t="s">
        <v>854</v>
      </c>
      <c r="BN4" t="s">
        <v>855</v>
      </c>
      <c r="BO4" t="s">
        <v>856</v>
      </c>
      <c r="BP4" t="s">
        <v>857</v>
      </c>
      <c r="BQ4" t="s">
        <v>858</v>
      </c>
      <c r="BR4" t="s">
        <v>859</v>
      </c>
      <c r="BS4" t="s">
        <v>860</v>
      </c>
      <c r="BT4" t="s">
        <v>861</v>
      </c>
      <c r="BU4" t="s">
        <v>862</v>
      </c>
      <c r="BV4" t="s">
        <v>863</v>
      </c>
      <c r="BW4" t="s">
        <v>864</v>
      </c>
      <c r="BX4" t="s">
        <v>865</v>
      </c>
      <c r="BY4" t="s">
        <v>866</v>
      </c>
      <c r="BZ4" t="s">
        <v>867</v>
      </c>
      <c r="CA4" t="s">
        <v>868</v>
      </c>
      <c r="CB4" t="s">
        <v>869</v>
      </c>
      <c r="CC4" t="s">
        <v>870</v>
      </c>
      <c r="CD4" t="s">
        <v>871</v>
      </c>
      <c r="CE4" t="s">
        <v>872</v>
      </c>
      <c r="CF4" t="s">
        <v>873</v>
      </c>
      <c r="CG4" t="s">
        <v>874</v>
      </c>
      <c r="CH4" t="s">
        <v>875</v>
      </c>
      <c r="CI4" t="s">
        <v>876</v>
      </c>
      <c r="CJ4" t="s">
        <v>877</v>
      </c>
      <c r="CK4" t="s">
        <v>878</v>
      </c>
      <c r="CL4" t="s">
        <v>879</v>
      </c>
      <c r="CM4" t="s">
        <v>880</v>
      </c>
      <c r="CN4" t="s">
        <v>881</v>
      </c>
      <c r="CO4" t="s">
        <v>882</v>
      </c>
      <c r="CP4" t="s">
        <v>883</v>
      </c>
      <c r="CQ4" t="s">
        <v>884</v>
      </c>
      <c r="CR4" t="s">
        <v>885</v>
      </c>
      <c r="CS4" t="s">
        <v>875</v>
      </c>
      <c r="CT4" t="s">
        <v>886</v>
      </c>
      <c r="CU4" t="s">
        <v>887</v>
      </c>
      <c r="CV4" t="s">
        <v>888</v>
      </c>
      <c r="CW4" t="s">
        <v>889</v>
      </c>
      <c r="CX4" t="s">
        <v>890</v>
      </c>
      <c r="CY4" t="s">
        <v>891</v>
      </c>
      <c r="CZ4" t="s">
        <v>892</v>
      </c>
      <c r="DA4" t="s">
        <v>893</v>
      </c>
      <c r="DB4" t="s">
        <v>894</v>
      </c>
      <c r="DC4" t="s">
        <v>895</v>
      </c>
      <c r="DD4" t="s">
        <v>896</v>
      </c>
      <c r="DE4" t="s">
        <v>897</v>
      </c>
      <c r="DF4" t="s">
        <v>898</v>
      </c>
      <c r="DG4" t="s">
        <v>899</v>
      </c>
      <c r="DH4" t="s">
        <v>853</v>
      </c>
      <c r="DI4" t="s">
        <v>854</v>
      </c>
      <c r="DJ4" t="s">
        <v>855</v>
      </c>
      <c r="DK4" t="s">
        <v>856</v>
      </c>
      <c r="DL4" t="s">
        <v>857</v>
      </c>
      <c r="DM4" t="s">
        <v>858</v>
      </c>
      <c r="DN4" t="s">
        <v>859</v>
      </c>
      <c r="DO4" t="s">
        <v>860</v>
      </c>
      <c r="DP4" t="s">
        <v>861</v>
      </c>
      <c r="DQ4" t="s">
        <v>862</v>
      </c>
      <c r="DR4" t="s">
        <v>863</v>
      </c>
      <c r="DS4" t="s">
        <v>864</v>
      </c>
      <c r="DT4" t="s">
        <v>865</v>
      </c>
      <c r="DU4" t="s">
        <v>866</v>
      </c>
      <c r="DV4" t="s">
        <v>867</v>
      </c>
      <c r="DW4" t="s">
        <v>868</v>
      </c>
      <c r="DX4" t="s">
        <v>869</v>
      </c>
      <c r="DY4" t="s">
        <v>870</v>
      </c>
      <c r="DZ4" t="s">
        <v>871</v>
      </c>
      <c r="EA4" t="s">
        <v>872</v>
      </c>
      <c r="EB4" t="s">
        <v>873</v>
      </c>
      <c r="EC4" t="s">
        <v>874</v>
      </c>
      <c r="ED4" t="s">
        <v>875</v>
      </c>
      <c r="EE4" t="s">
        <v>876</v>
      </c>
      <c r="EF4" t="s">
        <v>877</v>
      </c>
      <c r="EG4" t="s">
        <v>878</v>
      </c>
      <c r="EH4" t="s">
        <v>879</v>
      </c>
      <c r="EI4" t="s">
        <v>880</v>
      </c>
      <c r="EJ4" t="s">
        <v>881</v>
      </c>
      <c r="EK4" t="s">
        <v>882</v>
      </c>
      <c r="EL4" t="s">
        <v>883</v>
      </c>
      <c r="EM4" t="s">
        <v>884</v>
      </c>
      <c r="EN4" t="s">
        <v>885</v>
      </c>
      <c r="EO4" t="s">
        <v>875</v>
      </c>
      <c r="EP4" t="s">
        <v>886</v>
      </c>
      <c r="EQ4" t="s">
        <v>887</v>
      </c>
      <c r="ER4" t="s">
        <v>888</v>
      </c>
      <c r="ES4" t="s">
        <v>889</v>
      </c>
      <c r="ET4" t="s">
        <v>890</v>
      </c>
      <c r="EU4" t="s">
        <v>891</v>
      </c>
      <c r="EV4" t="s">
        <v>892</v>
      </c>
      <c r="EW4" t="s">
        <v>893</v>
      </c>
      <c r="EX4" t="s">
        <v>894</v>
      </c>
      <c r="EY4" t="s">
        <v>895</v>
      </c>
      <c r="EZ4" t="s">
        <v>896</v>
      </c>
      <c r="FA4" t="s">
        <v>897</v>
      </c>
      <c r="FB4" t="s">
        <v>898</v>
      </c>
      <c r="FC4" t="s">
        <v>899</v>
      </c>
      <c r="FD4" t="s">
        <v>333</v>
      </c>
      <c r="FE4" t="s">
        <v>900</v>
      </c>
      <c r="FF4" t="s">
        <v>900</v>
      </c>
      <c r="FG4" t="s">
        <v>900</v>
      </c>
      <c r="FH4" t="s">
        <v>900</v>
      </c>
      <c r="FI4" t="s">
        <v>900</v>
      </c>
      <c r="FJ4" t="s">
        <v>333</v>
      </c>
      <c r="FK4" t="s">
        <v>901</v>
      </c>
      <c r="FL4" t="s">
        <v>901</v>
      </c>
      <c r="FM4" t="s">
        <v>901</v>
      </c>
      <c r="FN4" t="s">
        <v>901</v>
      </c>
      <c r="FO4" t="s">
        <v>901</v>
      </c>
      <c r="FP4" t="s">
        <v>902</v>
      </c>
      <c r="FQ4" t="s">
        <v>902</v>
      </c>
      <c r="FR4" t="s">
        <v>902</v>
      </c>
      <c r="FS4" t="s">
        <v>902</v>
      </c>
      <c r="FT4" t="s">
        <v>902</v>
      </c>
      <c r="FU4" t="s">
        <v>903</v>
      </c>
      <c r="FV4" t="s">
        <v>903</v>
      </c>
      <c r="FW4" t="s">
        <v>904</v>
      </c>
      <c r="FX4" t="s">
        <v>522</v>
      </c>
      <c r="FY4" t="s">
        <v>522</v>
      </c>
      <c r="FZ4" t="s">
        <v>905</v>
      </c>
      <c r="GA4" t="s">
        <v>906</v>
      </c>
      <c r="GB4" t="s">
        <v>333</v>
      </c>
      <c r="GC4" t="s">
        <v>907</v>
      </c>
      <c r="GD4" t="s">
        <v>908</v>
      </c>
      <c r="GE4" t="s">
        <v>909</v>
      </c>
      <c r="GF4" t="s">
        <v>910</v>
      </c>
      <c r="GG4" t="s">
        <v>911</v>
      </c>
      <c r="GH4" t="s">
        <v>392</v>
      </c>
      <c r="GI4" t="s">
        <v>912</v>
      </c>
      <c r="GJ4" t="s">
        <v>913</v>
      </c>
      <c r="GK4" t="s">
        <v>333</v>
      </c>
      <c r="GL4" t="s">
        <v>333</v>
      </c>
      <c r="GM4" t="s">
        <v>432</v>
      </c>
      <c r="GN4" t="s">
        <v>914</v>
      </c>
      <c r="GO4" t="s">
        <v>915</v>
      </c>
      <c r="GP4" t="s">
        <v>916</v>
      </c>
      <c r="GQ4" t="s">
        <v>916</v>
      </c>
      <c r="GR4" t="s">
        <v>916</v>
      </c>
      <c r="GS4" t="s">
        <v>916</v>
      </c>
      <c r="GT4" t="s">
        <v>916</v>
      </c>
      <c r="GU4" t="s">
        <v>448</v>
      </c>
      <c r="GV4" t="s">
        <v>917</v>
      </c>
      <c r="GW4" t="s">
        <v>918</v>
      </c>
      <c r="GX4" t="s">
        <v>522</v>
      </c>
      <c r="GY4" t="s">
        <v>522</v>
      </c>
      <c r="GZ4" t="s">
        <v>522</v>
      </c>
      <c r="HA4" t="s">
        <v>919</v>
      </c>
      <c r="HB4" t="s">
        <v>920</v>
      </c>
      <c r="HC4" t="s">
        <v>921</v>
      </c>
      <c r="HD4" t="s">
        <v>922</v>
      </c>
      <c r="HE4" t="s">
        <v>923</v>
      </c>
      <c r="HF4" t="s">
        <v>924</v>
      </c>
      <c r="HG4" t="s">
        <v>925</v>
      </c>
      <c r="HH4" t="s">
        <v>926</v>
      </c>
      <c r="HI4" t="s">
        <v>927</v>
      </c>
      <c r="HJ4" t="s">
        <v>928</v>
      </c>
      <c r="HK4" t="s">
        <v>921</v>
      </c>
      <c r="HL4" t="s">
        <v>922</v>
      </c>
      <c r="HM4" t="s">
        <v>923</v>
      </c>
      <c r="HN4" t="s">
        <v>924</v>
      </c>
      <c r="HO4" t="s">
        <v>925</v>
      </c>
      <c r="HP4" t="s">
        <v>926</v>
      </c>
      <c r="HQ4" t="s">
        <v>927</v>
      </c>
      <c r="HR4" t="s">
        <v>928</v>
      </c>
      <c r="HS4" t="s">
        <v>921</v>
      </c>
      <c r="HT4" t="s">
        <v>922</v>
      </c>
      <c r="HU4" t="s">
        <v>923</v>
      </c>
      <c r="HV4" t="s">
        <v>924</v>
      </c>
      <c r="HW4" t="s">
        <v>925</v>
      </c>
      <c r="HX4" t="s">
        <v>926</v>
      </c>
      <c r="HY4" t="s">
        <v>927</v>
      </c>
      <c r="HZ4" t="s">
        <v>928</v>
      </c>
      <c r="IA4" t="s">
        <v>921</v>
      </c>
      <c r="IB4" t="s">
        <v>922</v>
      </c>
      <c r="IC4" t="s">
        <v>923</v>
      </c>
      <c r="ID4" t="s">
        <v>924</v>
      </c>
      <c r="IE4" t="s">
        <v>925</v>
      </c>
      <c r="IF4" t="s">
        <v>926</v>
      </c>
      <c r="IG4" t="s">
        <v>927</v>
      </c>
      <c r="IH4" t="s">
        <v>928</v>
      </c>
      <c r="II4" t="s">
        <v>920</v>
      </c>
      <c r="IJ4" t="s">
        <v>921</v>
      </c>
      <c r="IK4" t="s">
        <v>922</v>
      </c>
      <c r="IL4" t="s">
        <v>923</v>
      </c>
      <c r="IM4" t="s">
        <v>924</v>
      </c>
      <c r="IN4" t="s">
        <v>925</v>
      </c>
      <c r="IO4" t="s">
        <v>926</v>
      </c>
      <c r="IP4" t="s">
        <v>927</v>
      </c>
      <c r="IQ4" t="s">
        <v>928</v>
      </c>
      <c r="IR4" t="s">
        <v>921</v>
      </c>
      <c r="IS4" t="s">
        <v>922</v>
      </c>
      <c r="IT4" t="s">
        <v>923</v>
      </c>
      <c r="IU4" t="s">
        <v>924</v>
      </c>
      <c r="IV4" t="s">
        <v>925</v>
      </c>
      <c r="IW4" t="s">
        <v>926</v>
      </c>
      <c r="IX4" t="s">
        <v>927</v>
      </c>
      <c r="IY4" t="s">
        <v>928</v>
      </c>
      <c r="IZ4" t="s">
        <v>921</v>
      </c>
      <c r="JA4" t="s">
        <v>922</v>
      </c>
      <c r="JB4" t="s">
        <v>923</v>
      </c>
      <c r="JC4" t="s">
        <v>924</v>
      </c>
      <c r="JD4" t="s">
        <v>925</v>
      </c>
      <c r="JE4" t="s">
        <v>926</v>
      </c>
      <c r="JF4" t="s">
        <v>927</v>
      </c>
      <c r="JG4" t="s">
        <v>928</v>
      </c>
      <c r="JH4" t="s">
        <v>921</v>
      </c>
      <c r="JI4" t="s">
        <v>922</v>
      </c>
      <c r="JJ4" t="s">
        <v>923</v>
      </c>
      <c r="JK4" t="s">
        <v>924</v>
      </c>
      <c r="JL4" t="s">
        <v>925</v>
      </c>
      <c r="JM4" t="s">
        <v>926</v>
      </c>
      <c r="JN4" t="s">
        <v>927</v>
      </c>
      <c r="JO4" t="s">
        <v>928</v>
      </c>
      <c r="JP4" t="s">
        <v>929</v>
      </c>
      <c r="JQ4" t="s">
        <v>333</v>
      </c>
      <c r="JR4" t="s">
        <v>333</v>
      </c>
      <c r="JS4" t="s">
        <v>930</v>
      </c>
      <c r="JT4" t="s">
        <v>931</v>
      </c>
      <c r="JU4" t="s">
        <v>565</v>
      </c>
      <c r="JV4" t="s">
        <v>932</v>
      </c>
      <c r="JW4" t="s">
        <v>932</v>
      </c>
      <c r="JX4" t="s">
        <v>932</v>
      </c>
      <c r="JY4" t="s">
        <v>932</v>
      </c>
      <c r="JZ4" t="s">
        <v>932</v>
      </c>
      <c r="KA4" t="s">
        <v>933</v>
      </c>
      <c r="KB4" t="s">
        <v>934</v>
      </c>
      <c r="KC4" t="s">
        <v>919</v>
      </c>
      <c r="KD4" t="s">
        <v>333</v>
      </c>
      <c r="KE4" t="s">
        <v>333</v>
      </c>
      <c r="KF4" t="s">
        <v>333</v>
      </c>
      <c r="KG4" t="s">
        <v>333</v>
      </c>
      <c r="KH4" t="s">
        <v>935</v>
      </c>
      <c r="KI4" t="s">
        <v>333</v>
      </c>
      <c r="KJ4" t="s">
        <v>333</v>
      </c>
      <c r="KK4" t="s">
        <v>934</v>
      </c>
      <c r="KL4" t="s">
        <v>333</v>
      </c>
      <c r="KM4" t="s">
        <v>933</v>
      </c>
      <c r="KN4" t="s">
        <v>333</v>
      </c>
      <c r="KO4" t="s">
        <v>936</v>
      </c>
      <c r="KP4" t="s">
        <v>937</v>
      </c>
      <c r="KQ4" t="s">
        <v>333</v>
      </c>
      <c r="KR4" t="s">
        <v>938</v>
      </c>
      <c r="KS4" t="s">
        <v>938</v>
      </c>
      <c r="KT4" t="s">
        <v>938</v>
      </c>
      <c r="KU4" t="s">
        <v>938</v>
      </c>
      <c r="KV4" t="s">
        <v>938</v>
      </c>
      <c r="KW4" t="s">
        <v>747</v>
      </c>
      <c r="KX4" t="s">
        <v>939</v>
      </c>
      <c r="KY4" t="s">
        <v>939</v>
      </c>
      <c r="KZ4" t="s">
        <v>939</v>
      </c>
      <c r="LA4" t="s">
        <v>939</v>
      </c>
      <c r="LB4" t="s">
        <v>939</v>
      </c>
    </row>
    <row r="5" spans="1:308" ht="12.75">
      <c r="A5" t="s">
        <v>4256</v>
      </c>
      <c r="B5" t="s">
        <v>4609</v>
      </c>
      <c r="C5" t="s">
        <v>940</v>
      </c>
      <c r="D5" t="s">
        <v>941</v>
      </c>
      <c r="E5" t="s">
        <v>942</v>
      </c>
      <c r="G5" t="s">
        <v>943</v>
      </c>
      <c r="H5" t="s">
        <v>944</v>
      </c>
      <c r="I5" t="s">
        <v>945</v>
      </c>
      <c r="J5" t="s">
        <v>945</v>
      </c>
      <c r="K5" t="s">
        <v>945</v>
      </c>
      <c r="L5" t="s">
        <v>945</v>
      </c>
      <c r="M5" t="s">
        <v>945</v>
      </c>
      <c r="N5" t="s">
        <v>946</v>
      </c>
      <c r="O5" t="s">
        <v>947</v>
      </c>
      <c r="P5" t="s">
        <v>948</v>
      </c>
      <c r="Q5" t="s">
        <v>948</v>
      </c>
      <c r="R5" t="s">
        <v>948</v>
      </c>
      <c r="S5" t="s">
        <v>948</v>
      </c>
      <c r="T5" t="s">
        <v>948</v>
      </c>
      <c r="U5" t="s">
        <v>949</v>
      </c>
      <c r="V5" t="s">
        <v>950</v>
      </c>
      <c r="W5" t="s">
        <v>950</v>
      </c>
      <c r="X5" t="s">
        <v>950</v>
      </c>
      <c r="Y5" t="s">
        <v>950</v>
      </c>
      <c r="Z5" t="s">
        <v>950</v>
      </c>
      <c r="AA5" t="s">
        <v>235</v>
      </c>
      <c r="AB5" t="s">
        <v>951</v>
      </c>
      <c r="AC5" t="s">
        <v>952</v>
      </c>
      <c r="AD5" t="s">
        <v>952</v>
      </c>
      <c r="AE5" t="s">
        <v>953</v>
      </c>
      <c r="AF5" t="s">
        <v>954</v>
      </c>
      <c r="AG5" t="s">
        <v>954</v>
      </c>
      <c r="AH5" t="s">
        <v>954</v>
      </c>
      <c r="AI5" t="s">
        <v>954</v>
      </c>
      <c r="AJ5" t="s">
        <v>954</v>
      </c>
      <c r="AK5" t="s">
        <v>955</v>
      </c>
      <c r="AL5" t="s">
        <v>956</v>
      </c>
      <c r="AM5" t="s">
        <v>955</v>
      </c>
      <c r="AN5" t="s">
        <v>956</v>
      </c>
      <c r="AO5" t="s">
        <v>955</v>
      </c>
      <c r="AP5" t="s">
        <v>956</v>
      </c>
      <c r="AQ5" t="s">
        <v>955</v>
      </c>
      <c r="AR5" t="s">
        <v>956</v>
      </c>
      <c r="AS5" t="s">
        <v>955</v>
      </c>
      <c r="AT5" t="s">
        <v>956</v>
      </c>
      <c r="AU5" t="s">
        <v>846</v>
      </c>
      <c r="AV5" t="s">
        <v>957</v>
      </c>
      <c r="AW5" t="s">
        <v>958</v>
      </c>
      <c r="AX5" t="s">
        <v>953</v>
      </c>
      <c r="AY5" t="s">
        <v>953</v>
      </c>
      <c r="AZ5" t="s">
        <v>953</v>
      </c>
      <c r="BA5" t="s">
        <v>953</v>
      </c>
      <c r="BB5" t="s">
        <v>953</v>
      </c>
      <c r="BC5" t="s">
        <v>959</v>
      </c>
      <c r="BD5" t="s">
        <v>960</v>
      </c>
      <c r="BF5" t="s">
        <v>961</v>
      </c>
      <c r="BG5" t="s">
        <v>962</v>
      </c>
      <c r="BH5" t="s">
        <v>962</v>
      </c>
      <c r="BI5" t="s">
        <v>962</v>
      </c>
      <c r="BJ5" t="s">
        <v>962</v>
      </c>
      <c r="BK5" t="s">
        <v>962</v>
      </c>
      <c r="BL5" t="s">
        <v>963</v>
      </c>
      <c r="BN5" t="s">
        <v>964</v>
      </c>
      <c r="BO5" t="s">
        <v>965</v>
      </c>
      <c r="BP5" t="s">
        <v>966</v>
      </c>
      <c r="BQ5" t="s">
        <v>967</v>
      </c>
      <c r="BR5" t="s">
        <v>968</v>
      </c>
      <c r="BT5" t="s">
        <v>969</v>
      </c>
      <c r="BU5" t="s">
        <v>970</v>
      </c>
      <c r="BV5" t="s">
        <v>971</v>
      </c>
      <c r="BW5" t="s">
        <v>972</v>
      </c>
      <c r="BX5" t="s">
        <v>973</v>
      </c>
      <c r="BY5" t="s">
        <v>974</v>
      </c>
      <c r="BZ5" t="s">
        <v>975</v>
      </c>
      <c r="CA5" t="s">
        <v>976</v>
      </c>
      <c r="CB5" t="s">
        <v>977</v>
      </c>
      <c r="CC5" t="s">
        <v>978</v>
      </c>
      <c r="CD5" t="s">
        <v>979</v>
      </c>
      <c r="CE5" t="s">
        <v>980</v>
      </c>
      <c r="CF5" t="s">
        <v>981</v>
      </c>
      <c r="CG5" t="s">
        <v>982</v>
      </c>
      <c r="CH5" t="s">
        <v>983</v>
      </c>
      <c r="CI5" t="s">
        <v>984</v>
      </c>
      <c r="CJ5" t="s">
        <v>985</v>
      </c>
      <c r="CL5" t="s">
        <v>986</v>
      </c>
      <c r="CM5" t="s">
        <v>987</v>
      </c>
      <c r="CN5" t="s">
        <v>988</v>
      </c>
      <c r="CP5" t="s">
        <v>989</v>
      </c>
      <c r="CQ5" t="s">
        <v>990</v>
      </c>
      <c r="CS5" t="s">
        <v>991</v>
      </c>
      <c r="CT5" t="s">
        <v>992</v>
      </c>
      <c r="CU5" t="s">
        <v>993</v>
      </c>
      <c r="CV5" t="s">
        <v>994</v>
      </c>
      <c r="CW5" t="s">
        <v>995</v>
      </c>
      <c r="CX5" t="s">
        <v>996</v>
      </c>
      <c r="CY5" t="s">
        <v>997</v>
      </c>
      <c r="CZ5" t="s">
        <v>998</v>
      </c>
      <c r="DB5" t="s">
        <v>999</v>
      </c>
      <c r="DC5" t="s">
        <v>1000</v>
      </c>
      <c r="DD5" t="s">
        <v>1001</v>
      </c>
      <c r="DE5" t="s">
        <v>1002</v>
      </c>
      <c r="DF5" t="s">
        <v>1003</v>
      </c>
      <c r="DH5" t="s">
        <v>963</v>
      </c>
      <c r="DJ5" t="s">
        <v>964</v>
      </c>
      <c r="DK5" t="s">
        <v>965</v>
      </c>
      <c r="DL5" t="s">
        <v>966</v>
      </c>
      <c r="DM5" t="s">
        <v>967</v>
      </c>
      <c r="DN5" t="s">
        <v>968</v>
      </c>
      <c r="DP5" t="s">
        <v>969</v>
      </c>
      <c r="DQ5" t="s">
        <v>970</v>
      </c>
      <c r="DR5" t="s">
        <v>971</v>
      </c>
      <c r="DS5" t="s">
        <v>972</v>
      </c>
      <c r="DT5" t="s">
        <v>973</v>
      </c>
      <c r="DU5" t="s">
        <v>974</v>
      </c>
      <c r="DV5" t="s">
        <v>975</v>
      </c>
      <c r="DW5" t="s">
        <v>976</v>
      </c>
      <c r="DX5" t="s">
        <v>977</v>
      </c>
      <c r="DY5" t="s">
        <v>978</v>
      </c>
      <c r="DZ5" t="s">
        <v>979</v>
      </c>
      <c r="EA5" t="s">
        <v>980</v>
      </c>
      <c r="EB5" t="s">
        <v>981</v>
      </c>
      <c r="EC5" t="s">
        <v>982</v>
      </c>
      <c r="ED5" t="s">
        <v>983</v>
      </c>
      <c r="EE5" t="s">
        <v>984</v>
      </c>
      <c r="EF5" t="s">
        <v>985</v>
      </c>
      <c r="EH5" t="s">
        <v>986</v>
      </c>
      <c r="EI5" t="s">
        <v>987</v>
      </c>
      <c r="EJ5" t="s">
        <v>988</v>
      </c>
      <c r="EL5" t="s">
        <v>989</v>
      </c>
      <c r="EM5" t="s">
        <v>990</v>
      </c>
      <c r="EO5" t="s">
        <v>991</v>
      </c>
      <c r="EP5" t="s">
        <v>992</v>
      </c>
      <c r="EQ5" t="s">
        <v>993</v>
      </c>
      <c r="ER5" t="s">
        <v>994</v>
      </c>
      <c r="ES5" t="s">
        <v>995</v>
      </c>
      <c r="ET5" t="s">
        <v>996</v>
      </c>
      <c r="EU5" t="s">
        <v>997</v>
      </c>
      <c r="EV5" t="s">
        <v>998</v>
      </c>
      <c r="EX5" t="s">
        <v>999</v>
      </c>
      <c r="EY5" t="s">
        <v>1000</v>
      </c>
      <c r="EZ5" t="s">
        <v>1001</v>
      </c>
      <c r="FA5" t="s">
        <v>1002</v>
      </c>
      <c r="FB5" t="s">
        <v>1003</v>
      </c>
      <c r="FD5" t="s">
        <v>958</v>
      </c>
      <c r="FE5" t="s">
        <v>1004</v>
      </c>
      <c r="FF5" t="s">
        <v>1004</v>
      </c>
      <c r="FG5" t="s">
        <v>1004</v>
      </c>
      <c r="FH5" t="s">
        <v>1004</v>
      </c>
      <c r="FI5" t="s">
        <v>1004</v>
      </c>
      <c r="FJ5" t="s">
        <v>958</v>
      </c>
      <c r="FK5" t="s">
        <v>1005</v>
      </c>
      <c r="FL5" t="s">
        <v>1005</v>
      </c>
      <c r="FM5" t="s">
        <v>1005</v>
      </c>
      <c r="FN5" t="s">
        <v>1005</v>
      </c>
      <c r="FO5" t="s">
        <v>1005</v>
      </c>
      <c r="FP5" t="s">
        <v>1006</v>
      </c>
      <c r="FQ5" t="s">
        <v>1006</v>
      </c>
      <c r="FR5" t="s">
        <v>1006</v>
      </c>
      <c r="FS5" t="s">
        <v>1006</v>
      </c>
      <c r="FT5" t="s">
        <v>1006</v>
      </c>
      <c r="FU5" t="s">
        <v>1007</v>
      </c>
      <c r="FV5" t="s">
        <v>1007</v>
      </c>
      <c r="FW5" t="s">
        <v>1008</v>
      </c>
      <c r="FZ5" t="s">
        <v>1009</v>
      </c>
      <c r="GA5" t="s">
        <v>948</v>
      </c>
      <c r="GB5" t="s">
        <v>958</v>
      </c>
      <c r="GD5" t="s">
        <v>476</v>
      </c>
      <c r="GG5" t="s">
        <v>1010</v>
      </c>
      <c r="GH5" t="s">
        <v>1011</v>
      </c>
      <c r="GI5" t="s">
        <v>1012</v>
      </c>
      <c r="GK5" t="s">
        <v>958</v>
      </c>
      <c r="GL5" t="s">
        <v>958</v>
      </c>
      <c r="GM5" t="s">
        <v>1013</v>
      </c>
      <c r="GN5" t="s">
        <v>1014</v>
      </c>
      <c r="GO5" t="s">
        <v>1015</v>
      </c>
      <c r="GP5" t="s">
        <v>1016</v>
      </c>
      <c r="GQ5" t="s">
        <v>1016</v>
      </c>
      <c r="GR5" t="s">
        <v>1016</v>
      </c>
      <c r="GS5" t="s">
        <v>1016</v>
      </c>
      <c r="GT5" t="s">
        <v>1016</v>
      </c>
      <c r="GU5" t="s">
        <v>1017</v>
      </c>
      <c r="GV5" t="s">
        <v>432</v>
      </c>
      <c r="GW5" t="s">
        <v>1018</v>
      </c>
      <c r="GX5" t="s">
        <v>847</v>
      </c>
      <c r="GY5" t="s">
        <v>847</v>
      </c>
      <c r="GZ5" t="s">
        <v>847</v>
      </c>
      <c r="HA5" t="s">
        <v>928</v>
      </c>
      <c r="HB5" t="s">
        <v>1019</v>
      </c>
      <c r="HC5" t="s">
        <v>1020</v>
      </c>
      <c r="HD5" t="s">
        <v>1021</v>
      </c>
      <c r="HE5" t="s">
        <v>1022</v>
      </c>
      <c r="HF5" t="s">
        <v>1023</v>
      </c>
      <c r="HG5" t="s">
        <v>1024</v>
      </c>
      <c r="HH5" t="s">
        <v>1025</v>
      </c>
      <c r="HI5" t="s">
        <v>1026</v>
      </c>
      <c r="HJ5" t="s">
        <v>565</v>
      </c>
      <c r="HK5" t="s">
        <v>1020</v>
      </c>
      <c r="HL5" t="s">
        <v>1021</v>
      </c>
      <c r="HM5" t="s">
        <v>1022</v>
      </c>
      <c r="HN5" t="s">
        <v>1023</v>
      </c>
      <c r="HO5" t="s">
        <v>1024</v>
      </c>
      <c r="HP5" t="s">
        <v>1025</v>
      </c>
      <c r="HQ5" t="s">
        <v>1026</v>
      </c>
      <c r="HR5" t="s">
        <v>565</v>
      </c>
      <c r="HS5" t="s">
        <v>1020</v>
      </c>
      <c r="HT5" t="s">
        <v>1021</v>
      </c>
      <c r="HU5" t="s">
        <v>1022</v>
      </c>
      <c r="HV5" t="s">
        <v>1023</v>
      </c>
      <c r="HW5" t="s">
        <v>1024</v>
      </c>
      <c r="HX5" t="s">
        <v>1025</v>
      </c>
      <c r="HY5" t="s">
        <v>1026</v>
      </c>
      <c r="HZ5" t="s">
        <v>565</v>
      </c>
      <c r="IA5" t="s">
        <v>1020</v>
      </c>
      <c r="IB5" t="s">
        <v>1021</v>
      </c>
      <c r="IC5" t="s">
        <v>1022</v>
      </c>
      <c r="ID5" t="s">
        <v>1023</v>
      </c>
      <c r="IE5" t="s">
        <v>1024</v>
      </c>
      <c r="IF5" t="s">
        <v>1025</v>
      </c>
      <c r="IG5" t="s">
        <v>1026</v>
      </c>
      <c r="IH5" t="s">
        <v>565</v>
      </c>
      <c r="II5" t="s">
        <v>1019</v>
      </c>
      <c r="IJ5" t="s">
        <v>1020</v>
      </c>
      <c r="IK5" t="s">
        <v>1021</v>
      </c>
      <c r="IL5" t="s">
        <v>1022</v>
      </c>
      <c r="IM5" t="s">
        <v>1023</v>
      </c>
      <c r="IN5" t="s">
        <v>1024</v>
      </c>
      <c r="IO5" t="s">
        <v>1025</v>
      </c>
      <c r="IP5" t="s">
        <v>1026</v>
      </c>
      <c r="IQ5" t="s">
        <v>565</v>
      </c>
      <c r="IR5" t="s">
        <v>1020</v>
      </c>
      <c r="IS5" t="s">
        <v>1021</v>
      </c>
      <c r="IT5" t="s">
        <v>1022</v>
      </c>
      <c r="IU5" t="s">
        <v>1023</v>
      </c>
      <c r="IV5" t="s">
        <v>1024</v>
      </c>
      <c r="IW5" t="s">
        <v>1025</v>
      </c>
      <c r="IX5" t="s">
        <v>1026</v>
      </c>
      <c r="IY5" t="s">
        <v>565</v>
      </c>
      <c r="IZ5" t="s">
        <v>1020</v>
      </c>
      <c r="JA5" t="s">
        <v>1021</v>
      </c>
      <c r="JB5" t="s">
        <v>1022</v>
      </c>
      <c r="JC5" t="s">
        <v>1023</v>
      </c>
      <c r="JD5" t="s">
        <v>1024</v>
      </c>
      <c r="JE5" t="s">
        <v>1025</v>
      </c>
      <c r="JF5" t="s">
        <v>1026</v>
      </c>
      <c r="JG5" t="s">
        <v>565</v>
      </c>
      <c r="JH5" t="s">
        <v>1020</v>
      </c>
      <c r="JI5" t="s">
        <v>1021</v>
      </c>
      <c r="JJ5" t="s">
        <v>1022</v>
      </c>
      <c r="JK5" t="s">
        <v>1023</v>
      </c>
      <c r="JL5" t="s">
        <v>1024</v>
      </c>
      <c r="JM5" t="s">
        <v>1025</v>
      </c>
      <c r="JN5" t="s">
        <v>1026</v>
      </c>
      <c r="JO5" t="s">
        <v>565</v>
      </c>
      <c r="JP5" t="s">
        <v>1027</v>
      </c>
      <c r="JQ5" t="s">
        <v>958</v>
      </c>
      <c r="JR5" t="s">
        <v>958</v>
      </c>
      <c r="JS5" t="s">
        <v>1028</v>
      </c>
      <c r="JT5" t="s">
        <v>1029</v>
      </c>
      <c r="JU5" t="s">
        <v>919</v>
      </c>
      <c r="JV5" t="s">
        <v>1030</v>
      </c>
      <c r="JW5" t="s">
        <v>1030</v>
      </c>
      <c r="JX5" t="s">
        <v>1030</v>
      </c>
      <c r="JY5" t="s">
        <v>1030</v>
      </c>
      <c r="JZ5" t="s">
        <v>1030</v>
      </c>
      <c r="KA5" t="s">
        <v>1031</v>
      </c>
      <c r="KB5" t="s">
        <v>1032</v>
      </c>
      <c r="KC5" t="s">
        <v>928</v>
      </c>
      <c r="KD5" t="s">
        <v>958</v>
      </c>
      <c r="KE5" t="s">
        <v>958</v>
      </c>
      <c r="KF5" t="s">
        <v>958</v>
      </c>
      <c r="KG5" t="s">
        <v>958</v>
      </c>
      <c r="KH5" t="s">
        <v>1033</v>
      </c>
      <c r="KI5" t="s">
        <v>958</v>
      </c>
      <c r="KJ5" t="s">
        <v>958</v>
      </c>
      <c r="KK5" t="s">
        <v>1032</v>
      </c>
      <c r="KL5" t="s">
        <v>958</v>
      </c>
      <c r="KM5" t="s">
        <v>1031</v>
      </c>
      <c r="KN5" t="s">
        <v>958</v>
      </c>
      <c r="KO5" t="s">
        <v>1034</v>
      </c>
      <c r="KP5" t="s">
        <v>936</v>
      </c>
      <c r="KQ5" t="s">
        <v>958</v>
      </c>
      <c r="KR5" t="s">
        <v>1035</v>
      </c>
      <c r="KS5" t="s">
        <v>1035</v>
      </c>
      <c r="KT5" t="s">
        <v>1035</v>
      </c>
      <c r="KU5" t="s">
        <v>1035</v>
      </c>
      <c r="KV5" t="s">
        <v>1035</v>
      </c>
    </row>
    <row r="6" spans="1:308" ht="12.75">
      <c r="A6" t="s">
        <v>4257</v>
      </c>
      <c r="B6" t="s">
        <v>4257</v>
      </c>
      <c r="C6" t="s">
        <v>1036</v>
      </c>
      <c r="E6" t="s">
        <v>1037</v>
      </c>
      <c r="G6" t="s">
        <v>112</v>
      </c>
      <c r="H6" t="s">
        <v>1038</v>
      </c>
      <c r="I6" t="s">
        <v>1039</v>
      </c>
      <c r="J6" t="s">
        <v>1039</v>
      </c>
      <c r="K6" t="s">
        <v>1039</v>
      </c>
      <c r="L6" t="s">
        <v>1039</v>
      </c>
      <c r="M6" t="s">
        <v>1039</v>
      </c>
      <c r="N6" t="s">
        <v>1040</v>
      </c>
      <c r="O6" t="s">
        <v>1041</v>
      </c>
      <c r="P6" t="s">
        <v>951</v>
      </c>
      <c r="Q6" t="s">
        <v>951</v>
      </c>
      <c r="R6" t="s">
        <v>951</v>
      </c>
      <c r="S6" t="s">
        <v>951</v>
      </c>
      <c r="T6" t="s">
        <v>951</v>
      </c>
      <c r="U6" t="s">
        <v>1042</v>
      </c>
      <c r="V6" t="s">
        <v>1043</v>
      </c>
      <c r="W6" t="s">
        <v>1043</v>
      </c>
      <c r="X6" t="s">
        <v>1043</v>
      </c>
      <c r="Y6" t="s">
        <v>1043</v>
      </c>
      <c r="Z6" t="s">
        <v>1043</v>
      </c>
      <c r="AA6" t="s">
        <v>1044</v>
      </c>
      <c r="AB6" t="s">
        <v>1045</v>
      </c>
      <c r="AC6" t="s">
        <v>1046</v>
      </c>
      <c r="AD6" t="s">
        <v>1046</v>
      </c>
      <c r="AE6" t="s">
        <v>1047</v>
      </c>
      <c r="AF6" t="s">
        <v>1048</v>
      </c>
      <c r="AG6" t="s">
        <v>1048</v>
      </c>
      <c r="AH6" t="s">
        <v>1048</v>
      </c>
      <c r="AI6" t="s">
        <v>1048</v>
      </c>
      <c r="AJ6" t="s">
        <v>1048</v>
      </c>
      <c r="AK6" t="s">
        <v>1049</v>
      </c>
      <c r="AL6" t="s">
        <v>259</v>
      </c>
      <c r="AM6" t="s">
        <v>1049</v>
      </c>
      <c r="AN6" t="s">
        <v>259</v>
      </c>
      <c r="AO6" t="s">
        <v>1049</v>
      </c>
      <c r="AP6" t="s">
        <v>259</v>
      </c>
      <c r="AQ6" t="s">
        <v>1049</v>
      </c>
      <c r="AR6" t="s">
        <v>259</v>
      </c>
      <c r="AS6" t="s">
        <v>1049</v>
      </c>
      <c r="AT6" t="s">
        <v>259</v>
      </c>
      <c r="AU6" t="s">
        <v>1050</v>
      </c>
      <c r="AV6" t="s">
        <v>1051</v>
      </c>
      <c r="AX6" t="s">
        <v>1052</v>
      </c>
      <c r="AY6" t="s">
        <v>1052</v>
      </c>
      <c r="AZ6" t="s">
        <v>1052</v>
      </c>
      <c r="BA6" t="s">
        <v>1052</v>
      </c>
      <c r="BB6" t="s">
        <v>1052</v>
      </c>
      <c r="BC6" t="s">
        <v>1053</v>
      </c>
      <c r="BD6" t="s">
        <v>1054</v>
      </c>
      <c r="BF6" t="s">
        <v>1055</v>
      </c>
      <c r="BG6" t="s">
        <v>1056</v>
      </c>
      <c r="BH6" t="s">
        <v>1056</v>
      </c>
      <c r="BI6" t="s">
        <v>1056</v>
      </c>
      <c r="BJ6" t="s">
        <v>1056</v>
      </c>
      <c r="BK6" t="s">
        <v>1056</v>
      </c>
      <c r="BL6" t="s">
        <v>1057</v>
      </c>
      <c r="BN6" t="s">
        <v>1058</v>
      </c>
      <c r="BO6" t="s">
        <v>1059</v>
      </c>
      <c r="BP6" t="s">
        <v>1060</v>
      </c>
      <c r="BQ6" t="s">
        <v>1061</v>
      </c>
      <c r="BR6" t="s">
        <v>1062</v>
      </c>
      <c r="BT6" t="s">
        <v>1063</v>
      </c>
      <c r="BU6" t="s">
        <v>1064</v>
      </c>
      <c r="BV6" t="s">
        <v>1065</v>
      </c>
      <c r="BW6" t="s">
        <v>1066</v>
      </c>
      <c r="BX6" t="s">
        <v>1067</v>
      </c>
      <c r="BY6" t="s">
        <v>1068</v>
      </c>
      <c r="BZ6" t="s">
        <v>1069</v>
      </c>
      <c r="CA6" t="s">
        <v>1070</v>
      </c>
      <c r="CB6" t="s">
        <v>1071</v>
      </c>
      <c r="CC6" t="s">
        <v>1072</v>
      </c>
      <c r="CD6" t="s">
        <v>1073</v>
      </c>
      <c r="CE6" t="s">
        <v>1074</v>
      </c>
      <c r="CF6" t="s">
        <v>1075</v>
      </c>
      <c r="CG6" t="s">
        <v>1076</v>
      </c>
      <c r="CH6" t="s">
        <v>873</v>
      </c>
      <c r="CI6" t="s">
        <v>1077</v>
      </c>
      <c r="CJ6" t="s">
        <v>1078</v>
      </c>
      <c r="CL6" t="s">
        <v>1079</v>
      </c>
      <c r="CM6" t="s">
        <v>1080</v>
      </c>
      <c r="CN6" t="s">
        <v>1081</v>
      </c>
      <c r="CP6" t="s">
        <v>1082</v>
      </c>
      <c r="CQ6" t="s">
        <v>1083</v>
      </c>
      <c r="CS6" t="s">
        <v>1084</v>
      </c>
      <c r="CT6" t="s">
        <v>1085</v>
      </c>
      <c r="CU6" t="s">
        <v>1086</v>
      </c>
      <c r="CV6" t="s">
        <v>1087</v>
      </c>
      <c r="CW6" t="s">
        <v>1088</v>
      </c>
      <c r="CX6" t="s">
        <v>1089</v>
      </c>
      <c r="CY6" t="s">
        <v>1090</v>
      </c>
      <c r="CZ6" t="s">
        <v>1091</v>
      </c>
      <c r="DB6" t="s">
        <v>1092</v>
      </c>
      <c r="DC6" t="s">
        <v>1093</v>
      </c>
      <c r="DD6" t="s">
        <v>1094</v>
      </c>
      <c r="DE6" t="s">
        <v>1095</v>
      </c>
      <c r="DF6" t="s">
        <v>1096</v>
      </c>
      <c r="DH6" t="s">
        <v>1057</v>
      </c>
      <c r="DJ6" t="s">
        <v>1058</v>
      </c>
      <c r="DK6" t="s">
        <v>1059</v>
      </c>
      <c r="DL6" t="s">
        <v>1060</v>
      </c>
      <c r="DM6" t="s">
        <v>1061</v>
      </c>
      <c r="DN6" t="s">
        <v>1062</v>
      </c>
      <c r="DP6" t="s">
        <v>1063</v>
      </c>
      <c r="DQ6" t="s">
        <v>1064</v>
      </c>
      <c r="DR6" t="s">
        <v>1065</v>
      </c>
      <c r="DS6" t="s">
        <v>1066</v>
      </c>
      <c r="DT6" t="s">
        <v>1067</v>
      </c>
      <c r="DU6" t="s">
        <v>1068</v>
      </c>
      <c r="DV6" t="s">
        <v>1069</v>
      </c>
      <c r="DW6" t="s">
        <v>1070</v>
      </c>
      <c r="DX6" t="s">
        <v>1071</v>
      </c>
      <c r="DY6" t="s">
        <v>1072</v>
      </c>
      <c r="DZ6" t="s">
        <v>1073</v>
      </c>
      <c r="EA6" t="s">
        <v>1074</v>
      </c>
      <c r="EB6" t="s">
        <v>1075</v>
      </c>
      <c r="EC6" t="s">
        <v>1076</v>
      </c>
      <c r="ED6" t="s">
        <v>873</v>
      </c>
      <c r="EE6" t="s">
        <v>1077</v>
      </c>
      <c r="EF6" t="s">
        <v>1078</v>
      </c>
      <c r="EH6" t="s">
        <v>1079</v>
      </c>
      <c r="EI6" t="s">
        <v>1080</v>
      </c>
      <c r="EJ6" t="s">
        <v>1081</v>
      </c>
      <c r="EL6" t="s">
        <v>1082</v>
      </c>
      <c r="EM6" t="s">
        <v>1083</v>
      </c>
      <c r="EO6" t="s">
        <v>1084</v>
      </c>
      <c r="EP6" t="s">
        <v>1085</v>
      </c>
      <c r="EQ6" t="s">
        <v>1086</v>
      </c>
      <c r="ER6" t="s">
        <v>1087</v>
      </c>
      <c r="ES6" t="s">
        <v>1088</v>
      </c>
      <c r="ET6" t="s">
        <v>1089</v>
      </c>
      <c r="EU6" t="s">
        <v>1090</v>
      </c>
      <c r="EV6" t="s">
        <v>1091</v>
      </c>
      <c r="EX6" t="s">
        <v>1092</v>
      </c>
      <c r="EY6" t="s">
        <v>1093</v>
      </c>
      <c r="EZ6" t="s">
        <v>1094</v>
      </c>
      <c r="FA6" t="s">
        <v>1095</v>
      </c>
      <c r="FB6" t="s">
        <v>1096</v>
      </c>
      <c r="FE6" t="s">
        <v>1097</v>
      </c>
      <c r="FF6" t="s">
        <v>1097</v>
      </c>
      <c r="FG6" t="s">
        <v>1097</v>
      </c>
      <c r="FH6" t="s">
        <v>1097</v>
      </c>
      <c r="FI6" t="s">
        <v>1097</v>
      </c>
      <c r="FK6" t="s">
        <v>1098</v>
      </c>
      <c r="FL6" t="s">
        <v>1098</v>
      </c>
      <c r="FM6" t="s">
        <v>1098</v>
      </c>
      <c r="FN6" t="s">
        <v>1098</v>
      </c>
      <c r="FO6" t="s">
        <v>1098</v>
      </c>
      <c r="FP6" t="s">
        <v>1099</v>
      </c>
      <c r="FQ6" t="s">
        <v>1099</v>
      </c>
      <c r="FR6" t="s">
        <v>1099</v>
      </c>
      <c r="FS6" t="s">
        <v>1099</v>
      </c>
      <c r="FT6" t="s">
        <v>1099</v>
      </c>
      <c r="FW6" t="s">
        <v>1100</v>
      </c>
      <c r="FZ6" t="s">
        <v>1101</v>
      </c>
      <c r="GA6" t="s">
        <v>951</v>
      </c>
      <c r="GH6" t="s">
        <v>1102</v>
      </c>
      <c r="GI6" t="s">
        <v>1103</v>
      </c>
      <c r="GM6" t="s">
        <v>1104</v>
      </c>
      <c r="GN6" t="s">
        <v>1105</v>
      </c>
      <c r="GO6" t="s">
        <v>1106</v>
      </c>
      <c r="GP6" t="s">
        <v>1107</v>
      </c>
      <c r="GQ6" t="s">
        <v>1107</v>
      </c>
      <c r="GR6" t="s">
        <v>1107</v>
      </c>
      <c r="GS6" t="s">
        <v>1107</v>
      </c>
      <c r="GT6" t="s">
        <v>1107</v>
      </c>
      <c r="GU6" t="s">
        <v>1108</v>
      </c>
      <c r="GV6" t="s">
        <v>1013</v>
      </c>
      <c r="GW6" t="s">
        <v>1109</v>
      </c>
      <c r="GX6" t="s">
        <v>953</v>
      </c>
      <c r="GY6" t="s">
        <v>953</v>
      </c>
      <c r="GZ6" t="s">
        <v>953</v>
      </c>
      <c r="HA6" t="s">
        <v>565</v>
      </c>
      <c r="HB6" t="s">
        <v>1110</v>
      </c>
      <c r="HD6" t="s">
        <v>1111</v>
      </c>
      <c r="HE6" t="s">
        <v>1112</v>
      </c>
      <c r="HF6" t="s">
        <v>1113</v>
      </c>
      <c r="HG6" t="s">
        <v>1114</v>
      </c>
      <c r="HH6" t="s">
        <v>1115</v>
      </c>
      <c r="HI6" t="s">
        <v>1116</v>
      </c>
      <c r="HJ6" t="s">
        <v>919</v>
      </c>
      <c r="HL6" t="s">
        <v>1111</v>
      </c>
      <c r="HM6" t="s">
        <v>1112</v>
      </c>
      <c r="HN6" t="s">
        <v>1113</v>
      </c>
      <c r="HO6" t="s">
        <v>1114</v>
      </c>
      <c r="HP6" t="s">
        <v>1115</v>
      </c>
      <c r="HQ6" t="s">
        <v>1116</v>
      </c>
      <c r="HR6" t="s">
        <v>919</v>
      </c>
      <c r="HT6" t="s">
        <v>1111</v>
      </c>
      <c r="HU6" t="s">
        <v>1112</v>
      </c>
      <c r="HV6" t="s">
        <v>1113</v>
      </c>
      <c r="HW6" t="s">
        <v>1114</v>
      </c>
      <c r="HX6" t="s">
        <v>1115</v>
      </c>
      <c r="HY6" t="s">
        <v>1116</v>
      </c>
      <c r="HZ6" t="s">
        <v>919</v>
      </c>
      <c r="IB6" t="s">
        <v>1111</v>
      </c>
      <c r="IC6" t="s">
        <v>1112</v>
      </c>
      <c r="ID6" t="s">
        <v>1113</v>
      </c>
      <c r="IE6" t="s">
        <v>1114</v>
      </c>
      <c r="IF6" t="s">
        <v>1115</v>
      </c>
      <c r="IG6" t="s">
        <v>1116</v>
      </c>
      <c r="IH6" t="s">
        <v>919</v>
      </c>
      <c r="II6" t="s">
        <v>1110</v>
      </c>
      <c r="IK6" t="s">
        <v>1111</v>
      </c>
      <c r="IL6" t="s">
        <v>1112</v>
      </c>
      <c r="IM6" t="s">
        <v>1113</v>
      </c>
      <c r="IN6" t="s">
        <v>1114</v>
      </c>
      <c r="IO6" t="s">
        <v>1115</v>
      </c>
      <c r="IP6" t="s">
        <v>1116</v>
      </c>
      <c r="IQ6" t="s">
        <v>919</v>
      </c>
      <c r="IS6" t="s">
        <v>1111</v>
      </c>
      <c r="IT6" t="s">
        <v>1112</v>
      </c>
      <c r="IU6" t="s">
        <v>1113</v>
      </c>
      <c r="IV6" t="s">
        <v>1114</v>
      </c>
      <c r="IW6" t="s">
        <v>1115</v>
      </c>
      <c r="IX6" t="s">
        <v>1116</v>
      </c>
      <c r="IY6" t="s">
        <v>919</v>
      </c>
      <c r="JA6" t="s">
        <v>1111</v>
      </c>
      <c r="JB6" t="s">
        <v>1112</v>
      </c>
      <c r="JC6" t="s">
        <v>1113</v>
      </c>
      <c r="JD6" t="s">
        <v>1114</v>
      </c>
      <c r="JE6" t="s">
        <v>1115</v>
      </c>
      <c r="JF6" t="s">
        <v>1116</v>
      </c>
      <c r="JG6" t="s">
        <v>919</v>
      </c>
      <c r="JI6" t="s">
        <v>1111</v>
      </c>
      <c r="JJ6" t="s">
        <v>1112</v>
      </c>
      <c r="JK6" t="s">
        <v>1113</v>
      </c>
      <c r="JL6" t="s">
        <v>1114</v>
      </c>
      <c r="JM6" t="s">
        <v>1115</v>
      </c>
      <c r="JN6" t="s">
        <v>1116</v>
      </c>
      <c r="JO6" t="s">
        <v>919</v>
      </c>
      <c r="JP6" t="s">
        <v>1117</v>
      </c>
      <c r="JS6" t="s">
        <v>1118</v>
      </c>
      <c r="JT6" t="s">
        <v>1119</v>
      </c>
      <c r="JU6" t="s">
        <v>1120</v>
      </c>
      <c r="JV6" t="s">
        <v>1121</v>
      </c>
      <c r="JW6" t="s">
        <v>1121</v>
      </c>
      <c r="JX6" t="s">
        <v>1121</v>
      </c>
      <c r="JY6" t="s">
        <v>1121</v>
      </c>
      <c r="JZ6" t="s">
        <v>1121</v>
      </c>
      <c r="KA6" t="s">
        <v>1122</v>
      </c>
      <c r="KB6" t="s">
        <v>1123</v>
      </c>
      <c r="KC6" t="s">
        <v>565</v>
      </c>
      <c r="KK6" t="s">
        <v>1123</v>
      </c>
      <c r="KM6" t="s">
        <v>1122</v>
      </c>
      <c r="KO6" t="s">
        <v>1124</v>
      </c>
      <c r="KP6" t="s">
        <v>1034</v>
      </c>
      <c r="KR6" t="s">
        <v>1125</v>
      </c>
      <c r="KS6" t="s">
        <v>1125</v>
      </c>
      <c r="KT6" t="s">
        <v>1125</v>
      </c>
      <c r="KU6" t="s">
        <v>1125</v>
      </c>
      <c r="KV6" t="s">
        <v>1125</v>
      </c>
    </row>
    <row r="7" spans="1:308" ht="12.75">
      <c r="A7" t="s">
        <v>4258</v>
      </c>
      <c r="B7" t="s">
        <v>4610</v>
      </c>
      <c r="E7" t="s">
        <v>1126</v>
      </c>
      <c r="G7" t="s">
        <v>1127</v>
      </c>
      <c r="I7" t="s">
        <v>1128</v>
      </c>
      <c r="J7" t="s">
        <v>1128</v>
      </c>
      <c r="K7" t="s">
        <v>1128</v>
      </c>
      <c r="L7" t="s">
        <v>1128</v>
      </c>
      <c r="M7" t="s">
        <v>1128</v>
      </c>
      <c r="N7" t="s">
        <v>1129</v>
      </c>
      <c r="P7" t="s">
        <v>1130</v>
      </c>
      <c r="Q7" t="s">
        <v>1130</v>
      </c>
      <c r="R7" t="s">
        <v>1130</v>
      </c>
      <c r="S7" t="s">
        <v>1130</v>
      </c>
      <c r="T7" t="s">
        <v>1130</v>
      </c>
      <c r="U7" t="s">
        <v>1131</v>
      </c>
      <c r="V7" t="s">
        <v>1132</v>
      </c>
      <c r="W7" t="s">
        <v>1132</v>
      </c>
      <c r="X7" t="s">
        <v>1132</v>
      </c>
      <c r="Y7" t="s">
        <v>1132</v>
      </c>
      <c r="Z7" t="s">
        <v>1132</v>
      </c>
      <c r="AA7" t="s">
        <v>900</v>
      </c>
      <c r="AB7" t="s">
        <v>1133</v>
      </c>
      <c r="AC7" t="s">
        <v>1134</v>
      </c>
      <c r="AD7" t="s">
        <v>1134</v>
      </c>
      <c r="AE7" t="s">
        <v>1135</v>
      </c>
      <c r="AF7" t="s">
        <v>1136</v>
      </c>
      <c r="AG7" t="s">
        <v>1136</v>
      </c>
      <c r="AH7" t="s">
        <v>1136</v>
      </c>
      <c r="AI7" t="s">
        <v>1136</v>
      </c>
      <c r="AJ7" t="s">
        <v>1136</v>
      </c>
      <c r="AK7" t="s">
        <v>1137</v>
      </c>
      <c r="AL7" t="s">
        <v>1138</v>
      </c>
      <c r="AM7" t="s">
        <v>1137</v>
      </c>
      <c r="AN7" t="s">
        <v>1138</v>
      </c>
      <c r="AO7" t="s">
        <v>1137</v>
      </c>
      <c r="AP7" t="s">
        <v>1138</v>
      </c>
      <c r="AQ7" t="s">
        <v>1137</v>
      </c>
      <c r="AR7" t="s">
        <v>1138</v>
      </c>
      <c r="AS7" t="s">
        <v>1137</v>
      </c>
      <c r="AT7" t="s">
        <v>1138</v>
      </c>
      <c r="AU7" t="s">
        <v>1139</v>
      </c>
      <c r="AV7" t="s">
        <v>1140</v>
      </c>
      <c r="AX7" t="s">
        <v>1141</v>
      </c>
      <c r="AY7" t="s">
        <v>1141</v>
      </c>
      <c r="AZ7" t="s">
        <v>1141</v>
      </c>
      <c r="BA7" t="s">
        <v>1141</v>
      </c>
      <c r="BB7" t="s">
        <v>1141</v>
      </c>
      <c r="BD7" t="s">
        <v>1142</v>
      </c>
      <c r="BF7" t="s">
        <v>1143</v>
      </c>
      <c r="BG7" t="s">
        <v>1144</v>
      </c>
      <c r="BH7" t="s">
        <v>1144</v>
      </c>
      <c r="BI7" t="s">
        <v>1144</v>
      </c>
      <c r="BJ7" t="s">
        <v>1144</v>
      </c>
      <c r="BK7" t="s">
        <v>1144</v>
      </c>
      <c r="BL7" t="s">
        <v>1145</v>
      </c>
      <c r="BN7" t="s">
        <v>1146</v>
      </c>
      <c r="BO7" t="s">
        <v>1147</v>
      </c>
      <c r="BP7" t="s">
        <v>1148</v>
      </c>
      <c r="BQ7" t="s">
        <v>1149</v>
      </c>
      <c r="BR7" t="s">
        <v>1150</v>
      </c>
      <c r="BT7" t="s">
        <v>1151</v>
      </c>
      <c r="BU7" t="s">
        <v>1152</v>
      </c>
      <c r="BV7" t="s">
        <v>1153</v>
      </c>
      <c r="BW7" t="s">
        <v>1154</v>
      </c>
      <c r="BX7" t="s">
        <v>1155</v>
      </c>
      <c r="BY7" t="s">
        <v>1156</v>
      </c>
      <c r="BZ7" t="s">
        <v>1157</v>
      </c>
      <c r="CA7" t="s">
        <v>1158</v>
      </c>
      <c r="CB7" t="s">
        <v>1159</v>
      </c>
      <c r="CC7" t="s">
        <v>1160</v>
      </c>
      <c r="CD7" t="s">
        <v>1161</v>
      </c>
      <c r="CE7" t="s">
        <v>1162</v>
      </c>
      <c r="CF7" t="s">
        <v>1163</v>
      </c>
      <c r="CG7" t="s">
        <v>1164</v>
      </c>
      <c r="CH7" t="s">
        <v>1165</v>
      </c>
      <c r="CI7" t="s">
        <v>1166</v>
      </c>
      <c r="CJ7" t="s">
        <v>1167</v>
      </c>
      <c r="CL7" t="s">
        <v>1168</v>
      </c>
      <c r="CM7" t="s">
        <v>1169</v>
      </c>
      <c r="CN7" t="s">
        <v>1170</v>
      </c>
      <c r="CP7" t="s">
        <v>1171</v>
      </c>
      <c r="CQ7" t="s">
        <v>1172</v>
      </c>
      <c r="CS7" t="s">
        <v>1173</v>
      </c>
      <c r="CT7" t="s">
        <v>1174</v>
      </c>
      <c r="CU7" t="s">
        <v>1175</v>
      </c>
      <c r="CV7" t="s">
        <v>1176</v>
      </c>
      <c r="CW7" t="s">
        <v>1177</v>
      </c>
      <c r="CX7" t="s">
        <v>1178</v>
      </c>
      <c r="CY7" t="s">
        <v>1179</v>
      </c>
      <c r="CZ7" t="s">
        <v>1180</v>
      </c>
      <c r="DB7" t="s">
        <v>1181</v>
      </c>
      <c r="DC7" t="s">
        <v>1182</v>
      </c>
      <c r="DD7" t="s">
        <v>1183</v>
      </c>
      <c r="DE7" t="s">
        <v>1184</v>
      </c>
      <c r="DF7" t="s">
        <v>1185</v>
      </c>
      <c r="DH7" t="s">
        <v>1145</v>
      </c>
      <c r="DJ7" t="s">
        <v>1146</v>
      </c>
      <c r="DK7" t="s">
        <v>1147</v>
      </c>
      <c r="DL7" t="s">
        <v>1148</v>
      </c>
      <c r="DM7" t="s">
        <v>1149</v>
      </c>
      <c r="DN7" t="s">
        <v>1150</v>
      </c>
      <c r="DP7" t="s">
        <v>1151</v>
      </c>
      <c r="DQ7" t="s">
        <v>1152</v>
      </c>
      <c r="DR7" t="s">
        <v>1153</v>
      </c>
      <c r="DS7" t="s">
        <v>1154</v>
      </c>
      <c r="DT7" t="s">
        <v>1155</v>
      </c>
      <c r="DU7" t="s">
        <v>1156</v>
      </c>
      <c r="DV7" t="s">
        <v>1157</v>
      </c>
      <c r="DW7" t="s">
        <v>1158</v>
      </c>
      <c r="DX7" t="s">
        <v>1159</v>
      </c>
      <c r="DY7" t="s">
        <v>1160</v>
      </c>
      <c r="DZ7" t="s">
        <v>1161</v>
      </c>
      <c r="EA7" t="s">
        <v>1162</v>
      </c>
      <c r="EB7" t="s">
        <v>1163</v>
      </c>
      <c r="EC7" t="s">
        <v>1164</v>
      </c>
      <c r="ED7" t="s">
        <v>1165</v>
      </c>
      <c r="EE7" t="s">
        <v>1166</v>
      </c>
      <c r="EF7" t="s">
        <v>1167</v>
      </c>
      <c r="EH7" t="s">
        <v>1168</v>
      </c>
      <c r="EI7" t="s">
        <v>1169</v>
      </c>
      <c r="EJ7" t="s">
        <v>1170</v>
      </c>
      <c r="EL7" t="s">
        <v>1171</v>
      </c>
      <c r="EM7" t="s">
        <v>1172</v>
      </c>
      <c r="EO7" t="s">
        <v>1173</v>
      </c>
      <c r="EP7" t="s">
        <v>1174</v>
      </c>
      <c r="EQ7" t="s">
        <v>1175</v>
      </c>
      <c r="ER7" t="s">
        <v>1176</v>
      </c>
      <c r="ES7" t="s">
        <v>1177</v>
      </c>
      <c r="ET7" t="s">
        <v>1178</v>
      </c>
      <c r="EU7" t="s">
        <v>1179</v>
      </c>
      <c r="EV7" t="s">
        <v>1180</v>
      </c>
      <c r="EX7" t="s">
        <v>1181</v>
      </c>
      <c r="EY7" t="s">
        <v>1182</v>
      </c>
      <c r="EZ7" t="s">
        <v>1183</v>
      </c>
      <c r="FA7" t="s">
        <v>1184</v>
      </c>
      <c r="FB7" t="s">
        <v>1185</v>
      </c>
      <c r="FE7" t="s">
        <v>1186</v>
      </c>
      <c r="FF7" t="s">
        <v>1186</v>
      </c>
      <c r="FG7" t="s">
        <v>1186</v>
      </c>
      <c r="FH7" t="s">
        <v>1186</v>
      </c>
      <c r="FI7" t="s">
        <v>1186</v>
      </c>
      <c r="FK7" t="s">
        <v>1187</v>
      </c>
      <c r="FL7" t="s">
        <v>1187</v>
      </c>
      <c r="FM7" t="s">
        <v>1187</v>
      </c>
      <c r="FN7" t="s">
        <v>1187</v>
      </c>
      <c r="FO7" t="s">
        <v>1187</v>
      </c>
      <c r="FP7" t="s">
        <v>1188</v>
      </c>
      <c r="FQ7" t="s">
        <v>1188</v>
      </c>
      <c r="FR7" t="s">
        <v>1188</v>
      </c>
      <c r="FS7" t="s">
        <v>1188</v>
      </c>
      <c r="FT7" t="s">
        <v>1188</v>
      </c>
      <c r="FW7" t="s">
        <v>1189</v>
      </c>
      <c r="FZ7" t="s">
        <v>1190</v>
      </c>
      <c r="GA7" t="s">
        <v>1045</v>
      </c>
      <c r="GH7" t="s">
        <v>1191</v>
      </c>
      <c r="GI7" t="s">
        <v>1192</v>
      </c>
      <c r="GM7" t="s">
        <v>1193</v>
      </c>
      <c r="GN7" t="s">
        <v>1194</v>
      </c>
      <c r="GO7" t="s">
        <v>1195</v>
      </c>
      <c r="GP7" t="s">
        <v>1196</v>
      </c>
      <c r="GQ7" t="s">
        <v>1196</v>
      </c>
      <c r="GR7" t="s">
        <v>1196</v>
      </c>
      <c r="GS7" t="s">
        <v>1196</v>
      </c>
      <c r="GT7" t="s">
        <v>1196</v>
      </c>
      <c r="GV7" t="s">
        <v>1197</v>
      </c>
      <c r="GW7" t="s">
        <v>1198</v>
      </c>
      <c r="GX7" t="s">
        <v>1052</v>
      </c>
      <c r="GY7" t="s">
        <v>1052</v>
      </c>
      <c r="GZ7" t="s">
        <v>1052</v>
      </c>
      <c r="HA7" t="s">
        <v>1199</v>
      </c>
      <c r="HB7" t="s">
        <v>1200</v>
      </c>
      <c r="HE7" t="s">
        <v>1201</v>
      </c>
      <c r="HF7" t="s">
        <v>1202</v>
      </c>
      <c r="HG7" t="s">
        <v>1203</v>
      </c>
      <c r="HH7" t="s">
        <v>1204</v>
      </c>
      <c r="HI7" t="s">
        <v>1205</v>
      </c>
      <c r="HJ7" t="s">
        <v>1199</v>
      </c>
      <c r="HM7" t="s">
        <v>1201</v>
      </c>
      <c r="HN7" t="s">
        <v>1202</v>
      </c>
      <c r="HO7" t="s">
        <v>1203</v>
      </c>
      <c r="HP7" t="s">
        <v>1204</v>
      </c>
      <c r="HQ7" t="s">
        <v>1205</v>
      </c>
      <c r="HR7" t="s">
        <v>1199</v>
      </c>
      <c r="HU7" t="s">
        <v>1201</v>
      </c>
      <c r="HV7" t="s">
        <v>1202</v>
      </c>
      <c r="HW7" t="s">
        <v>1203</v>
      </c>
      <c r="HX7" t="s">
        <v>1204</v>
      </c>
      <c r="HY7" t="s">
        <v>1205</v>
      </c>
      <c r="HZ7" t="s">
        <v>1199</v>
      </c>
      <c r="IC7" t="s">
        <v>1201</v>
      </c>
      <c r="ID7" t="s">
        <v>1202</v>
      </c>
      <c r="IE7" t="s">
        <v>1203</v>
      </c>
      <c r="IF7" t="s">
        <v>1204</v>
      </c>
      <c r="IG7" t="s">
        <v>1205</v>
      </c>
      <c r="IH7" t="s">
        <v>1199</v>
      </c>
      <c r="II7" t="s">
        <v>1200</v>
      </c>
      <c r="IL7" t="s">
        <v>1201</v>
      </c>
      <c r="IM7" t="s">
        <v>1202</v>
      </c>
      <c r="IN7" t="s">
        <v>1203</v>
      </c>
      <c r="IO7" t="s">
        <v>1204</v>
      </c>
      <c r="IP7" t="s">
        <v>1205</v>
      </c>
      <c r="IQ7" t="s">
        <v>1199</v>
      </c>
      <c r="IT7" t="s">
        <v>1201</v>
      </c>
      <c r="IU7" t="s">
        <v>1202</v>
      </c>
      <c r="IV7" t="s">
        <v>1203</v>
      </c>
      <c r="IW7" t="s">
        <v>1204</v>
      </c>
      <c r="IX7" t="s">
        <v>1205</v>
      </c>
      <c r="IY7" t="s">
        <v>1199</v>
      </c>
      <c r="JB7" t="s">
        <v>1201</v>
      </c>
      <c r="JC7" t="s">
        <v>1202</v>
      </c>
      <c r="JD7" t="s">
        <v>1203</v>
      </c>
      <c r="JE7" t="s">
        <v>1204</v>
      </c>
      <c r="JF7" t="s">
        <v>1205</v>
      </c>
      <c r="JG7" t="s">
        <v>1199</v>
      </c>
      <c r="JJ7" t="s">
        <v>1201</v>
      </c>
      <c r="JK7" t="s">
        <v>1202</v>
      </c>
      <c r="JL7" t="s">
        <v>1203</v>
      </c>
      <c r="JM7" t="s">
        <v>1204</v>
      </c>
      <c r="JN7" t="s">
        <v>1205</v>
      </c>
      <c r="JO7" t="s">
        <v>1199</v>
      </c>
      <c r="JP7" t="s">
        <v>875</v>
      </c>
      <c r="JS7" t="s">
        <v>1206</v>
      </c>
      <c r="JT7" t="s">
        <v>1207</v>
      </c>
      <c r="JU7" t="s">
        <v>928</v>
      </c>
      <c r="JV7" t="s">
        <v>1208</v>
      </c>
      <c r="JW7" t="s">
        <v>1208</v>
      </c>
      <c r="JX7" t="s">
        <v>1208</v>
      </c>
      <c r="JY7" t="s">
        <v>1208</v>
      </c>
      <c r="JZ7" t="s">
        <v>1208</v>
      </c>
      <c r="KA7" t="s">
        <v>1209</v>
      </c>
      <c r="KC7" t="s">
        <v>1199</v>
      </c>
      <c r="KM7" t="s">
        <v>1209</v>
      </c>
      <c r="KP7" t="s">
        <v>1124</v>
      </c>
      <c r="KR7" t="s">
        <v>1210</v>
      </c>
      <c r="KS7" t="s">
        <v>1210</v>
      </c>
      <c r="KT7" t="s">
        <v>1210</v>
      </c>
      <c r="KU7" t="s">
        <v>1210</v>
      </c>
      <c r="KV7" t="s">
        <v>1210</v>
      </c>
    </row>
    <row r="8" spans="1:308" ht="12.75">
      <c r="A8" t="s">
        <v>4259</v>
      </c>
      <c r="B8" t="s">
        <v>4259</v>
      </c>
      <c r="E8" t="s">
        <v>1211</v>
      </c>
      <c r="G8" t="s">
        <v>1212</v>
      </c>
      <c r="I8" t="s">
        <v>1213</v>
      </c>
      <c r="J8" t="s">
        <v>1213</v>
      </c>
      <c r="K8" t="s">
        <v>1213</v>
      </c>
      <c r="L8" t="s">
        <v>1213</v>
      </c>
      <c r="M8" t="s">
        <v>1213</v>
      </c>
      <c r="N8" t="s">
        <v>1214</v>
      </c>
      <c r="P8" t="s">
        <v>1215</v>
      </c>
      <c r="Q8" t="s">
        <v>1215</v>
      </c>
      <c r="R8" t="s">
        <v>1215</v>
      </c>
      <c r="S8" t="s">
        <v>1215</v>
      </c>
      <c r="T8" t="s">
        <v>1215</v>
      </c>
      <c r="U8" t="s">
        <v>1216</v>
      </c>
      <c r="V8" t="s">
        <v>1217</v>
      </c>
      <c r="W8" t="s">
        <v>1217</v>
      </c>
      <c r="X8" t="s">
        <v>1217</v>
      </c>
      <c r="Y8" t="s">
        <v>1217</v>
      </c>
      <c r="Z8" t="s">
        <v>1217</v>
      </c>
      <c r="AA8" t="s">
        <v>1218</v>
      </c>
      <c r="AB8" t="s">
        <v>1219</v>
      </c>
      <c r="AC8" t="s">
        <v>1220</v>
      </c>
      <c r="AD8" t="s">
        <v>1220</v>
      </c>
      <c r="AE8" t="s">
        <v>1221</v>
      </c>
      <c r="AF8" t="s">
        <v>1222</v>
      </c>
      <c r="AG8" t="s">
        <v>1222</v>
      </c>
      <c r="AH8" t="s">
        <v>1222</v>
      </c>
      <c r="AI8" t="s">
        <v>1222</v>
      </c>
      <c r="AJ8" t="s">
        <v>1222</v>
      </c>
      <c r="AK8" t="s">
        <v>1223</v>
      </c>
      <c r="AL8" t="s">
        <v>1224</v>
      </c>
      <c r="AM8" t="s">
        <v>1223</v>
      </c>
      <c r="AN8" t="s">
        <v>1224</v>
      </c>
      <c r="AO8" t="s">
        <v>1223</v>
      </c>
      <c r="AP8" t="s">
        <v>1224</v>
      </c>
      <c r="AQ8" t="s">
        <v>1223</v>
      </c>
      <c r="AR8" t="s">
        <v>1224</v>
      </c>
      <c r="AS8" t="s">
        <v>1223</v>
      </c>
      <c r="AT8" t="s">
        <v>1224</v>
      </c>
      <c r="AU8" t="s">
        <v>1225</v>
      </c>
      <c r="AV8" t="s">
        <v>1226</v>
      </c>
      <c r="AX8" t="s">
        <v>1227</v>
      </c>
      <c r="AY8" t="s">
        <v>1227</v>
      </c>
      <c r="AZ8" t="s">
        <v>1227</v>
      </c>
      <c r="BA8" t="s">
        <v>1227</v>
      </c>
      <c r="BB8" t="s">
        <v>1227</v>
      </c>
      <c r="BD8" t="s">
        <v>1228</v>
      </c>
      <c r="BF8" t="s">
        <v>1229</v>
      </c>
      <c r="BG8" t="s">
        <v>1230</v>
      </c>
      <c r="BH8" t="s">
        <v>1230</v>
      </c>
      <c r="BI8" t="s">
        <v>1230</v>
      </c>
      <c r="BJ8" t="s">
        <v>1230</v>
      </c>
      <c r="BK8" t="s">
        <v>1230</v>
      </c>
      <c r="BL8" t="s">
        <v>1231</v>
      </c>
      <c r="BN8" t="s">
        <v>1232</v>
      </c>
      <c r="BO8" t="s">
        <v>1233</v>
      </c>
      <c r="BP8" t="s">
        <v>1234</v>
      </c>
      <c r="BQ8" t="s">
        <v>1235</v>
      </c>
      <c r="BR8" t="s">
        <v>1236</v>
      </c>
      <c r="BT8" t="s">
        <v>1237</v>
      </c>
      <c r="BU8" t="s">
        <v>1238</v>
      </c>
      <c r="BV8" t="s">
        <v>1239</v>
      </c>
      <c r="BW8" t="s">
        <v>1240</v>
      </c>
      <c r="BX8" t="s">
        <v>1241</v>
      </c>
      <c r="BY8" t="s">
        <v>1242</v>
      </c>
      <c r="BZ8" t="s">
        <v>1243</v>
      </c>
      <c r="CA8" t="s">
        <v>1244</v>
      </c>
      <c r="CB8" t="s">
        <v>1245</v>
      </c>
      <c r="CC8" t="s">
        <v>1246</v>
      </c>
      <c r="CD8" t="s">
        <v>1247</v>
      </c>
      <c r="CE8" t="s">
        <v>1248</v>
      </c>
      <c r="CF8" t="s">
        <v>991</v>
      </c>
      <c r="CG8" t="s">
        <v>1249</v>
      </c>
      <c r="CH8" t="s">
        <v>981</v>
      </c>
      <c r="CI8" t="s">
        <v>1250</v>
      </c>
      <c r="CJ8" t="s">
        <v>1251</v>
      </c>
      <c r="CL8" t="s">
        <v>1252</v>
      </c>
      <c r="CM8" t="s">
        <v>1253</v>
      </c>
      <c r="CN8" t="s">
        <v>1254</v>
      </c>
      <c r="CP8" t="s">
        <v>1255</v>
      </c>
      <c r="CQ8" t="s">
        <v>1256</v>
      </c>
      <c r="CS8" t="s">
        <v>1257</v>
      </c>
      <c r="CT8" t="s">
        <v>1258</v>
      </c>
      <c r="CU8" t="s">
        <v>1259</v>
      </c>
      <c r="CV8" t="s">
        <v>1260</v>
      </c>
      <c r="CW8" t="s">
        <v>1261</v>
      </c>
      <c r="CX8" t="s">
        <v>1262</v>
      </c>
      <c r="CY8" t="s">
        <v>1263</v>
      </c>
      <c r="CZ8" t="s">
        <v>1264</v>
      </c>
      <c r="DB8" t="s">
        <v>1265</v>
      </c>
      <c r="DC8" t="s">
        <v>1266</v>
      </c>
      <c r="DD8" t="s">
        <v>1267</v>
      </c>
      <c r="DE8" t="s">
        <v>1268</v>
      </c>
      <c r="DF8" t="s">
        <v>1269</v>
      </c>
      <c r="DH8" t="s">
        <v>1231</v>
      </c>
      <c r="DJ8" t="s">
        <v>1232</v>
      </c>
      <c r="DK8" t="s">
        <v>1233</v>
      </c>
      <c r="DL8" t="s">
        <v>1234</v>
      </c>
      <c r="DM8" t="s">
        <v>1235</v>
      </c>
      <c r="DN8" t="s">
        <v>1236</v>
      </c>
      <c r="DP8" t="s">
        <v>1237</v>
      </c>
      <c r="DQ8" t="s">
        <v>1238</v>
      </c>
      <c r="DR8" t="s">
        <v>1239</v>
      </c>
      <c r="DS8" t="s">
        <v>1240</v>
      </c>
      <c r="DT8" t="s">
        <v>1241</v>
      </c>
      <c r="DU8" t="s">
        <v>1242</v>
      </c>
      <c r="DV8" t="s">
        <v>1243</v>
      </c>
      <c r="DW8" t="s">
        <v>1244</v>
      </c>
      <c r="DX8" t="s">
        <v>1245</v>
      </c>
      <c r="DY8" t="s">
        <v>1246</v>
      </c>
      <c r="DZ8" t="s">
        <v>1247</v>
      </c>
      <c r="EA8" t="s">
        <v>1248</v>
      </c>
      <c r="EB8" t="s">
        <v>991</v>
      </c>
      <c r="EC8" t="s">
        <v>1249</v>
      </c>
      <c r="ED8" t="s">
        <v>981</v>
      </c>
      <c r="EE8" t="s">
        <v>1250</v>
      </c>
      <c r="EF8" t="s">
        <v>1251</v>
      </c>
      <c r="EH8" t="s">
        <v>1252</v>
      </c>
      <c r="EI8" t="s">
        <v>1253</v>
      </c>
      <c r="EJ8" t="s">
        <v>1254</v>
      </c>
      <c r="EL8" t="s">
        <v>1255</v>
      </c>
      <c r="EM8" t="s">
        <v>1256</v>
      </c>
      <c r="EO8" t="s">
        <v>1257</v>
      </c>
      <c r="EP8" t="s">
        <v>1258</v>
      </c>
      <c r="EQ8" t="s">
        <v>1259</v>
      </c>
      <c r="ER8" t="s">
        <v>1260</v>
      </c>
      <c r="ES8" t="s">
        <v>1261</v>
      </c>
      <c r="ET8" t="s">
        <v>1262</v>
      </c>
      <c r="EU8" t="s">
        <v>1263</v>
      </c>
      <c r="EV8" t="s">
        <v>1264</v>
      </c>
      <c r="EX8" t="s">
        <v>1265</v>
      </c>
      <c r="EY8" t="s">
        <v>1266</v>
      </c>
      <c r="EZ8" t="s">
        <v>1267</v>
      </c>
      <c r="FA8" t="s">
        <v>1268</v>
      </c>
      <c r="FB8" t="s">
        <v>1269</v>
      </c>
      <c r="FE8" t="s">
        <v>1270</v>
      </c>
      <c r="FF8" t="s">
        <v>1270</v>
      </c>
      <c r="FG8" t="s">
        <v>1270</v>
      </c>
      <c r="FH8" t="s">
        <v>1270</v>
      </c>
      <c r="FI8" t="s">
        <v>1270</v>
      </c>
      <c r="FK8" t="s">
        <v>1271</v>
      </c>
      <c r="FL8" t="s">
        <v>1271</v>
      </c>
      <c r="FM8" t="s">
        <v>1271</v>
      </c>
      <c r="FN8" t="s">
        <v>1271</v>
      </c>
      <c r="FO8" t="s">
        <v>1271</v>
      </c>
      <c r="FP8" t="s">
        <v>341</v>
      </c>
      <c r="FQ8" t="s">
        <v>341</v>
      </c>
      <c r="FR8" t="s">
        <v>341</v>
      </c>
      <c r="FS8" t="s">
        <v>341</v>
      </c>
      <c r="FT8" t="s">
        <v>341</v>
      </c>
      <c r="FW8" t="s">
        <v>1272</v>
      </c>
      <c r="FZ8" t="s">
        <v>1273</v>
      </c>
      <c r="GA8" t="s">
        <v>1133</v>
      </c>
      <c r="GH8" t="s">
        <v>1274</v>
      </c>
      <c r="GI8" t="s">
        <v>1275</v>
      </c>
      <c r="GN8" t="s">
        <v>1276</v>
      </c>
      <c r="GO8" t="s">
        <v>440</v>
      </c>
      <c r="GV8" t="s">
        <v>1277</v>
      </c>
      <c r="GW8" t="s">
        <v>1278</v>
      </c>
      <c r="GX8" t="s">
        <v>1141</v>
      </c>
      <c r="GY8" t="s">
        <v>1141</v>
      </c>
      <c r="GZ8" t="s">
        <v>1141</v>
      </c>
      <c r="HA8" t="s">
        <v>1279</v>
      </c>
      <c r="HB8" t="s">
        <v>553</v>
      </c>
      <c r="HF8" t="s">
        <v>1280</v>
      </c>
      <c r="HG8" t="s">
        <v>1281</v>
      </c>
      <c r="HH8" t="s">
        <v>1282</v>
      </c>
      <c r="HI8" t="s">
        <v>1283</v>
      </c>
      <c r="HJ8" t="s">
        <v>1279</v>
      </c>
      <c r="HN8" t="s">
        <v>1280</v>
      </c>
      <c r="HO8" t="s">
        <v>1281</v>
      </c>
      <c r="HP8" t="s">
        <v>1282</v>
      </c>
      <c r="HQ8" t="s">
        <v>1283</v>
      </c>
      <c r="HR8" t="s">
        <v>1279</v>
      </c>
      <c r="HV8" t="s">
        <v>1280</v>
      </c>
      <c r="HW8" t="s">
        <v>1281</v>
      </c>
      <c r="HX8" t="s">
        <v>1282</v>
      </c>
      <c r="HY8" t="s">
        <v>1283</v>
      </c>
      <c r="HZ8" t="s">
        <v>1279</v>
      </c>
      <c r="ID8" t="s">
        <v>1280</v>
      </c>
      <c r="IE8" t="s">
        <v>1281</v>
      </c>
      <c r="IF8" t="s">
        <v>1282</v>
      </c>
      <c r="IG8" t="s">
        <v>1283</v>
      </c>
      <c r="IH8" t="s">
        <v>1279</v>
      </c>
      <c r="II8" t="s">
        <v>553</v>
      </c>
      <c r="IM8" t="s">
        <v>1280</v>
      </c>
      <c r="IN8" t="s">
        <v>1281</v>
      </c>
      <c r="IO8" t="s">
        <v>1282</v>
      </c>
      <c r="IP8" t="s">
        <v>1283</v>
      </c>
      <c r="IQ8" t="s">
        <v>1279</v>
      </c>
      <c r="IU8" t="s">
        <v>1280</v>
      </c>
      <c r="IV8" t="s">
        <v>1281</v>
      </c>
      <c r="IW8" t="s">
        <v>1282</v>
      </c>
      <c r="IX8" t="s">
        <v>1283</v>
      </c>
      <c r="IY8" t="s">
        <v>1279</v>
      </c>
      <c r="JC8" t="s">
        <v>1280</v>
      </c>
      <c r="JD8" t="s">
        <v>1281</v>
      </c>
      <c r="JE8" t="s">
        <v>1282</v>
      </c>
      <c r="JF8" t="s">
        <v>1283</v>
      </c>
      <c r="JG8" t="s">
        <v>1279</v>
      </c>
      <c r="JK8" t="s">
        <v>1280</v>
      </c>
      <c r="JL8" t="s">
        <v>1281</v>
      </c>
      <c r="JM8" t="s">
        <v>1282</v>
      </c>
      <c r="JN8" t="s">
        <v>1283</v>
      </c>
      <c r="JO8" t="s">
        <v>1279</v>
      </c>
      <c r="JP8" t="s">
        <v>983</v>
      </c>
      <c r="JS8" t="s">
        <v>1284</v>
      </c>
      <c r="JT8" t="s">
        <v>1285</v>
      </c>
      <c r="JU8" t="s">
        <v>1199</v>
      </c>
      <c r="JV8" t="s">
        <v>1286</v>
      </c>
      <c r="JW8" t="s">
        <v>1286</v>
      </c>
      <c r="JX8" t="s">
        <v>1286</v>
      </c>
      <c r="JY8" t="s">
        <v>1286</v>
      </c>
      <c r="JZ8" t="s">
        <v>1286</v>
      </c>
      <c r="KA8" t="s">
        <v>1287</v>
      </c>
      <c r="KC8" t="s">
        <v>1279</v>
      </c>
      <c r="KM8" t="s">
        <v>1287</v>
      </c>
      <c r="KR8" t="s">
        <v>1288</v>
      </c>
      <c r="KS8" t="s">
        <v>1288</v>
      </c>
      <c r="KT8" t="s">
        <v>1288</v>
      </c>
      <c r="KU8" t="s">
        <v>1288</v>
      </c>
      <c r="KV8" t="s">
        <v>1288</v>
      </c>
    </row>
    <row r="9" spans="1:308" ht="12.75">
      <c r="A9" t="s">
        <v>4260</v>
      </c>
      <c r="B9" t="s">
        <v>4260</v>
      </c>
      <c r="E9" t="s">
        <v>1289</v>
      </c>
      <c r="I9" t="s">
        <v>1290</v>
      </c>
      <c r="J9" t="s">
        <v>1290</v>
      </c>
      <c r="K9" t="s">
        <v>1290</v>
      </c>
      <c r="L9" t="s">
        <v>1290</v>
      </c>
      <c r="M9" t="s">
        <v>1290</v>
      </c>
      <c r="N9" t="s">
        <v>1291</v>
      </c>
      <c r="P9" t="s">
        <v>1045</v>
      </c>
      <c r="Q9" t="s">
        <v>1045</v>
      </c>
      <c r="R9" t="s">
        <v>1045</v>
      </c>
      <c r="S9" t="s">
        <v>1045</v>
      </c>
      <c r="T9" t="s">
        <v>1045</v>
      </c>
      <c r="U9" t="s">
        <v>1292</v>
      </c>
      <c r="V9" t="s">
        <v>1293</v>
      </c>
      <c r="W9" t="s">
        <v>1293</v>
      </c>
      <c r="X9" t="s">
        <v>1293</v>
      </c>
      <c r="Y9" t="s">
        <v>1293</v>
      </c>
      <c r="Z9" t="s">
        <v>1293</v>
      </c>
      <c r="AA9" t="s">
        <v>1294</v>
      </c>
      <c r="AB9" t="s">
        <v>1295</v>
      </c>
      <c r="AC9" t="s">
        <v>1200</v>
      </c>
      <c r="AD9" t="s">
        <v>1200</v>
      </c>
      <c r="AE9" t="s">
        <v>522</v>
      </c>
      <c r="AF9" t="s">
        <v>1296</v>
      </c>
      <c r="AG9" t="s">
        <v>1296</v>
      </c>
      <c r="AH9" t="s">
        <v>1296</v>
      </c>
      <c r="AI9" t="s">
        <v>1296</v>
      </c>
      <c r="AJ9" t="s">
        <v>1296</v>
      </c>
      <c r="AK9" t="s">
        <v>1297</v>
      </c>
      <c r="AL9" t="s">
        <v>1298</v>
      </c>
      <c r="AM9" t="s">
        <v>1297</v>
      </c>
      <c r="AN9" t="s">
        <v>1298</v>
      </c>
      <c r="AO9" t="s">
        <v>1297</v>
      </c>
      <c r="AP9" t="s">
        <v>1298</v>
      </c>
      <c r="AQ9" t="s">
        <v>1297</v>
      </c>
      <c r="AR9" t="s">
        <v>1298</v>
      </c>
      <c r="AS9" t="s">
        <v>1297</v>
      </c>
      <c r="AT9" t="s">
        <v>1298</v>
      </c>
      <c r="AU9" t="s">
        <v>1299</v>
      </c>
      <c r="AV9" t="s">
        <v>1300</v>
      </c>
      <c r="AX9" t="s">
        <v>522</v>
      </c>
      <c r="AY9" t="s">
        <v>522</v>
      </c>
      <c r="AZ9" t="s">
        <v>522</v>
      </c>
      <c r="BA9" t="s">
        <v>522</v>
      </c>
      <c r="BB9" t="s">
        <v>522</v>
      </c>
      <c r="BD9" t="s">
        <v>1301</v>
      </c>
      <c r="BF9" t="s">
        <v>1302</v>
      </c>
      <c r="BG9" t="s">
        <v>854</v>
      </c>
      <c r="BH9" t="s">
        <v>854</v>
      </c>
      <c r="BI9" t="s">
        <v>854</v>
      </c>
      <c r="BJ9" t="s">
        <v>854</v>
      </c>
      <c r="BK9" t="s">
        <v>854</v>
      </c>
      <c r="BL9" t="s">
        <v>1303</v>
      </c>
      <c r="BN9" t="s">
        <v>1304</v>
      </c>
      <c r="BO9" t="s">
        <v>1305</v>
      </c>
      <c r="BP9" t="s">
        <v>1306</v>
      </c>
      <c r="BQ9" t="s">
        <v>1307</v>
      </c>
      <c r="BR9" t="s">
        <v>1308</v>
      </c>
      <c r="BT9" t="s">
        <v>1309</v>
      </c>
      <c r="BU9" t="s">
        <v>1310</v>
      </c>
      <c r="BV9" t="s">
        <v>1311</v>
      </c>
      <c r="BW9" t="s">
        <v>1312</v>
      </c>
      <c r="BX9" t="s">
        <v>1313</v>
      </c>
      <c r="BY9" t="s">
        <v>1314</v>
      </c>
      <c r="BZ9" t="s">
        <v>1315</v>
      </c>
      <c r="CA9" t="s">
        <v>1316</v>
      </c>
      <c r="CB9" t="s">
        <v>1317</v>
      </c>
      <c r="CC9" t="s">
        <v>1318</v>
      </c>
      <c r="CD9" t="s">
        <v>1319</v>
      </c>
      <c r="CE9" t="s">
        <v>1320</v>
      </c>
      <c r="CF9" t="s">
        <v>1321</v>
      </c>
      <c r="CG9" t="s">
        <v>1322</v>
      </c>
      <c r="CH9" t="s">
        <v>1323</v>
      </c>
      <c r="CI9" t="s">
        <v>1324</v>
      </c>
      <c r="CJ9" t="s">
        <v>1325</v>
      </c>
      <c r="CL9" t="s">
        <v>1326</v>
      </c>
      <c r="CM9" t="s">
        <v>1327</v>
      </c>
      <c r="CN9" t="s">
        <v>1328</v>
      </c>
      <c r="CP9" t="s">
        <v>1329</v>
      </c>
      <c r="CQ9" t="s">
        <v>1330</v>
      </c>
      <c r="CS9" t="s">
        <v>1331</v>
      </c>
      <c r="CT9" t="s">
        <v>1332</v>
      </c>
      <c r="CU9" t="s">
        <v>1333</v>
      </c>
      <c r="CV9" t="s">
        <v>1334</v>
      </c>
      <c r="CW9" t="s">
        <v>1335</v>
      </c>
      <c r="CX9" t="s">
        <v>1336</v>
      </c>
      <c r="CY9" t="s">
        <v>1337</v>
      </c>
      <c r="CZ9" t="s">
        <v>1338</v>
      </c>
      <c r="DB9" t="s">
        <v>1339</v>
      </c>
      <c r="DC9" t="s">
        <v>1340</v>
      </c>
      <c r="DD9" t="s">
        <v>1341</v>
      </c>
      <c r="DE9" t="s">
        <v>1342</v>
      </c>
      <c r="DF9" t="s">
        <v>1343</v>
      </c>
      <c r="DH9" t="s">
        <v>1303</v>
      </c>
      <c r="DJ9" t="s">
        <v>1304</v>
      </c>
      <c r="DK9" t="s">
        <v>1305</v>
      </c>
      <c r="DL9" t="s">
        <v>1306</v>
      </c>
      <c r="DM9" t="s">
        <v>1307</v>
      </c>
      <c r="DN9" t="s">
        <v>1308</v>
      </c>
      <c r="DP9" t="s">
        <v>1309</v>
      </c>
      <c r="DQ9" t="s">
        <v>1310</v>
      </c>
      <c r="DR9" t="s">
        <v>1311</v>
      </c>
      <c r="DS9" t="s">
        <v>1312</v>
      </c>
      <c r="DT9" t="s">
        <v>1313</v>
      </c>
      <c r="DU9" t="s">
        <v>1314</v>
      </c>
      <c r="DV9" t="s">
        <v>1315</v>
      </c>
      <c r="DW9" t="s">
        <v>1316</v>
      </c>
      <c r="DX9" t="s">
        <v>1317</v>
      </c>
      <c r="DY9" t="s">
        <v>1318</v>
      </c>
      <c r="DZ9" t="s">
        <v>1319</v>
      </c>
      <c r="EA9" t="s">
        <v>1320</v>
      </c>
      <c r="EB9" t="s">
        <v>1321</v>
      </c>
      <c r="EC9" t="s">
        <v>1322</v>
      </c>
      <c r="ED9" t="s">
        <v>1323</v>
      </c>
      <c r="EE9" t="s">
        <v>1324</v>
      </c>
      <c r="EF9" t="s">
        <v>1325</v>
      </c>
      <c r="EH9" t="s">
        <v>1326</v>
      </c>
      <c r="EI9" t="s">
        <v>1327</v>
      </c>
      <c r="EJ9" t="s">
        <v>1328</v>
      </c>
      <c r="EL9" t="s">
        <v>1329</v>
      </c>
      <c r="EM9" t="s">
        <v>1330</v>
      </c>
      <c r="EO9" t="s">
        <v>1331</v>
      </c>
      <c r="EP9" t="s">
        <v>1332</v>
      </c>
      <c r="EQ9" t="s">
        <v>1333</v>
      </c>
      <c r="ER9" t="s">
        <v>1334</v>
      </c>
      <c r="ES9" t="s">
        <v>1335</v>
      </c>
      <c r="ET9" t="s">
        <v>1336</v>
      </c>
      <c r="EU9" t="s">
        <v>1337</v>
      </c>
      <c r="EV9" t="s">
        <v>1338</v>
      </c>
      <c r="EX9" t="s">
        <v>1339</v>
      </c>
      <c r="EY9" t="s">
        <v>1340</v>
      </c>
      <c r="EZ9" t="s">
        <v>1341</v>
      </c>
      <c r="FA9" t="s">
        <v>1342</v>
      </c>
      <c r="FB9" t="s">
        <v>1343</v>
      </c>
      <c r="FE9" t="s">
        <v>1344</v>
      </c>
      <c r="FF9" t="s">
        <v>1344</v>
      </c>
      <c r="FG9" t="s">
        <v>1344</v>
      </c>
      <c r="FH9" t="s">
        <v>1344</v>
      </c>
      <c r="FI9" t="s">
        <v>1344</v>
      </c>
      <c r="FK9" t="s">
        <v>1345</v>
      </c>
      <c r="FL9" t="s">
        <v>1345</v>
      </c>
      <c r="FM9" t="s">
        <v>1345</v>
      </c>
      <c r="FN9" t="s">
        <v>1345</v>
      </c>
      <c r="FO9" t="s">
        <v>1345</v>
      </c>
      <c r="FW9" t="s">
        <v>1346</v>
      </c>
      <c r="FZ9" t="s">
        <v>1347</v>
      </c>
      <c r="GA9" t="s">
        <v>1219</v>
      </c>
      <c r="GH9" t="s">
        <v>1348</v>
      </c>
      <c r="GI9" t="s">
        <v>1349</v>
      </c>
      <c r="GN9" t="s">
        <v>1350</v>
      </c>
      <c r="GO9" t="s">
        <v>1108</v>
      </c>
      <c r="GW9" t="s">
        <v>1351</v>
      </c>
      <c r="GX9" t="s">
        <v>1227</v>
      </c>
      <c r="GY9" t="s">
        <v>1227</v>
      </c>
      <c r="GZ9" t="s">
        <v>1227</v>
      </c>
      <c r="HA9" t="s">
        <v>1120</v>
      </c>
      <c r="HB9" t="s">
        <v>203</v>
      </c>
      <c r="HG9" t="s">
        <v>1352</v>
      </c>
      <c r="HJ9" t="s">
        <v>1120</v>
      </c>
      <c r="HO9" t="s">
        <v>1352</v>
      </c>
      <c r="HR9" t="s">
        <v>1120</v>
      </c>
      <c r="HW9" t="s">
        <v>1352</v>
      </c>
      <c r="HZ9" t="s">
        <v>1120</v>
      </c>
      <c r="IE9" t="s">
        <v>1352</v>
      </c>
      <c r="IH9" t="s">
        <v>1120</v>
      </c>
      <c r="II9" t="s">
        <v>203</v>
      </c>
      <c r="IN9" t="s">
        <v>1352</v>
      </c>
      <c r="IQ9" t="s">
        <v>1120</v>
      </c>
      <c r="IV9" t="s">
        <v>1352</v>
      </c>
      <c r="IY9" t="s">
        <v>1120</v>
      </c>
      <c r="JD9" t="s">
        <v>1352</v>
      </c>
      <c r="JG9" t="s">
        <v>1120</v>
      </c>
      <c r="JL9" t="s">
        <v>1352</v>
      </c>
      <c r="JO9" t="s">
        <v>1120</v>
      </c>
      <c r="JP9" t="s">
        <v>873</v>
      </c>
      <c r="JS9" t="s">
        <v>1353</v>
      </c>
      <c r="JT9" t="s">
        <v>1354</v>
      </c>
      <c r="JV9" t="s">
        <v>1355</v>
      </c>
      <c r="JW9" t="s">
        <v>1355</v>
      </c>
      <c r="JX9" t="s">
        <v>1355</v>
      </c>
      <c r="JY9" t="s">
        <v>1355</v>
      </c>
      <c r="JZ9" t="s">
        <v>1355</v>
      </c>
      <c r="KA9" t="s">
        <v>1356</v>
      </c>
      <c r="KC9" t="s">
        <v>1120</v>
      </c>
      <c r="KM9" t="s">
        <v>1356</v>
      </c>
      <c r="KR9" t="s">
        <v>1357</v>
      </c>
      <c r="KS9" t="s">
        <v>1357</v>
      </c>
      <c r="KT9" t="s">
        <v>1357</v>
      </c>
      <c r="KU9" t="s">
        <v>1357</v>
      </c>
      <c r="KV9" t="s">
        <v>1357</v>
      </c>
    </row>
    <row r="10" spans="1:308" ht="12.75">
      <c r="A10" t="s">
        <v>1374</v>
      </c>
      <c r="B10" t="s">
        <v>4611</v>
      </c>
      <c r="E10" t="s">
        <v>1358</v>
      </c>
      <c r="I10" t="s">
        <v>1359</v>
      </c>
      <c r="J10" t="s">
        <v>1359</v>
      </c>
      <c r="K10" t="s">
        <v>1359</v>
      </c>
      <c r="L10" t="s">
        <v>1359</v>
      </c>
      <c r="M10" t="s">
        <v>1359</v>
      </c>
      <c r="N10" t="s">
        <v>1360</v>
      </c>
      <c r="P10" t="s">
        <v>1133</v>
      </c>
      <c r="Q10" t="s">
        <v>1133</v>
      </c>
      <c r="R10" t="s">
        <v>1133</v>
      </c>
      <c r="S10" t="s">
        <v>1133</v>
      </c>
      <c r="T10" t="s">
        <v>1133</v>
      </c>
      <c r="U10" t="s">
        <v>1361</v>
      </c>
      <c r="V10" t="s">
        <v>1362</v>
      </c>
      <c r="W10" t="s">
        <v>1362</v>
      </c>
      <c r="X10" t="s">
        <v>1362</v>
      </c>
      <c r="Y10" t="s">
        <v>1362</v>
      </c>
      <c r="Z10" t="s">
        <v>1362</v>
      </c>
      <c r="AA10" t="s">
        <v>1363</v>
      </c>
      <c r="AB10" t="s">
        <v>1364</v>
      </c>
      <c r="AC10" t="s">
        <v>1365</v>
      </c>
      <c r="AD10" t="s">
        <v>1365</v>
      </c>
      <c r="AE10" t="s">
        <v>1366</v>
      </c>
      <c r="AF10" t="s">
        <v>1367</v>
      </c>
      <c r="AG10" t="s">
        <v>1367</v>
      </c>
      <c r="AH10" t="s">
        <v>1367</v>
      </c>
      <c r="AI10" t="s">
        <v>1367</v>
      </c>
      <c r="AJ10" t="s">
        <v>1367</v>
      </c>
      <c r="AK10" t="s">
        <v>1368</v>
      </c>
      <c r="AL10" t="s">
        <v>1369</v>
      </c>
      <c r="AM10" t="s">
        <v>1368</v>
      </c>
      <c r="AN10" t="s">
        <v>1369</v>
      </c>
      <c r="AO10" t="s">
        <v>1368</v>
      </c>
      <c r="AP10" t="s">
        <v>1369</v>
      </c>
      <c r="AQ10" t="s">
        <v>1368</v>
      </c>
      <c r="AR10" t="s">
        <v>1369</v>
      </c>
      <c r="AS10" t="s">
        <v>1368</v>
      </c>
      <c r="AT10" t="s">
        <v>1369</v>
      </c>
      <c r="AV10" t="s">
        <v>1370</v>
      </c>
      <c r="AX10" t="s">
        <v>1371</v>
      </c>
      <c r="AY10" t="s">
        <v>1371</v>
      </c>
      <c r="AZ10" t="s">
        <v>1371</v>
      </c>
      <c r="BA10" t="s">
        <v>1371</v>
      </c>
      <c r="BB10" t="s">
        <v>1371</v>
      </c>
      <c r="BD10" t="s">
        <v>1372</v>
      </c>
      <c r="BF10" t="s">
        <v>1373</v>
      </c>
      <c r="BG10" t="s">
        <v>1374</v>
      </c>
      <c r="BH10" t="s">
        <v>1374</v>
      </c>
      <c r="BI10" t="s">
        <v>1374</v>
      </c>
      <c r="BJ10" t="s">
        <v>1374</v>
      </c>
      <c r="BK10" t="s">
        <v>1374</v>
      </c>
      <c r="BL10" t="s">
        <v>1375</v>
      </c>
      <c r="BO10" t="s">
        <v>1376</v>
      </c>
      <c r="BP10" t="s">
        <v>1377</v>
      </c>
      <c r="BQ10" t="s">
        <v>1378</v>
      </c>
      <c r="BR10" t="s">
        <v>1379</v>
      </c>
      <c r="BT10" t="s">
        <v>1380</v>
      </c>
      <c r="BU10" t="s">
        <v>1381</v>
      </c>
      <c r="BV10" t="s">
        <v>1382</v>
      </c>
      <c r="BW10" t="s">
        <v>1383</v>
      </c>
      <c r="BX10" t="s">
        <v>1384</v>
      </c>
      <c r="BY10" t="s">
        <v>1385</v>
      </c>
      <c r="BZ10" t="s">
        <v>1386</v>
      </c>
      <c r="CA10" t="s">
        <v>1387</v>
      </c>
      <c r="CB10" t="s">
        <v>1388</v>
      </c>
      <c r="CC10" t="s">
        <v>1389</v>
      </c>
      <c r="CD10" t="s">
        <v>1390</v>
      </c>
      <c r="CE10" t="s">
        <v>1391</v>
      </c>
      <c r="CF10" t="s">
        <v>1392</v>
      </c>
      <c r="CG10" t="s">
        <v>1393</v>
      </c>
      <c r="CH10" t="s">
        <v>1075</v>
      </c>
      <c r="CI10" t="s">
        <v>1394</v>
      </c>
      <c r="CJ10" t="s">
        <v>1395</v>
      </c>
      <c r="CL10" t="s">
        <v>1396</v>
      </c>
      <c r="CM10" t="s">
        <v>1397</v>
      </c>
      <c r="CN10" t="s">
        <v>1398</v>
      </c>
      <c r="CP10" t="s">
        <v>1399</v>
      </c>
      <c r="CQ10" t="s">
        <v>1400</v>
      </c>
      <c r="CS10" t="s">
        <v>1401</v>
      </c>
      <c r="CT10" t="s">
        <v>1402</v>
      </c>
      <c r="CV10" t="s">
        <v>1403</v>
      </c>
      <c r="CX10" t="s">
        <v>1404</v>
      </c>
      <c r="CY10" t="s">
        <v>1405</v>
      </c>
      <c r="CZ10" t="s">
        <v>1406</v>
      </c>
      <c r="DB10" t="s">
        <v>1407</v>
      </c>
      <c r="DC10" t="s">
        <v>1408</v>
      </c>
      <c r="DD10" t="s">
        <v>1409</v>
      </c>
      <c r="DE10" t="s">
        <v>1410</v>
      </c>
      <c r="DF10" t="s">
        <v>1411</v>
      </c>
      <c r="DH10" t="s">
        <v>1375</v>
      </c>
      <c r="DK10" t="s">
        <v>1376</v>
      </c>
      <c r="DL10" t="s">
        <v>1377</v>
      </c>
      <c r="DM10" t="s">
        <v>1378</v>
      </c>
      <c r="DN10" t="s">
        <v>1379</v>
      </c>
      <c r="DP10" t="s">
        <v>1380</v>
      </c>
      <c r="DQ10" t="s">
        <v>1381</v>
      </c>
      <c r="DR10" t="s">
        <v>1382</v>
      </c>
      <c r="DS10" t="s">
        <v>1383</v>
      </c>
      <c r="DT10" t="s">
        <v>1384</v>
      </c>
      <c r="DU10" t="s">
        <v>1385</v>
      </c>
      <c r="DV10" t="s">
        <v>1386</v>
      </c>
      <c r="DW10" t="s">
        <v>1387</v>
      </c>
      <c r="DX10" t="s">
        <v>1388</v>
      </c>
      <c r="DY10" t="s">
        <v>1389</v>
      </c>
      <c r="DZ10" t="s">
        <v>1390</v>
      </c>
      <c r="EA10" t="s">
        <v>1391</v>
      </c>
      <c r="EB10" t="s">
        <v>1392</v>
      </c>
      <c r="EC10" t="s">
        <v>1393</v>
      </c>
      <c r="ED10" t="s">
        <v>1075</v>
      </c>
      <c r="EE10" t="s">
        <v>1394</v>
      </c>
      <c r="EF10" t="s">
        <v>1395</v>
      </c>
      <c r="EH10" t="s">
        <v>1396</v>
      </c>
      <c r="EI10" t="s">
        <v>1397</v>
      </c>
      <c r="EJ10" t="s">
        <v>1398</v>
      </c>
      <c r="EL10" t="s">
        <v>1399</v>
      </c>
      <c r="EM10" t="s">
        <v>1400</v>
      </c>
      <c r="EO10" t="s">
        <v>1401</v>
      </c>
      <c r="EP10" t="s">
        <v>1402</v>
      </c>
      <c r="ER10" t="s">
        <v>1403</v>
      </c>
      <c r="ET10" t="s">
        <v>1404</v>
      </c>
      <c r="EU10" t="s">
        <v>1405</v>
      </c>
      <c r="EV10" t="s">
        <v>1406</v>
      </c>
      <c r="EX10" t="s">
        <v>1407</v>
      </c>
      <c r="EY10" t="s">
        <v>1408</v>
      </c>
      <c r="EZ10" t="s">
        <v>1409</v>
      </c>
      <c r="FA10" t="s">
        <v>1410</v>
      </c>
      <c r="FB10" t="s">
        <v>1411</v>
      </c>
      <c r="FE10" t="s">
        <v>1412</v>
      </c>
      <c r="FF10" t="s">
        <v>1412</v>
      </c>
      <c r="FG10" t="s">
        <v>1412</v>
      </c>
      <c r="FH10" t="s">
        <v>1412</v>
      </c>
      <c r="FI10" t="s">
        <v>1412</v>
      </c>
      <c r="FK10" t="s">
        <v>1413</v>
      </c>
      <c r="FL10" t="s">
        <v>1413</v>
      </c>
      <c r="FM10" t="s">
        <v>1413</v>
      </c>
      <c r="FN10" t="s">
        <v>1413</v>
      </c>
      <c r="FO10" t="s">
        <v>1413</v>
      </c>
      <c r="FW10" t="s">
        <v>1414</v>
      </c>
      <c r="FZ10" t="s">
        <v>1415</v>
      </c>
      <c r="GA10" t="s">
        <v>920</v>
      </c>
      <c r="GH10" t="s">
        <v>1416</v>
      </c>
      <c r="GI10" t="s">
        <v>1417</v>
      </c>
      <c r="GW10" t="s">
        <v>456</v>
      </c>
      <c r="GX10" t="s">
        <v>1371</v>
      </c>
      <c r="GY10" t="s">
        <v>1371</v>
      </c>
      <c r="GZ10" t="s">
        <v>1371</v>
      </c>
      <c r="HA10" t="s">
        <v>1418</v>
      </c>
      <c r="HB10" t="s">
        <v>1419</v>
      </c>
      <c r="HG10" t="s">
        <v>1420</v>
      </c>
      <c r="HJ10" t="s">
        <v>1418</v>
      </c>
      <c r="HO10" t="s">
        <v>1420</v>
      </c>
      <c r="HR10" t="s">
        <v>1418</v>
      </c>
      <c r="HW10" t="s">
        <v>1420</v>
      </c>
      <c r="HZ10" t="s">
        <v>1418</v>
      </c>
      <c r="IE10" t="s">
        <v>1420</v>
      </c>
      <c r="IH10" t="s">
        <v>1418</v>
      </c>
      <c r="II10" t="s">
        <v>1419</v>
      </c>
      <c r="IN10" t="s">
        <v>1420</v>
      </c>
      <c r="IQ10" t="s">
        <v>1418</v>
      </c>
      <c r="IV10" t="s">
        <v>1420</v>
      </c>
      <c r="IY10" t="s">
        <v>1418</v>
      </c>
      <c r="JD10" t="s">
        <v>1420</v>
      </c>
      <c r="JG10" t="s">
        <v>1418</v>
      </c>
      <c r="JL10" t="s">
        <v>1420</v>
      </c>
      <c r="JO10" t="s">
        <v>1418</v>
      </c>
      <c r="JP10" t="s">
        <v>1165</v>
      </c>
      <c r="JS10" t="s">
        <v>1421</v>
      </c>
      <c r="JT10" t="s">
        <v>1422</v>
      </c>
      <c r="JV10" t="s">
        <v>1423</v>
      </c>
      <c r="JW10" t="s">
        <v>1423</v>
      </c>
      <c r="JX10" t="s">
        <v>1423</v>
      </c>
      <c r="JY10" t="s">
        <v>1423</v>
      </c>
      <c r="JZ10" t="s">
        <v>1423</v>
      </c>
      <c r="KC10" t="s">
        <v>1418</v>
      </c>
      <c r="KR10" t="s">
        <v>1424</v>
      </c>
      <c r="KS10" t="s">
        <v>1424</v>
      </c>
      <c r="KT10" t="s">
        <v>1424</v>
      </c>
      <c r="KU10" t="s">
        <v>1424</v>
      </c>
      <c r="KV10" t="s">
        <v>1424</v>
      </c>
    </row>
    <row r="11" spans="1:308" ht="12.75">
      <c r="A11" t="s">
        <v>2036</v>
      </c>
      <c r="B11" t="s">
        <v>4612</v>
      </c>
      <c r="E11" t="s">
        <v>1425</v>
      </c>
      <c r="I11" t="s">
        <v>1426</v>
      </c>
      <c r="J11" t="s">
        <v>1426</v>
      </c>
      <c r="K11" t="s">
        <v>1426</v>
      </c>
      <c r="L11" t="s">
        <v>1426</v>
      </c>
      <c r="M11" t="s">
        <v>1426</v>
      </c>
      <c r="N11" t="s">
        <v>1427</v>
      </c>
      <c r="P11" t="s">
        <v>1219</v>
      </c>
      <c r="Q11" t="s">
        <v>1219</v>
      </c>
      <c r="R11" t="s">
        <v>1219</v>
      </c>
      <c r="S11" t="s">
        <v>1219</v>
      </c>
      <c r="T11" t="s">
        <v>1219</v>
      </c>
      <c r="U11" t="s">
        <v>1428</v>
      </c>
      <c r="V11" t="s">
        <v>1429</v>
      </c>
      <c r="W11" t="s">
        <v>1429</v>
      </c>
      <c r="X11" t="s">
        <v>1429</v>
      </c>
      <c r="Y11" t="s">
        <v>1429</v>
      </c>
      <c r="Z11" t="s">
        <v>1429</v>
      </c>
      <c r="AA11" t="s">
        <v>1430</v>
      </c>
      <c r="AB11" t="s">
        <v>1110</v>
      </c>
      <c r="AE11" t="s">
        <v>1371</v>
      </c>
      <c r="AF11" t="s">
        <v>1431</v>
      </c>
      <c r="AG11" t="s">
        <v>1431</v>
      </c>
      <c r="AH11" t="s">
        <v>1431</v>
      </c>
      <c r="AI11" t="s">
        <v>1431</v>
      </c>
      <c r="AJ11" t="s">
        <v>1431</v>
      </c>
      <c r="AK11" t="s">
        <v>1432</v>
      </c>
      <c r="AL11" t="s">
        <v>1433</v>
      </c>
      <c r="AM11" t="s">
        <v>1432</v>
      </c>
      <c r="AN11" t="s">
        <v>1433</v>
      </c>
      <c r="AO11" t="s">
        <v>1432</v>
      </c>
      <c r="AP11" t="s">
        <v>1433</v>
      </c>
      <c r="AQ11" t="s">
        <v>1432</v>
      </c>
      <c r="AR11" t="s">
        <v>1433</v>
      </c>
      <c r="AS11" t="s">
        <v>1432</v>
      </c>
      <c r="AT11" t="s">
        <v>1433</v>
      </c>
      <c r="AV11" t="s">
        <v>1434</v>
      </c>
      <c r="AX11" t="s">
        <v>1435</v>
      </c>
      <c r="AY11" t="s">
        <v>1435</v>
      </c>
      <c r="AZ11" t="s">
        <v>1435</v>
      </c>
      <c r="BA11" t="s">
        <v>1435</v>
      </c>
      <c r="BB11" t="s">
        <v>1435</v>
      </c>
      <c r="BD11" t="s">
        <v>1436</v>
      </c>
      <c r="BG11" t="s">
        <v>1437</v>
      </c>
      <c r="BH11" t="s">
        <v>1437</v>
      </c>
      <c r="BI11" t="s">
        <v>1437</v>
      </c>
      <c r="BJ11" t="s">
        <v>1437</v>
      </c>
      <c r="BK11" t="s">
        <v>1437</v>
      </c>
      <c r="BL11" t="s">
        <v>1438</v>
      </c>
      <c r="BO11" t="s">
        <v>1439</v>
      </c>
      <c r="BP11" t="s">
        <v>1440</v>
      </c>
      <c r="BQ11" t="s">
        <v>1441</v>
      </c>
      <c r="BR11" t="s">
        <v>1442</v>
      </c>
      <c r="BT11" t="s">
        <v>1443</v>
      </c>
      <c r="BU11" t="s">
        <v>1444</v>
      </c>
      <c r="BV11" t="s">
        <v>1445</v>
      </c>
      <c r="BW11" t="s">
        <v>1446</v>
      </c>
      <c r="BX11" t="s">
        <v>1447</v>
      </c>
      <c r="BY11" t="s">
        <v>1448</v>
      </c>
      <c r="BZ11" t="s">
        <v>1449</v>
      </c>
      <c r="CB11" t="s">
        <v>1450</v>
      </c>
      <c r="CC11" t="s">
        <v>1451</v>
      </c>
      <c r="CD11" t="s">
        <v>1452</v>
      </c>
      <c r="CE11" t="s">
        <v>1453</v>
      </c>
      <c r="CF11" t="s">
        <v>1454</v>
      </c>
      <c r="CG11" t="s">
        <v>1455</v>
      </c>
      <c r="CH11" t="s">
        <v>1456</v>
      </c>
      <c r="CI11" t="s">
        <v>1457</v>
      </c>
      <c r="CJ11" t="s">
        <v>1458</v>
      </c>
      <c r="CL11" t="s">
        <v>1459</v>
      </c>
      <c r="CM11" t="s">
        <v>1460</v>
      </c>
      <c r="CN11" t="s">
        <v>1461</v>
      </c>
      <c r="CP11" t="s">
        <v>1462</v>
      </c>
      <c r="CQ11" t="s">
        <v>1463</v>
      </c>
      <c r="CS11" t="s">
        <v>1464</v>
      </c>
      <c r="CT11" t="s">
        <v>1465</v>
      </c>
      <c r="CV11" t="s">
        <v>1466</v>
      </c>
      <c r="CX11" t="s">
        <v>1467</v>
      </c>
      <c r="CY11" t="s">
        <v>1468</v>
      </c>
      <c r="CZ11" t="s">
        <v>1469</v>
      </c>
      <c r="DB11" t="s">
        <v>1470</v>
      </c>
      <c r="DC11" t="s">
        <v>1471</v>
      </c>
      <c r="DD11" t="s">
        <v>1472</v>
      </c>
      <c r="DE11" t="s">
        <v>1473</v>
      </c>
      <c r="DF11" t="s">
        <v>1474</v>
      </c>
      <c r="DH11" t="s">
        <v>1438</v>
      </c>
      <c r="DK11" t="s">
        <v>1439</v>
      </c>
      <c r="DL11" t="s">
        <v>1440</v>
      </c>
      <c r="DM11" t="s">
        <v>1441</v>
      </c>
      <c r="DN11" t="s">
        <v>1442</v>
      </c>
      <c r="DP11" t="s">
        <v>1443</v>
      </c>
      <c r="DQ11" t="s">
        <v>1444</v>
      </c>
      <c r="DR11" t="s">
        <v>1445</v>
      </c>
      <c r="DS11" t="s">
        <v>1446</v>
      </c>
      <c r="DT11" t="s">
        <v>1447</v>
      </c>
      <c r="DU11" t="s">
        <v>1448</v>
      </c>
      <c r="DV11" t="s">
        <v>1449</v>
      </c>
      <c r="DX11" t="s">
        <v>1450</v>
      </c>
      <c r="DY11" t="s">
        <v>1451</v>
      </c>
      <c r="DZ11" t="s">
        <v>1452</v>
      </c>
      <c r="EA11" t="s">
        <v>1453</v>
      </c>
      <c r="EB11" t="s">
        <v>1454</v>
      </c>
      <c r="EC11" t="s">
        <v>1455</v>
      </c>
      <c r="ED11" t="s">
        <v>1456</v>
      </c>
      <c r="EE11" t="s">
        <v>1457</v>
      </c>
      <c r="EF11" t="s">
        <v>1458</v>
      </c>
      <c r="EH11" t="s">
        <v>1459</v>
      </c>
      <c r="EI11" t="s">
        <v>1460</v>
      </c>
      <c r="EJ11" t="s">
        <v>1461</v>
      </c>
      <c r="EL11" t="s">
        <v>1462</v>
      </c>
      <c r="EM11" t="s">
        <v>1463</v>
      </c>
      <c r="EO11" t="s">
        <v>1464</v>
      </c>
      <c r="EP11" t="s">
        <v>1465</v>
      </c>
      <c r="ER11" t="s">
        <v>1466</v>
      </c>
      <c r="ET11" t="s">
        <v>1467</v>
      </c>
      <c r="EU11" t="s">
        <v>1468</v>
      </c>
      <c r="EV11" t="s">
        <v>1469</v>
      </c>
      <c r="EX11" t="s">
        <v>1470</v>
      </c>
      <c r="EY11" t="s">
        <v>1471</v>
      </c>
      <c r="EZ11" t="s">
        <v>1472</v>
      </c>
      <c r="FA11" t="s">
        <v>1473</v>
      </c>
      <c r="FB11" t="s">
        <v>1474</v>
      </c>
      <c r="FE11" t="s">
        <v>1475</v>
      </c>
      <c r="FF11" t="s">
        <v>1475</v>
      </c>
      <c r="FG11" t="s">
        <v>1475</v>
      </c>
      <c r="FH11" t="s">
        <v>1475</v>
      </c>
      <c r="FI11" t="s">
        <v>1475</v>
      </c>
      <c r="FK11" t="s">
        <v>1476</v>
      </c>
      <c r="FL11" t="s">
        <v>1476</v>
      </c>
      <c r="FM11" t="s">
        <v>1476</v>
      </c>
      <c r="FN11" t="s">
        <v>1476</v>
      </c>
      <c r="FO11" t="s">
        <v>1476</v>
      </c>
      <c r="FW11" t="s">
        <v>1477</v>
      </c>
      <c r="FZ11" t="s">
        <v>368</v>
      </c>
      <c r="GA11" t="s">
        <v>1478</v>
      </c>
      <c r="GH11" t="s">
        <v>1479</v>
      </c>
      <c r="GI11" t="s">
        <v>1480</v>
      </c>
      <c r="GW11" t="s">
        <v>1481</v>
      </c>
      <c r="GX11" t="s">
        <v>1435</v>
      </c>
      <c r="GY11" t="s">
        <v>1435</v>
      </c>
      <c r="GZ11" t="s">
        <v>1435</v>
      </c>
      <c r="HG11" t="s">
        <v>1482</v>
      </c>
      <c r="HO11" t="s">
        <v>1482</v>
      </c>
      <c r="HW11" t="s">
        <v>1482</v>
      </c>
      <c r="IE11" t="s">
        <v>1482</v>
      </c>
      <c r="IN11" t="s">
        <v>1482</v>
      </c>
      <c r="IV11" t="s">
        <v>1482</v>
      </c>
      <c r="JD11" t="s">
        <v>1482</v>
      </c>
      <c r="JL11" t="s">
        <v>1482</v>
      </c>
      <c r="JP11" t="s">
        <v>981</v>
      </c>
      <c r="JS11" t="s">
        <v>1483</v>
      </c>
      <c r="JT11" t="s">
        <v>1484</v>
      </c>
      <c r="JV11" t="s">
        <v>1485</v>
      </c>
      <c r="JW11" t="s">
        <v>1485</v>
      </c>
      <c r="JX11" t="s">
        <v>1485</v>
      </c>
      <c r="JY11" t="s">
        <v>1485</v>
      </c>
      <c r="JZ11" t="s">
        <v>1485</v>
      </c>
      <c r="KR11" t="s">
        <v>1486</v>
      </c>
      <c r="KS11" t="s">
        <v>1486</v>
      </c>
      <c r="KT11" t="s">
        <v>1486</v>
      </c>
      <c r="KU11" t="s">
        <v>1486</v>
      </c>
      <c r="KV11" t="s">
        <v>1486</v>
      </c>
    </row>
    <row r="12" spans="1:308" ht="12.75">
      <c r="A12" t="s">
        <v>4261</v>
      </c>
      <c r="B12" t="s">
        <v>4261</v>
      </c>
      <c r="E12" t="s">
        <v>1487</v>
      </c>
      <c r="I12" t="s">
        <v>1488</v>
      </c>
      <c r="J12" t="s">
        <v>1488</v>
      </c>
      <c r="K12" t="s">
        <v>1488</v>
      </c>
      <c r="L12" t="s">
        <v>1488</v>
      </c>
      <c r="M12" t="s">
        <v>1488</v>
      </c>
      <c r="N12" t="s">
        <v>1489</v>
      </c>
      <c r="P12" t="s">
        <v>557</v>
      </c>
      <c r="Q12" t="s">
        <v>557</v>
      </c>
      <c r="R12" t="s">
        <v>557</v>
      </c>
      <c r="S12" t="s">
        <v>557</v>
      </c>
      <c r="T12" t="s">
        <v>557</v>
      </c>
      <c r="U12" t="s">
        <v>1490</v>
      </c>
      <c r="V12" t="s">
        <v>1491</v>
      </c>
      <c r="W12" t="s">
        <v>1491</v>
      </c>
      <c r="X12" t="s">
        <v>1491</v>
      </c>
      <c r="Y12" t="s">
        <v>1491</v>
      </c>
      <c r="Z12" t="s">
        <v>1491</v>
      </c>
      <c r="AA12" t="s">
        <v>1492</v>
      </c>
      <c r="AB12" t="s">
        <v>1493</v>
      </c>
      <c r="AE12" t="s">
        <v>1494</v>
      </c>
      <c r="AF12" t="s">
        <v>1495</v>
      </c>
      <c r="AG12" t="s">
        <v>1495</v>
      </c>
      <c r="AH12" t="s">
        <v>1495</v>
      </c>
      <c r="AI12" t="s">
        <v>1495</v>
      </c>
      <c r="AJ12" t="s">
        <v>1495</v>
      </c>
      <c r="AK12" t="s">
        <v>1496</v>
      </c>
      <c r="AL12" t="s">
        <v>1497</v>
      </c>
      <c r="AM12" t="s">
        <v>1496</v>
      </c>
      <c r="AN12" t="s">
        <v>1497</v>
      </c>
      <c r="AO12" t="s">
        <v>1496</v>
      </c>
      <c r="AP12" t="s">
        <v>1497</v>
      </c>
      <c r="AQ12" t="s">
        <v>1496</v>
      </c>
      <c r="AR12" t="s">
        <v>1497</v>
      </c>
      <c r="AS12" t="s">
        <v>1496</v>
      </c>
      <c r="AT12" t="s">
        <v>1497</v>
      </c>
      <c r="AV12" t="s">
        <v>1498</v>
      </c>
      <c r="AX12" t="s">
        <v>1499</v>
      </c>
      <c r="AY12" t="s">
        <v>1499</v>
      </c>
      <c r="AZ12" t="s">
        <v>1499</v>
      </c>
      <c r="BA12" t="s">
        <v>1499</v>
      </c>
      <c r="BB12" t="s">
        <v>1499</v>
      </c>
      <c r="BD12" t="s">
        <v>1500</v>
      </c>
      <c r="BG12" t="s">
        <v>1501</v>
      </c>
      <c r="BH12" t="s">
        <v>1501</v>
      </c>
      <c r="BI12" t="s">
        <v>1501</v>
      </c>
      <c r="BJ12" t="s">
        <v>1501</v>
      </c>
      <c r="BK12" t="s">
        <v>1501</v>
      </c>
      <c r="BL12" t="s">
        <v>1502</v>
      </c>
      <c r="BO12" t="s">
        <v>1503</v>
      </c>
      <c r="BP12" t="s">
        <v>1504</v>
      </c>
      <c r="BQ12" t="s">
        <v>1505</v>
      </c>
      <c r="BR12" t="s">
        <v>1506</v>
      </c>
      <c r="BT12" t="s">
        <v>1507</v>
      </c>
      <c r="BU12" t="s">
        <v>1508</v>
      </c>
      <c r="BV12" t="s">
        <v>1509</v>
      </c>
      <c r="BW12" t="s">
        <v>1510</v>
      </c>
      <c r="BX12" t="s">
        <v>1511</v>
      </c>
      <c r="BY12" t="s">
        <v>1512</v>
      </c>
      <c r="BZ12" t="s">
        <v>1513</v>
      </c>
      <c r="CB12" t="s">
        <v>1514</v>
      </c>
      <c r="CC12" t="s">
        <v>1515</v>
      </c>
      <c r="CD12" t="s">
        <v>1516</v>
      </c>
      <c r="CE12" t="s">
        <v>1517</v>
      </c>
      <c r="CF12" t="s">
        <v>1518</v>
      </c>
      <c r="CG12" t="s">
        <v>1519</v>
      </c>
      <c r="CH12" t="s">
        <v>1163</v>
      </c>
      <c r="CI12" t="s">
        <v>1520</v>
      </c>
      <c r="CJ12" t="s">
        <v>1521</v>
      </c>
      <c r="CL12" t="s">
        <v>1522</v>
      </c>
      <c r="CM12" t="s">
        <v>1523</v>
      </c>
      <c r="CN12" t="s">
        <v>1524</v>
      </c>
      <c r="CP12" t="s">
        <v>1525</v>
      </c>
      <c r="CQ12" t="s">
        <v>1526</v>
      </c>
      <c r="CS12" t="s">
        <v>1527</v>
      </c>
      <c r="CT12" t="s">
        <v>1528</v>
      </c>
      <c r="CV12" t="s">
        <v>1529</v>
      </c>
      <c r="CX12" t="s">
        <v>1530</v>
      </c>
      <c r="CY12" t="s">
        <v>1531</v>
      </c>
      <c r="CZ12" t="s">
        <v>1532</v>
      </c>
      <c r="DB12" t="s">
        <v>1533</v>
      </c>
      <c r="DC12" t="s">
        <v>1534</v>
      </c>
      <c r="DD12" t="s">
        <v>1535</v>
      </c>
      <c r="DE12" t="s">
        <v>1536</v>
      </c>
      <c r="DF12" t="s">
        <v>1537</v>
      </c>
      <c r="DH12" t="s">
        <v>1502</v>
      </c>
      <c r="DK12" t="s">
        <v>1503</v>
      </c>
      <c r="DL12" t="s">
        <v>1504</v>
      </c>
      <c r="DM12" t="s">
        <v>1505</v>
      </c>
      <c r="DN12" t="s">
        <v>1506</v>
      </c>
      <c r="DP12" t="s">
        <v>1507</v>
      </c>
      <c r="DQ12" t="s">
        <v>1508</v>
      </c>
      <c r="DR12" t="s">
        <v>1509</v>
      </c>
      <c r="DS12" t="s">
        <v>1510</v>
      </c>
      <c r="DT12" t="s">
        <v>1511</v>
      </c>
      <c r="DU12" t="s">
        <v>1512</v>
      </c>
      <c r="DV12" t="s">
        <v>1513</v>
      </c>
      <c r="DX12" t="s">
        <v>1514</v>
      </c>
      <c r="DY12" t="s">
        <v>1515</v>
      </c>
      <c r="DZ12" t="s">
        <v>1516</v>
      </c>
      <c r="EA12" t="s">
        <v>1517</v>
      </c>
      <c r="EB12" t="s">
        <v>1518</v>
      </c>
      <c r="EC12" t="s">
        <v>1519</v>
      </c>
      <c r="ED12" t="s">
        <v>1163</v>
      </c>
      <c r="EE12" t="s">
        <v>1520</v>
      </c>
      <c r="EF12" t="s">
        <v>1521</v>
      </c>
      <c r="EH12" t="s">
        <v>1522</v>
      </c>
      <c r="EI12" t="s">
        <v>1523</v>
      </c>
      <c r="EJ12" t="s">
        <v>1524</v>
      </c>
      <c r="EL12" t="s">
        <v>1525</v>
      </c>
      <c r="EM12" t="s">
        <v>1526</v>
      </c>
      <c r="EO12" t="s">
        <v>1527</v>
      </c>
      <c r="EP12" t="s">
        <v>1528</v>
      </c>
      <c r="ER12" t="s">
        <v>1529</v>
      </c>
      <c r="ET12" t="s">
        <v>1530</v>
      </c>
      <c r="EU12" t="s">
        <v>1531</v>
      </c>
      <c r="EV12" t="s">
        <v>1532</v>
      </c>
      <c r="EX12" t="s">
        <v>1533</v>
      </c>
      <c r="EY12" t="s">
        <v>1534</v>
      </c>
      <c r="EZ12" t="s">
        <v>1535</v>
      </c>
      <c r="FA12" t="s">
        <v>1536</v>
      </c>
      <c r="FB12" t="s">
        <v>1537</v>
      </c>
      <c r="FE12" t="s">
        <v>329</v>
      </c>
      <c r="FF12" t="s">
        <v>329</v>
      </c>
      <c r="FG12" t="s">
        <v>329</v>
      </c>
      <c r="FH12" t="s">
        <v>329</v>
      </c>
      <c r="FI12" t="s">
        <v>329</v>
      </c>
      <c r="FK12" t="s">
        <v>1538</v>
      </c>
      <c r="FL12" t="s">
        <v>1538</v>
      </c>
      <c r="FM12" t="s">
        <v>1538</v>
      </c>
      <c r="FN12" t="s">
        <v>1538</v>
      </c>
      <c r="FO12" t="s">
        <v>1538</v>
      </c>
      <c r="FW12" t="s">
        <v>1539</v>
      </c>
      <c r="FZ12" t="s">
        <v>1540</v>
      </c>
      <c r="GA12" t="s">
        <v>1019</v>
      </c>
      <c r="GH12" t="s">
        <v>1541</v>
      </c>
      <c r="GI12" t="s">
        <v>1542</v>
      </c>
      <c r="GX12" t="s">
        <v>1499</v>
      </c>
      <c r="GY12" t="s">
        <v>1499</v>
      </c>
      <c r="GZ12" t="s">
        <v>1499</v>
      </c>
      <c r="HG12" t="s">
        <v>1543</v>
      </c>
      <c r="HO12" t="s">
        <v>1543</v>
      </c>
      <c r="HW12" t="s">
        <v>1543</v>
      </c>
      <c r="IE12" t="s">
        <v>1543</v>
      </c>
      <c r="IN12" t="s">
        <v>1543</v>
      </c>
      <c r="IV12" t="s">
        <v>1543</v>
      </c>
      <c r="JD12" t="s">
        <v>1543</v>
      </c>
      <c r="JL12" t="s">
        <v>1543</v>
      </c>
      <c r="JP12" t="s">
        <v>1544</v>
      </c>
      <c r="JS12" t="s">
        <v>1545</v>
      </c>
      <c r="JT12" t="s">
        <v>1546</v>
      </c>
      <c r="JV12" t="s">
        <v>1547</v>
      </c>
      <c r="JW12" t="s">
        <v>1547</v>
      </c>
      <c r="JX12" t="s">
        <v>1547</v>
      </c>
      <c r="JY12" t="s">
        <v>1547</v>
      </c>
      <c r="JZ12" t="s">
        <v>1547</v>
      </c>
      <c r="KR12" t="s">
        <v>1548</v>
      </c>
      <c r="KS12" t="s">
        <v>1548</v>
      </c>
      <c r="KT12" t="s">
        <v>1548</v>
      </c>
      <c r="KU12" t="s">
        <v>1548</v>
      </c>
      <c r="KV12" t="s">
        <v>1548</v>
      </c>
    </row>
    <row r="13" spans="1:308" ht="12.75">
      <c r="A13" t="s">
        <v>4262</v>
      </c>
      <c r="B13" t="s">
        <v>4262</v>
      </c>
      <c r="E13" t="s">
        <v>1549</v>
      </c>
      <c r="I13" t="s">
        <v>1550</v>
      </c>
      <c r="J13" t="s">
        <v>1550</v>
      </c>
      <c r="K13" t="s">
        <v>1550</v>
      </c>
      <c r="L13" t="s">
        <v>1550</v>
      </c>
      <c r="M13" t="s">
        <v>1550</v>
      </c>
      <c r="N13" t="s">
        <v>1551</v>
      </c>
      <c r="P13" t="s">
        <v>1552</v>
      </c>
      <c r="Q13" t="s">
        <v>1552</v>
      </c>
      <c r="R13" t="s">
        <v>1552</v>
      </c>
      <c r="S13" t="s">
        <v>1552</v>
      </c>
      <c r="T13" t="s">
        <v>1552</v>
      </c>
      <c r="U13" t="s">
        <v>1553</v>
      </c>
      <c r="V13" t="s">
        <v>1554</v>
      </c>
      <c r="W13" t="s">
        <v>1554</v>
      </c>
      <c r="X13" t="s">
        <v>1554</v>
      </c>
      <c r="Y13" t="s">
        <v>1554</v>
      </c>
      <c r="Z13" t="s">
        <v>1554</v>
      </c>
      <c r="AA13" t="s">
        <v>1555</v>
      </c>
      <c r="AB13" t="s">
        <v>1556</v>
      </c>
      <c r="AE13" t="s">
        <v>1557</v>
      </c>
      <c r="AF13" t="s">
        <v>1558</v>
      </c>
      <c r="AG13" t="s">
        <v>1558</v>
      </c>
      <c r="AH13" t="s">
        <v>1558</v>
      </c>
      <c r="AI13" t="s">
        <v>1558</v>
      </c>
      <c r="AJ13" t="s">
        <v>1558</v>
      </c>
      <c r="AK13" t="s">
        <v>1559</v>
      </c>
      <c r="AL13" t="s">
        <v>1560</v>
      </c>
      <c r="AM13" t="s">
        <v>1559</v>
      </c>
      <c r="AN13" t="s">
        <v>1560</v>
      </c>
      <c r="AO13" t="s">
        <v>1559</v>
      </c>
      <c r="AP13" t="s">
        <v>1560</v>
      </c>
      <c r="AQ13" t="s">
        <v>1559</v>
      </c>
      <c r="AR13" t="s">
        <v>1560</v>
      </c>
      <c r="AS13" t="s">
        <v>1559</v>
      </c>
      <c r="AT13" t="s">
        <v>1560</v>
      </c>
      <c r="AV13" t="s">
        <v>1561</v>
      </c>
      <c r="AX13" t="s">
        <v>1562</v>
      </c>
      <c r="AY13" t="s">
        <v>1562</v>
      </c>
      <c r="AZ13" t="s">
        <v>1562</v>
      </c>
      <c r="BA13" t="s">
        <v>1562</v>
      </c>
      <c r="BB13" t="s">
        <v>1562</v>
      </c>
      <c r="BD13" t="s">
        <v>1563</v>
      </c>
      <c r="BG13" t="s">
        <v>1564</v>
      </c>
      <c r="BH13" t="s">
        <v>1564</v>
      </c>
      <c r="BI13" t="s">
        <v>1564</v>
      </c>
      <c r="BJ13" t="s">
        <v>1564</v>
      </c>
      <c r="BK13" t="s">
        <v>1564</v>
      </c>
      <c r="BL13" t="s">
        <v>1565</v>
      </c>
      <c r="BO13" t="s">
        <v>1566</v>
      </c>
      <c r="BP13" t="s">
        <v>1567</v>
      </c>
      <c r="BQ13" t="s">
        <v>1568</v>
      </c>
      <c r="BR13" t="s">
        <v>1569</v>
      </c>
      <c r="BU13" t="s">
        <v>1570</v>
      </c>
      <c r="BW13" t="s">
        <v>1571</v>
      </c>
      <c r="BX13" t="s">
        <v>1572</v>
      </c>
      <c r="BY13" t="s">
        <v>1573</v>
      </c>
      <c r="BZ13" t="s">
        <v>1574</v>
      </c>
      <c r="CB13" t="s">
        <v>1575</v>
      </c>
      <c r="CC13" t="s">
        <v>1576</v>
      </c>
      <c r="CD13" t="s">
        <v>1577</v>
      </c>
      <c r="CE13" t="s">
        <v>1578</v>
      </c>
      <c r="CF13" t="s">
        <v>1579</v>
      </c>
      <c r="CG13" t="s">
        <v>1580</v>
      </c>
      <c r="CH13" t="s">
        <v>1581</v>
      </c>
      <c r="CI13" t="s">
        <v>1582</v>
      </c>
      <c r="CJ13" t="s">
        <v>1583</v>
      </c>
      <c r="CL13" t="s">
        <v>1584</v>
      </c>
      <c r="CM13" t="s">
        <v>1585</v>
      </c>
      <c r="CN13" t="s">
        <v>1586</v>
      </c>
      <c r="CP13" t="s">
        <v>1587</v>
      </c>
      <c r="CQ13" t="s">
        <v>1588</v>
      </c>
      <c r="CS13" t="s">
        <v>1589</v>
      </c>
      <c r="CT13" t="s">
        <v>1590</v>
      </c>
      <c r="CV13" t="s">
        <v>1591</v>
      </c>
      <c r="CX13" t="s">
        <v>1592</v>
      </c>
      <c r="CZ13" t="s">
        <v>1593</v>
      </c>
      <c r="DB13" t="s">
        <v>1594</v>
      </c>
      <c r="DC13" t="s">
        <v>1595</v>
      </c>
      <c r="DD13" t="s">
        <v>1596</v>
      </c>
      <c r="DE13" t="s">
        <v>1597</v>
      </c>
      <c r="DF13" t="s">
        <v>1598</v>
      </c>
      <c r="DH13" t="s">
        <v>1565</v>
      </c>
      <c r="DK13" t="s">
        <v>1566</v>
      </c>
      <c r="DL13" t="s">
        <v>1567</v>
      </c>
      <c r="DM13" t="s">
        <v>1568</v>
      </c>
      <c r="DN13" t="s">
        <v>1569</v>
      </c>
      <c r="DQ13" t="s">
        <v>1570</v>
      </c>
      <c r="DS13" t="s">
        <v>1571</v>
      </c>
      <c r="DT13" t="s">
        <v>1572</v>
      </c>
      <c r="DU13" t="s">
        <v>1573</v>
      </c>
      <c r="DV13" t="s">
        <v>1574</v>
      </c>
      <c r="DX13" t="s">
        <v>1575</v>
      </c>
      <c r="DY13" t="s">
        <v>1576</v>
      </c>
      <c r="DZ13" t="s">
        <v>1577</v>
      </c>
      <c r="EA13" t="s">
        <v>1578</v>
      </c>
      <c r="EB13" t="s">
        <v>1579</v>
      </c>
      <c r="EC13" t="s">
        <v>1580</v>
      </c>
      <c r="ED13" t="s">
        <v>1581</v>
      </c>
      <c r="EE13" t="s">
        <v>1582</v>
      </c>
      <c r="EF13" t="s">
        <v>1583</v>
      </c>
      <c r="EH13" t="s">
        <v>1584</v>
      </c>
      <c r="EI13" t="s">
        <v>1585</v>
      </c>
      <c r="EJ13" t="s">
        <v>1586</v>
      </c>
      <c r="EL13" t="s">
        <v>1587</v>
      </c>
      <c r="EM13" t="s">
        <v>1588</v>
      </c>
      <c r="EO13" t="s">
        <v>1589</v>
      </c>
      <c r="EP13" t="s">
        <v>1590</v>
      </c>
      <c r="ER13" t="s">
        <v>1591</v>
      </c>
      <c r="ET13" t="s">
        <v>1592</v>
      </c>
      <c r="EV13" t="s">
        <v>1593</v>
      </c>
      <c r="EX13" t="s">
        <v>1594</v>
      </c>
      <c r="EY13" t="s">
        <v>1595</v>
      </c>
      <c r="EZ13" t="s">
        <v>1596</v>
      </c>
      <c r="FA13" t="s">
        <v>1597</v>
      </c>
      <c r="FB13" t="s">
        <v>1598</v>
      </c>
      <c r="FE13" t="s">
        <v>1599</v>
      </c>
      <c r="FF13" t="s">
        <v>1599</v>
      </c>
      <c r="FG13" t="s">
        <v>1599</v>
      </c>
      <c r="FH13" t="s">
        <v>1599</v>
      </c>
      <c r="FI13" t="s">
        <v>1599</v>
      </c>
      <c r="FK13" t="s">
        <v>1600</v>
      </c>
      <c r="FL13" t="s">
        <v>1600</v>
      </c>
      <c r="FM13" t="s">
        <v>1600</v>
      </c>
      <c r="FN13" t="s">
        <v>1600</v>
      </c>
      <c r="FO13" t="s">
        <v>1600</v>
      </c>
      <c r="FW13" t="s">
        <v>1601</v>
      </c>
      <c r="GA13" t="s">
        <v>1602</v>
      </c>
      <c r="GI13" t="s">
        <v>1603</v>
      </c>
      <c r="GX13" t="s">
        <v>1562</v>
      </c>
      <c r="GY13" t="s">
        <v>1562</v>
      </c>
      <c r="GZ13" t="s">
        <v>1562</v>
      </c>
      <c r="HG13" t="s">
        <v>1604</v>
      </c>
      <c r="HO13" t="s">
        <v>1604</v>
      </c>
      <c r="HW13" t="s">
        <v>1604</v>
      </c>
      <c r="IE13" t="s">
        <v>1604</v>
      </c>
      <c r="IN13" t="s">
        <v>1604</v>
      </c>
      <c r="IV13" t="s">
        <v>1604</v>
      </c>
      <c r="JD13" t="s">
        <v>1604</v>
      </c>
      <c r="JL13" t="s">
        <v>1604</v>
      </c>
      <c r="JP13" t="s">
        <v>1605</v>
      </c>
      <c r="JS13" t="s">
        <v>1606</v>
      </c>
      <c r="JT13" t="s">
        <v>1607</v>
      </c>
      <c r="KR13" t="s">
        <v>1608</v>
      </c>
      <c r="KS13" t="s">
        <v>1608</v>
      </c>
      <c r="KT13" t="s">
        <v>1608</v>
      </c>
      <c r="KU13" t="s">
        <v>1608</v>
      </c>
      <c r="KV13" t="s">
        <v>1608</v>
      </c>
    </row>
    <row r="14" spans="1:308" ht="12.75">
      <c r="A14" t="s">
        <v>4263</v>
      </c>
      <c r="B14" t="s">
        <v>4613</v>
      </c>
      <c r="E14" t="s">
        <v>1609</v>
      </c>
      <c r="I14" t="s">
        <v>1610</v>
      </c>
      <c r="J14" t="s">
        <v>1610</v>
      </c>
      <c r="K14" t="s">
        <v>1610</v>
      </c>
      <c r="L14" t="s">
        <v>1610</v>
      </c>
      <c r="M14" t="s">
        <v>1610</v>
      </c>
      <c r="N14" t="s">
        <v>1611</v>
      </c>
      <c r="P14" t="s">
        <v>920</v>
      </c>
      <c r="Q14" t="s">
        <v>920</v>
      </c>
      <c r="R14" t="s">
        <v>920</v>
      </c>
      <c r="S14" t="s">
        <v>920</v>
      </c>
      <c r="T14" t="s">
        <v>920</v>
      </c>
      <c r="U14" t="s">
        <v>1612</v>
      </c>
      <c r="V14" t="s">
        <v>1613</v>
      </c>
      <c r="W14" t="s">
        <v>1613</v>
      </c>
      <c r="X14" t="s">
        <v>1613</v>
      </c>
      <c r="Y14" t="s">
        <v>1613</v>
      </c>
      <c r="Z14" t="s">
        <v>1613</v>
      </c>
      <c r="AA14" t="s">
        <v>1614</v>
      </c>
      <c r="AB14" t="s">
        <v>1615</v>
      </c>
      <c r="AE14" t="s">
        <v>1499</v>
      </c>
      <c r="AF14" t="s">
        <v>1616</v>
      </c>
      <c r="AG14" t="s">
        <v>1616</v>
      </c>
      <c r="AH14" t="s">
        <v>1616</v>
      </c>
      <c r="AI14" t="s">
        <v>1616</v>
      </c>
      <c r="AJ14" t="s">
        <v>1616</v>
      </c>
      <c r="AK14" t="s">
        <v>1617</v>
      </c>
      <c r="AL14" t="s">
        <v>1618</v>
      </c>
      <c r="AM14" t="s">
        <v>1617</v>
      </c>
      <c r="AN14" t="s">
        <v>1618</v>
      </c>
      <c r="AO14" t="s">
        <v>1617</v>
      </c>
      <c r="AP14" t="s">
        <v>1618</v>
      </c>
      <c r="AQ14" t="s">
        <v>1617</v>
      </c>
      <c r="AR14" t="s">
        <v>1618</v>
      </c>
      <c r="AS14" t="s">
        <v>1617</v>
      </c>
      <c r="AT14" t="s">
        <v>1618</v>
      </c>
      <c r="AV14" t="s">
        <v>1619</v>
      </c>
      <c r="AX14" t="s">
        <v>1135</v>
      </c>
      <c r="AY14" t="s">
        <v>1135</v>
      </c>
      <c r="AZ14" t="s">
        <v>1135</v>
      </c>
      <c r="BA14" t="s">
        <v>1135</v>
      </c>
      <c r="BB14" t="s">
        <v>1135</v>
      </c>
      <c r="BD14" t="s">
        <v>1620</v>
      </c>
      <c r="BG14" t="s">
        <v>1621</v>
      </c>
      <c r="BH14" t="s">
        <v>1621</v>
      </c>
      <c r="BI14" t="s">
        <v>1621</v>
      </c>
      <c r="BJ14" t="s">
        <v>1621</v>
      </c>
      <c r="BK14" t="s">
        <v>1621</v>
      </c>
      <c r="BL14" t="s">
        <v>1622</v>
      </c>
      <c r="BO14" t="s">
        <v>1623</v>
      </c>
      <c r="BP14" t="s">
        <v>1624</v>
      </c>
      <c r="BQ14" t="s">
        <v>1625</v>
      </c>
      <c r="BR14" t="s">
        <v>1626</v>
      </c>
      <c r="BU14" t="s">
        <v>1627</v>
      </c>
      <c r="BW14" t="s">
        <v>1628</v>
      </c>
      <c r="BX14" t="s">
        <v>1629</v>
      </c>
      <c r="BY14" t="s">
        <v>1630</v>
      </c>
      <c r="BZ14" t="s">
        <v>1631</v>
      </c>
      <c r="CB14" t="s">
        <v>1632</v>
      </c>
      <c r="CC14" t="s">
        <v>1633</v>
      </c>
      <c r="CD14" t="s">
        <v>1634</v>
      </c>
      <c r="CE14" t="s">
        <v>1635</v>
      </c>
      <c r="CF14" t="s">
        <v>1636</v>
      </c>
      <c r="CH14" t="s">
        <v>1637</v>
      </c>
      <c r="CI14" t="s">
        <v>1638</v>
      </c>
      <c r="CJ14" t="s">
        <v>1639</v>
      </c>
      <c r="CL14" t="s">
        <v>1640</v>
      </c>
      <c r="CM14" t="s">
        <v>1641</v>
      </c>
      <c r="CN14" t="s">
        <v>1642</v>
      </c>
      <c r="CP14" t="s">
        <v>1643</v>
      </c>
      <c r="CQ14" t="s">
        <v>1644</v>
      </c>
      <c r="CS14" t="s">
        <v>1645</v>
      </c>
      <c r="CT14" t="s">
        <v>1646</v>
      </c>
      <c r="CV14" t="s">
        <v>1647</v>
      </c>
      <c r="CX14" t="s">
        <v>1648</v>
      </c>
      <c r="DB14" t="s">
        <v>1649</v>
      </c>
      <c r="DC14" t="s">
        <v>1650</v>
      </c>
      <c r="DD14" t="s">
        <v>1651</v>
      </c>
      <c r="DE14" t="s">
        <v>1652</v>
      </c>
      <c r="DF14" t="s">
        <v>1653</v>
      </c>
      <c r="DH14" t="s">
        <v>1622</v>
      </c>
      <c r="DK14" t="s">
        <v>1623</v>
      </c>
      <c r="DL14" t="s">
        <v>1624</v>
      </c>
      <c r="DM14" t="s">
        <v>1625</v>
      </c>
      <c r="DN14" t="s">
        <v>1626</v>
      </c>
      <c r="DQ14" t="s">
        <v>1627</v>
      </c>
      <c r="DS14" t="s">
        <v>1628</v>
      </c>
      <c r="DT14" t="s">
        <v>1629</v>
      </c>
      <c r="DU14" t="s">
        <v>1630</v>
      </c>
      <c r="DV14" t="s">
        <v>1631</v>
      </c>
      <c r="DX14" t="s">
        <v>1632</v>
      </c>
      <c r="DY14" t="s">
        <v>1633</v>
      </c>
      <c r="DZ14" t="s">
        <v>1634</v>
      </c>
      <c r="EA14" t="s">
        <v>1635</v>
      </c>
      <c r="EB14" t="s">
        <v>1636</v>
      </c>
      <c r="ED14" t="s">
        <v>1637</v>
      </c>
      <c r="EE14" t="s">
        <v>1638</v>
      </c>
      <c r="EF14" t="s">
        <v>1639</v>
      </c>
      <c r="EH14" t="s">
        <v>1640</v>
      </c>
      <c r="EI14" t="s">
        <v>1641</v>
      </c>
      <c r="EJ14" t="s">
        <v>1642</v>
      </c>
      <c r="EL14" t="s">
        <v>1643</v>
      </c>
      <c r="EM14" t="s">
        <v>1644</v>
      </c>
      <c r="EO14" t="s">
        <v>1645</v>
      </c>
      <c r="EP14" t="s">
        <v>1646</v>
      </c>
      <c r="ER14" t="s">
        <v>1647</v>
      </c>
      <c r="ET14" t="s">
        <v>1648</v>
      </c>
      <c r="EX14" t="s">
        <v>1649</v>
      </c>
      <c r="EY14" t="s">
        <v>1650</v>
      </c>
      <c r="EZ14" t="s">
        <v>1651</v>
      </c>
      <c r="FA14" t="s">
        <v>1652</v>
      </c>
      <c r="FB14" t="s">
        <v>1653</v>
      </c>
      <c r="FK14" t="s">
        <v>1654</v>
      </c>
      <c r="FL14" t="s">
        <v>1654</v>
      </c>
      <c r="FM14" t="s">
        <v>1654</v>
      </c>
      <c r="FN14" t="s">
        <v>1654</v>
      </c>
      <c r="FO14" t="s">
        <v>1654</v>
      </c>
      <c r="FW14" t="s">
        <v>1655</v>
      </c>
      <c r="GA14" t="s">
        <v>1656</v>
      </c>
      <c r="GI14" t="s">
        <v>1657</v>
      </c>
      <c r="GX14" t="s">
        <v>1135</v>
      </c>
      <c r="GY14" t="s">
        <v>1135</v>
      </c>
      <c r="GZ14" t="s">
        <v>1135</v>
      </c>
      <c r="HG14" t="s">
        <v>1658</v>
      </c>
      <c r="HO14" t="s">
        <v>1658</v>
      </c>
      <c r="HW14" t="s">
        <v>1658</v>
      </c>
      <c r="IE14" t="s">
        <v>1658</v>
      </c>
      <c r="IN14" t="s">
        <v>1658</v>
      </c>
      <c r="IV14" t="s">
        <v>1658</v>
      </c>
      <c r="JD14" t="s">
        <v>1658</v>
      </c>
      <c r="JL14" t="s">
        <v>1658</v>
      </c>
      <c r="JP14" t="s">
        <v>1659</v>
      </c>
      <c r="JT14" t="s">
        <v>1660</v>
      </c>
      <c r="KR14" t="s">
        <v>1661</v>
      </c>
      <c r="KS14" t="s">
        <v>1661</v>
      </c>
      <c r="KT14" t="s">
        <v>1661</v>
      </c>
      <c r="KU14" t="s">
        <v>1661</v>
      </c>
      <c r="KV14" t="s">
        <v>1661</v>
      </c>
    </row>
    <row r="15" spans="1:308" ht="12.75">
      <c r="A15" t="s">
        <v>4264</v>
      </c>
      <c r="B15" t="s">
        <v>4614</v>
      </c>
      <c r="E15" t="s">
        <v>1662</v>
      </c>
      <c r="I15" t="s">
        <v>1663</v>
      </c>
      <c r="J15" t="s">
        <v>1663</v>
      </c>
      <c r="K15" t="s">
        <v>1663</v>
      </c>
      <c r="L15" t="s">
        <v>1663</v>
      </c>
      <c r="M15" t="s">
        <v>1663</v>
      </c>
      <c r="N15" t="s">
        <v>1664</v>
      </c>
      <c r="P15" t="s">
        <v>1295</v>
      </c>
      <c r="Q15" t="s">
        <v>1295</v>
      </c>
      <c r="R15" t="s">
        <v>1295</v>
      </c>
      <c r="S15" t="s">
        <v>1295</v>
      </c>
      <c r="T15" t="s">
        <v>1295</v>
      </c>
      <c r="U15" t="s">
        <v>1665</v>
      </c>
      <c r="V15" t="s">
        <v>1666</v>
      </c>
      <c r="W15" t="s">
        <v>1666</v>
      </c>
      <c r="X15" t="s">
        <v>1666</v>
      </c>
      <c r="Y15" t="s">
        <v>1666</v>
      </c>
      <c r="Z15" t="s">
        <v>1666</v>
      </c>
      <c r="AA15" t="s">
        <v>1667</v>
      </c>
      <c r="AB15" t="s">
        <v>1668</v>
      </c>
      <c r="AE15" t="s">
        <v>1669</v>
      </c>
      <c r="AF15" t="s">
        <v>1108</v>
      </c>
      <c r="AG15" t="s">
        <v>1108</v>
      </c>
      <c r="AH15" t="s">
        <v>1108</v>
      </c>
      <c r="AI15" t="s">
        <v>1108</v>
      </c>
      <c r="AJ15" t="s">
        <v>1108</v>
      </c>
      <c r="AK15" t="s">
        <v>1670</v>
      </c>
      <c r="AL15" t="s">
        <v>1671</v>
      </c>
      <c r="AM15" t="s">
        <v>1670</v>
      </c>
      <c r="AN15" t="s">
        <v>1671</v>
      </c>
      <c r="AO15" t="s">
        <v>1670</v>
      </c>
      <c r="AP15" t="s">
        <v>1671</v>
      </c>
      <c r="AQ15" t="s">
        <v>1670</v>
      </c>
      <c r="AR15" t="s">
        <v>1671</v>
      </c>
      <c r="AS15" t="s">
        <v>1670</v>
      </c>
      <c r="AT15" t="s">
        <v>1671</v>
      </c>
      <c r="AV15" t="s">
        <v>1672</v>
      </c>
      <c r="AX15" t="s">
        <v>1673</v>
      </c>
      <c r="AY15" t="s">
        <v>1673</v>
      </c>
      <c r="AZ15" t="s">
        <v>1673</v>
      </c>
      <c r="BA15" t="s">
        <v>1673</v>
      </c>
      <c r="BB15" t="s">
        <v>1673</v>
      </c>
      <c r="BD15" t="s">
        <v>1674</v>
      </c>
      <c r="BG15" t="s">
        <v>1675</v>
      </c>
      <c r="BH15" t="s">
        <v>1675</v>
      </c>
      <c r="BI15" t="s">
        <v>1675</v>
      </c>
      <c r="BJ15" t="s">
        <v>1675</v>
      </c>
      <c r="BK15" t="s">
        <v>1675</v>
      </c>
      <c r="BL15" t="s">
        <v>1676</v>
      </c>
      <c r="BO15" t="s">
        <v>1677</v>
      </c>
      <c r="BQ15" t="s">
        <v>1678</v>
      </c>
      <c r="BR15" t="s">
        <v>1679</v>
      </c>
      <c r="BU15" t="s">
        <v>1680</v>
      </c>
      <c r="BW15" t="s">
        <v>1681</v>
      </c>
      <c r="BX15" t="s">
        <v>1682</v>
      </c>
      <c r="BY15" t="s">
        <v>1683</v>
      </c>
      <c r="BZ15" t="s">
        <v>1684</v>
      </c>
      <c r="CC15" t="s">
        <v>1685</v>
      </c>
      <c r="CD15" t="s">
        <v>1686</v>
      </c>
      <c r="CE15" t="s">
        <v>1687</v>
      </c>
      <c r="CF15" t="s">
        <v>1688</v>
      </c>
      <c r="CH15" t="s">
        <v>1689</v>
      </c>
      <c r="CI15" t="s">
        <v>1690</v>
      </c>
      <c r="CJ15" t="s">
        <v>1691</v>
      </c>
      <c r="CL15" t="s">
        <v>1692</v>
      </c>
      <c r="CM15" t="s">
        <v>1693</v>
      </c>
      <c r="CN15" t="s">
        <v>1694</v>
      </c>
      <c r="CP15" t="s">
        <v>1695</v>
      </c>
      <c r="CQ15" t="s">
        <v>1696</v>
      </c>
      <c r="CS15" t="s">
        <v>1697</v>
      </c>
      <c r="CT15" t="s">
        <v>1698</v>
      </c>
      <c r="CV15" t="s">
        <v>1699</v>
      </c>
      <c r="CX15" t="s">
        <v>1700</v>
      </c>
      <c r="DB15" t="s">
        <v>1701</v>
      </c>
      <c r="DC15" t="s">
        <v>1702</v>
      </c>
      <c r="DD15" t="s">
        <v>1703</v>
      </c>
      <c r="DE15" t="s">
        <v>1704</v>
      </c>
      <c r="DF15" t="s">
        <v>1705</v>
      </c>
      <c r="DH15" t="s">
        <v>1676</v>
      </c>
      <c r="DK15" t="s">
        <v>1677</v>
      </c>
      <c r="DM15" t="s">
        <v>1678</v>
      </c>
      <c r="DN15" t="s">
        <v>1679</v>
      </c>
      <c r="DQ15" t="s">
        <v>1680</v>
      </c>
      <c r="DS15" t="s">
        <v>1681</v>
      </c>
      <c r="DT15" t="s">
        <v>1682</v>
      </c>
      <c r="DU15" t="s">
        <v>1683</v>
      </c>
      <c r="DV15" t="s">
        <v>1684</v>
      </c>
      <c r="DY15" t="s">
        <v>1685</v>
      </c>
      <c r="DZ15" t="s">
        <v>1686</v>
      </c>
      <c r="EA15" t="s">
        <v>1687</v>
      </c>
      <c r="EB15" t="s">
        <v>1688</v>
      </c>
      <c r="ED15" t="s">
        <v>1689</v>
      </c>
      <c r="EE15" t="s">
        <v>1690</v>
      </c>
      <c r="EF15" t="s">
        <v>1691</v>
      </c>
      <c r="EH15" t="s">
        <v>1692</v>
      </c>
      <c r="EI15" t="s">
        <v>1693</v>
      </c>
      <c r="EJ15" t="s">
        <v>1694</v>
      </c>
      <c r="EL15" t="s">
        <v>1695</v>
      </c>
      <c r="EM15" t="s">
        <v>1696</v>
      </c>
      <c r="EO15" t="s">
        <v>1697</v>
      </c>
      <c r="EP15" t="s">
        <v>1698</v>
      </c>
      <c r="ER15" t="s">
        <v>1699</v>
      </c>
      <c r="ET15" t="s">
        <v>1700</v>
      </c>
      <c r="EX15" t="s">
        <v>1701</v>
      </c>
      <c r="EY15" t="s">
        <v>1702</v>
      </c>
      <c r="EZ15" t="s">
        <v>1703</v>
      </c>
      <c r="FA15" t="s">
        <v>1704</v>
      </c>
      <c r="FB15" t="s">
        <v>1705</v>
      </c>
      <c r="FK15" t="s">
        <v>1706</v>
      </c>
      <c r="FL15" t="s">
        <v>1706</v>
      </c>
      <c r="FM15" t="s">
        <v>1706</v>
      </c>
      <c r="FN15" t="s">
        <v>1706</v>
      </c>
      <c r="FO15" t="s">
        <v>1706</v>
      </c>
      <c r="FW15" t="s">
        <v>1707</v>
      </c>
      <c r="GA15" t="s">
        <v>1708</v>
      </c>
      <c r="GI15" t="s">
        <v>1709</v>
      </c>
      <c r="GX15" t="s">
        <v>1673</v>
      </c>
      <c r="GY15" t="s">
        <v>1673</v>
      </c>
      <c r="GZ15" t="s">
        <v>1673</v>
      </c>
      <c r="HG15" t="s">
        <v>1710</v>
      </c>
      <c r="HO15" t="s">
        <v>1710</v>
      </c>
      <c r="HW15" t="s">
        <v>1710</v>
      </c>
      <c r="IE15" t="s">
        <v>1710</v>
      </c>
      <c r="IN15" t="s">
        <v>1710</v>
      </c>
      <c r="IV15" t="s">
        <v>1710</v>
      </c>
      <c r="JD15" t="s">
        <v>1710</v>
      </c>
      <c r="JL15" t="s">
        <v>1710</v>
      </c>
      <c r="JP15" t="s">
        <v>1323</v>
      </c>
      <c r="JT15" t="s">
        <v>1711</v>
      </c>
      <c r="KR15" t="s">
        <v>1712</v>
      </c>
      <c r="KS15" t="s">
        <v>1712</v>
      </c>
      <c r="KT15" t="s">
        <v>1712</v>
      </c>
      <c r="KU15" t="s">
        <v>1712</v>
      </c>
      <c r="KV15" t="s">
        <v>1712</v>
      </c>
    </row>
    <row r="16" spans="1:308" ht="12.75">
      <c r="A16" t="s">
        <v>1773</v>
      </c>
      <c r="B16" t="s">
        <v>4615</v>
      </c>
      <c r="E16" t="s">
        <v>1713</v>
      </c>
      <c r="I16" t="s">
        <v>1714</v>
      </c>
      <c r="J16" t="s">
        <v>1714</v>
      </c>
      <c r="K16" t="s">
        <v>1714</v>
      </c>
      <c r="L16" t="s">
        <v>1714</v>
      </c>
      <c r="M16" t="s">
        <v>1714</v>
      </c>
      <c r="N16" t="s">
        <v>1715</v>
      </c>
      <c r="P16" t="s">
        <v>1716</v>
      </c>
      <c r="Q16" t="s">
        <v>1716</v>
      </c>
      <c r="R16" t="s">
        <v>1716</v>
      </c>
      <c r="S16" t="s">
        <v>1716</v>
      </c>
      <c r="T16" t="s">
        <v>1716</v>
      </c>
      <c r="U16" t="s">
        <v>1717</v>
      </c>
      <c r="V16" t="s">
        <v>1718</v>
      </c>
      <c r="W16" t="s">
        <v>1718</v>
      </c>
      <c r="X16" t="s">
        <v>1718</v>
      </c>
      <c r="Y16" t="s">
        <v>1718</v>
      </c>
      <c r="Z16" t="s">
        <v>1718</v>
      </c>
      <c r="AA16" t="s">
        <v>215</v>
      </c>
      <c r="AB16" t="s">
        <v>1719</v>
      </c>
      <c r="AE16" t="s">
        <v>1720</v>
      </c>
      <c r="AF16" t="s">
        <v>1721</v>
      </c>
      <c r="AG16" t="s">
        <v>1721</v>
      </c>
      <c r="AH16" t="s">
        <v>1721</v>
      </c>
      <c r="AI16" t="s">
        <v>1721</v>
      </c>
      <c r="AJ16" t="s">
        <v>1721</v>
      </c>
      <c r="AK16" t="s">
        <v>1722</v>
      </c>
      <c r="AL16" t="s">
        <v>1723</v>
      </c>
      <c r="AM16" t="s">
        <v>1722</v>
      </c>
      <c r="AN16" t="s">
        <v>1723</v>
      </c>
      <c r="AO16" t="s">
        <v>1722</v>
      </c>
      <c r="AP16" t="s">
        <v>1723</v>
      </c>
      <c r="AQ16" t="s">
        <v>1722</v>
      </c>
      <c r="AR16" t="s">
        <v>1723</v>
      </c>
      <c r="AS16" t="s">
        <v>1722</v>
      </c>
      <c r="AT16" t="s">
        <v>1723</v>
      </c>
      <c r="AV16" t="s">
        <v>1724</v>
      </c>
      <c r="AX16" t="s">
        <v>1725</v>
      </c>
      <c r="AY16" t="s">
        <v>1725</v>
      </c>
      <c r="AZ16" t="s">
        <v>1725</v>
      </c>
      <c r="BA16" t="s">
        <v>1725</v>
      </c>
      <c r="BB16" t="s">
        <v>1725</v>
      </c>
      <c r="BD16" t="s">
        <v>1726</v>
      </c>
      <c r="BG16" t="s">
        <v>1727</v>
      </c>
      <c r="BH16" t="s">
        <v>1727</v>
      </c>
      <c r="BI16" t="s">
        <v>1727</v>
      </c>
      <c r="BJ16" t="s">
        <v>1727</v>
      </c>
      <c r="BK16" t="s">
        <v>1727</v>
      </c>
      <c r="BL16" t="s">
        <v>1728</v>
      </c>
      <c r="BQ16" t="s">
        <v>1729</v>
      </c>
      <c r="BR16" t="s">
        <v>1730</v>
      </c>
      <c r="BU16" t="s">
        <v>1731</v>
      </c>
      <c r="BW16" t="s">
        <v>1732</v>
      </c>
      <c r="BX16" t="s">
        <v>1733</v>
      </c>
      <c r="BY16" t="s">
        <v>1734</v>
      </c>
      <c r="BZ16" t="s">
        <v>1735</v>
      </c>
      <c r="CC16" t="s">
        <v>1736</v>
      </c>
      <c r="CD16" t="s">
        <v>1737</v>
      </c>
      <c r="CE16" t="s">
        <v>1738</v>
      </c>
      <c r="CF16" t="s">
        <v>1739</v>
      </c>
      <c r="CH16" t="s">
        <v>991</v>
      </c>
      <c r="CI16" t="s">
        <v>1740</v>
      </c>
      <c r="CJ16" t="s">
        <v>1741</v>
      </c>
      <c r="CL16" t="s">
        <v>1742</v>
      </c>
      <c r="CM16" t="s">
        <v>1743</v>
      </c>
      <c r="CP16" t="s">
        <v>1744</v>
      </c>
      <c r="CQ16" t="s">
        <v>1745</v>
      </c>
      <c r="CT16" t="s">
        <v>1746</v>
      </c>
      <c r="CV16" t="s">
        <v>1747</v>
      </c>
      <c r="CX16" t="s">
        <v>1748</v>
      </c>
      <c r="DB16" t="s">
        <v>1749</v>
      </c>
      <c r="DC16" t="s">
        <v>1750</v>
      </c>
      <c r="DD16" t="s">
        <v>1751</v>
      </c>
      <c r="DE16" t="s">
        <v>1752</v>
      </c>
      <c r="DF16" t="s">
        <v>1753</v>
      </c>
      <c r="DH16" t="s">
        <v>1728</v>
      </c>
      <c r="DM16" t="s">
        <v>1729</v>
      </c>
      <c r="DN16" t="s">
        <v>1730</v>
      </c>
      <c r="DQ16" t="s">
        <v>1731</v>
      </c>
      <c r="DS16" t="s">
        <v>1732</v>
      </c>
      <c r="DT16" t="s">
        <v>1733</v>
      </c>
      <c r="DU16" t="s">
        <v>1734</v>
      </c>
      <c r="DV16" t="s">
        <v>1735</v>
      </c>
      <c r="DY16" t="s">
        <v>1736</v>
      </c>
      <c r="DZ16" t="s">
        <v>1737</v>
      </c>
      <c r="EA16" t="s">
        <v>1738</v>
      </c>
      <c r="EB16" t="s">
        <v>1739</v>
      </c>
      <c r="ED16" t="s">
        <v>991</v>
      </c>
      <c r="EE16" t="s">
        <v>1740</v>
      </c>
      <c r="EF16" t="s">
        <v>1741</v>
      </c>
      <c r="EH16" t="s">
        <v>1742</v>
      </c>
      <c r="EI16" t="s">
        <v>1743</v>
      </c>
      <c r="EL16" t="s">
        <v>1744</v>
      </c>
      <c r="EM16" t="s">
        <v>1745</v>
      </c>
      <c r="EP16" t="s">
        <v>1746</v>
      </c>
      <c r="ER16" t="s">
        <v>1747</v>
      </c>
      <c r="ET16" t="s">
        <v>1748</v>
      </c>
      <c r="EX16" t="s">
        <v>1749</v>
      </c>
      <c r="EY16" t="s">
        <v>1750</v>
      </c>
      <c r="EZ16" t="s">
        <v>1751</v>
      </c>
      <c r="FA16" t="s">
        <v>1752</v>
      </c>
      <c r="FB16" t="s">
        <v>1753</v>
      </c>
      <c r="FK16" t="s">
        <v>1754</v>
      </c>
      <c r="FL16" t="s">
        <v>1754</v>
      </c>
      <c r="FM16" t="s">
        <v>1754</v>
      </c>
      <c r="FN16" t="s">
        <v>1754</v>
      </c>
      <c r="FO16" t="s">
        <v>1754</v>
      </c>
      <c r="FW16" t="s">
        <v>1755</v>
      </c>
      <c r="GA16" t="s">
        <v>1364</v>
      </c>
      <c r="GI16" t="s">
        <v>1756</v>
      </c>
      <c r="GX16" t="s">
        <v>1725</v>
      </c>
      <c r="GY16" t="s">
        <v>1725</v>
      </c>
      <c r="GZ16" t="s">
        <v>1725</v>
      </c>
      <c r="HG16" t="s">
        <v>1757</v>
      </c>
      <c r="HO16" t="s">
        <v>1757</v>
      </c>
      <c r="HW16" t="s">
        <v>1757</v>
      </c>
      <c r="IE16" t="s">
        <v>1757</v>
      </c>
      <c r="IN16" t="s">
        <v>1757</v>
      </c>
      <c r="IV16" t="s">
        <v>1757</v>
      </c>
      <c r="JD16" t="s">
        <v>1757</v>
      </c>
      <c r="JL16" t="s">
        <v>1757</v>
      </c>
      <c r="JP16" t="s">
        <v>1758</v>
      </c>
      <c r="JT16" t="s">
        <v>1759</v>
      </c>
      <c r="KR16" t="s">
        <v>1760</v>
      </c>
      <c r="KS16" t="s">
        <v>1760</v>
      </c>
      <c r="KT16" t="s">
        <v>1760</v>
      </c>
      <c r="KU16" t="s">
        <v>1760</v>
      </c>
      <c r="KV16" t="s">
        <v>1760</v>
      </c>
    </row>
    <row r="17" spans="1:308" ht="12.75">
      <c r="A17" t="s">
        <v>4265</v>
      </c>
      <c r="B17" t="s">
        <v>4616</v>
      </c>
      <c r="E17" t="s">
        <v>1761</v>
      </c>
      <c r="I17" t="s">
        <v>1762</v>
      </c>
      <c r="J17" t="s">
        <v>1762</v>
      </c>
      <c r="K17" t="s">
        <v>1762</v>
      </c>
      <c r="L17" t="s">
        <v>1762</v>
      </c>
      <c r="M17" t="s">
        <v>1762</v>
      </c>
      <c r="N17" t="s">
        <v>1763</v>
      </c>
      <c r="P17" t="s">
        <v>1019</v>
      </c>
      <c r="Q17" t="s">
        <v>1019</v>
      </c>
      <c r="R17" t="s">
        <v>1019</v>
      </c>
      <c r="S17" t="s">
        <v>1019</v>
      </c>
      <c r="T17" t="s">
        <v>1019</v>
      </c>
      <c r="U17" t="s">
        <v>1764</v>
      </c>
      <c r="V17" t="s">
        <v>1765</v>
      </c>
      <c r="W17" t="s">
        <v>1765</v>
      </c>
      <c r="X17" t="s">
        <v>1765</v>
      </c>
      <c r="Y17" t="s">
        <v>1765</v>
      </c>
      <c r="Z17" t="s">
        <v>1765</v>
      </c>
      <c r="AA17" t="s">
        <v>1766</v>
      </c>
      <c r="AB17" t="s">
        <v>1767</v>
      </c>
      <c r="AE17" t="s">
        <v>1435</v>
      </c>
      <c r="AK17" t="s">
        <v>1768</v>
      </c>
      <c r="AL17" t="s">
        <v>1769</v>
      </c>
      <c r="AM17" t="s">
        <v>1768</v>
      </c>
      <c r="AN17" t="s">
        <v>1769</v>
      </c>
      <c r="AO17" t="s">
        <v>1768</v>
      </c>
      <c r="AP17" t="s">
        <v>1769</v>
      </c>
      <c r="AQ17" t="s">
        <v>1768</v>
      </c>
      <c r="AR17" t="s">
        <v>1769</v>
      </c>
      <c r="AS17" t="s">
        <v>1768</v>
      </c>
      <c r="AT17" t="s">
        <v>1769</v>
      </c>
      <c r="AV17" t="s">
        <v>1770</v>
      </c>
      <c r="AX17" t="s">
        <v>1771</v>
      </c>
      <c r="AY17" t="s">
        <v>1771</v>
      </c>
      <c r="AZ17" t="s">
        <v>1771</v>
      </c>
      <c r="BA17" t="s">
        <v>1771</v>
      </c>
      <c r="BB17" t="s">
        <v>1771</v>
      </c>
      <c r="BD17" t="s">
        <v>1772</v>
      </c>
      <c r="BG17" t="s">
        <v>1773</v>
      </c>
      <c r="BH17" t="s">
        <v>1773</v>
      </c>
      <c r="BI17" t="s">
        <v>1773</v>
      </c>
      <c r="BJ17" t="s">
        <v>1773</v>
      </c>
      <c r="BK17" t="s">
        <v>1773</v>
      </c>
      <c r="BL17" t="s">
        <v>1774</v>
      </c>
      <c r="BR17" t="s">
        <v>1775</v>
      </c>
      <c r="BU17" t="s">
        <v>1776</v>
      </c>
      <c r="BW17" t="s">
        <v>1777</v>
      </c>
      <c r="BX17" t="s">
        <v>1778</v>
      </c>
      <c r="BY17" t="s">
        <v>1779</v>
      </c>
      <c r="BZ17" t="s">
        <v>1780</v>
      </c>
      <c r="CC17" t="s">
        <v>1781</v>
      </c>
      <c r="CD17" t="s">
        <v>1782</v>
      </c>
      <c r="CE17" t="s">
        <v>1783</v>
      </c>
      <c r="CF17" t="s">
        <v>1784</v>
      </c>
      <c r="CH17" t="s">
        <v>1321</v>
      </c>
      <c r="CJ17" t="s">
        <v>1785</v>
      </c>
      <c r="CL17" t="s">
        <v>1786</v>
      </c>
      <c r="CM17" t="s">
        <v>1787</v>
      </c>
      <c r="CP17" t="s">
        <v>1788</v>
      </c>
      <c r="CQ17" t="s">
        <v>1789</v>
      </c>
      <c r="CV17" t="s">
        <v>1790</v>
      </c>
      <c r="CX17" t="s">
        <v>1791</v>
      </c>
      <c r="DB17" t="s">
        <v>1792</v>
      </c>
      <c r="DC17" t="s">
        <v>1793</v>
      </c>
      <c r="DD17" t="s">
        <v>1794</v>
      </c>
      <c r="DE17" t="s">
        <v>1795</v>
      </c>
      <c r="DF17" t="s">
        <v>1796</v>
      </c>
      <c r="DH17" t="s">
        <v>1774</v>
      </c>
      <c r="DN17" t="s">
        <v>1775</v>
      </c>
      <c r="DQ17" t="s">
        <v>1776</v>
      </c>
      <c r="DS17" t="s">
        <v>1777</v>
      </c>
      <c r="DT17" t="s">
        <v>1778</v>
      </c>
      <c r="DU17" t="s">
        <v>1779</v>
      </c>
      <c r="DV17" t="s">
        <v>1780</v>
      </c>
      <c r="DY17" t="s">
        <v>1781</v>
      </c>
      <c r="DZ17" t="s">
        <v>1782</v>
      </c>
      <c r="EA17" t="s">
        <v>1783</v>
      </c>
      <c r="EB17" t="s">
        <v>1784</v>
      </c>
      <c r="ED17" t="s">
        <v>1321</v>
      </c>
      <c r="EF17" t="s">
        <v>1785</v>
      </c>
      <c r="EH17" t="s">
        <v>1786</v>
      </c>
      <c r="EI17" t="s">
        <v>1787</v>
      </c>
      <c r="EL17" t="s">
        <v>1788</v>
      </c>
      <c r="EM17" t="s">
        <v>1789</v>
      </c>
      <c r="ER17" t="s">
        <v>1790</v>
      </c>
      <c r="ET17" t="s">
        <v>1791</v>
      </c>
      <c r="EX17" t="s">
        <v>1792</v>
      </c>
      <c r="EY17" t="s">
        <v>1793</v>
      </c>
      <c r="EZ17" t="s">
        <v>1794</v>
      </c>
      <c r="FA17" t="s">
        <v>1795</v>
      </c>
      <c r="FB17" t="s">
        <v>1796</v>
      </c>
      <c r="FK17" t="s">
        <v>1797</v>
      </c>
      <c r="FL17" t="s">
        <v>1797</v>
      </c>
      <c r="FM17" t="s">
        <v>1797</v>
      </c>
      <c r="FN17" t="s">
        <v>1797</v>
      </c>
      <c r="FO17" t="s">
        <v>1797</v>
      </c>
      <c r="FW17" t="s">
        <v>1798</v>
      </c>
      <c r="GA17" t="s">
        <v>1799</v>
      </c>
      <c r="GI17" t="s">
        <v>1800</v>
      </c>
      <c r="GX17" t="s">
        <v>1771</v>
      </c>
      <c r="GY17" t="s">
        <v>1771</v>
      </c>
      <c r="GZ17" t="s">
        <v>1771</v>
      </c>
      <c r="HG17" t="s">
        <v>1801</v>
      </c>
      <c r="HO17" t="s">
        <v>1801</v>
      </c>
      <c r="HW17" t="s">
        <v>1801</v>
      </c>
      <c r="IE17" t="s">
        <v>1801</v>
      </c>
      <c r="IN17" t="s">
        <v>1801</v>
      </c>
      <c r="IV17" t="s">
        <v>1801</v>
      </c>
      <c r="JD17" t="s">
        <v>1801</v>
      </c>
      <c r="JL17" t="s">
        <v>1801</v>
      </c>
      <c r="JP17" t="s">
        <v>1075</v>
      </c>
      <c r="JT17" t="s">
        <v>1802</v>
      </c>
      <c r="KR17" t="s">
        <v>1803</v>
      </c>
      <c r="KS17" t="s">
        <v>1803</v>
      </c>
      <c r="KT17" t="s">
        <v>1803</v>
      </c>
      <c r="KU17" t="s">
        <v>1803</v>
      </c>
      <c r="KV17" t="s">
        <v>1803</v>
      </c>
    </row>
    <row r="18" spans="1:308" ht="12.75">
      <c r="A18" t="s">
        <v>1501</v>
      </c>
      <c r="B18" t="s">
        <v>4617</v>
      </c>
      <c r="E18" t="s">
        <v>1804</v>
      </c>
      <c r="I18" t="s">
        <v>1805</v>
      </c>
      <c r="J18" t="s">
        <v>1805</v>
      </c>
      <c r="K18" t="s">
        <v>1805</v>
      </c>
      <c r="L18" t="s">
        <v>1805</v>
      </c>
      <c r="M18" t="s">
        <v>1805</v>
      </c>
      <c r="N18" t="s">
        <v>1806</v>
      </c>
      <c r="P18" t="s">
        <v>1602</v>
      </c>
      <c r="Q18" t="s">
        <v>1602</v>
      </c>
      <c r="R18" t="s">
        <v>1602</v>
      </c>
      <c r="S18" t="s">
        <v>1602</v>
      </c>
      <c r="T18" t="s">
        <v>1602</v>
      </c>
      <c r="U18" t="s">
        <v>1807</v>
      </c>
      <c r="V18" t="s">
        <v>1808</v>
      </c>
      <c r="W18" t="s">
        <v>1808</v>
      </c>
      <c r="X18" t="s">
        <v>1808</v>
      </c>
      <c r="Y18" t="s">
        <v>1808</v>
      </c>
      <c r="Z18" t="s">
        <v>1808</v>
      </c>
      <c r="AA18" t="s">
        <v>1809</v>
      </c>
      <c r="AB18" t="s">
        <v>1810</v>
      </c>
      <c r="AE18" t="s">
        <v>1141</v>
      </c>
      <c r="AK18" t="s">
        <v>1108</v>
      </c>
      <c r="AL18" t="s">
        <v>1811</v>
      </c>
      <c r="AM18" t="s">
        <v>1108</v>
      </c>
      <c r="AN18" t="s">
        <v>1811</v>
      </c>
      <c r="AO18" t="s">
        <v>1108</v>
      </c>
      <c r="AP18" t="s">
        <v>1811</v>
      </c>
      <c r="AQ18" t="s">
        <v>1108</v>
      </c>
      <c r="AR18" t="s">
        <v>1811</v>
      </c>
      <c r="AS18" t="s">
        <v>1108</v>
      </c>
      <c r="AT18" t="s">
        <v>1811</v>
      </c>
      <c r="AV18" t="s">
        <v>1812</v>
      </c>
      <c r="AX18" t="s">
        <v>1813</v>
      </c>
      <c r="AY18" t="s">
        <v>1813</v>
      </c>
      <c r="AZ18" t="s">
        <v>1813</v>
      </c>
      <c r="BA18" t="s">
        <v>1813</v>
      </c>
      <c r="BB18" t="s">
        <v>1813</v>
      </c>
      <c r="BD18" t="s">
        <v>1814</v>
      </c>
      <c r="BG18" t="s">
        <v>1815</v>
      </c>
      <c r="BH18" t="s">
        <v>1815</v>
      </c>
      <c r="BI18" t="s">
        <v>1815</v>
      </c>
      <c r="BJ18" t="s">
        <v>1815</v>
      </c>
      <c r="BK18" t="s">
        <v>1815</v>
      </c>
      <c r="BL18" t="s">
        <v>1816</v>
      </c>
      <c r="BR18" t="s">
        <v>1817</v>
      </c>
      <c r="BU18" t="s">
        <v>1818</v>
      </c>
      <c r="BW18" t="s">
        <v>1819</v>
      </c>
      <c r="BX18" t="s">
        <v>1820</v>
      </c>
      <c r="BY18" t="s">
        <v>1821</v>
      </c>
      <c r="BZ18" t="s">
        <v>1822</v>
      </c>
      <c r="CC18" t="s">
        <v>1823</v>
      </c>
      <c r="CD18" t="s">
        <v>1824</v>
      </c>
      <c r="CE18" t="s">
        <v>1825</v>
      </c>
      <c r="CF18" t="s">
        <v>1826</v>
      </c>
      <c r="CH18" t="s">
        <v>1827</v>
      </c>
      <c r="CJ18" t="s">
        <v>1828</v>
      </c>
      <c r="CL18" t="s">
        <v>1829</v>
      </c>
      <c r="CM18" t="s">
        <v>1830</v>
      </c>
      <c r="CP18" t="s">
        <v>1831</v>
      </c>
      <c r="CQ18" t="s">
        <v>1832</v>
      </c>
      <c r="CV18" t="s">
        <v>1833</v>
      </c>
      <c r="CX18" t="s">
        <v>1834</v>
      </c>
      <c r="DB18" t="s">
        <v>1835</v>
      </c>
      <c r="DC18" t="s">
        <v>1836</v>
      </c>
      <c r="DD18" t="s">
        <v>1837</v>
      </c>
      <c r="DE18" t="s">
        <v>1838</v>
      </c>
      <c r="DF18" t="s">
        <v>1839</v>
      </c>
      <c r="DH18" t="s">
        <v>1816</v>
      </c>
      <c r="DN18" t="s">
        <v>1817</v>
      </c>
      <c r="DQ18" t="s">
        <v>1818</v>
      </c>
      <c r="DS18" t="s">
        <v>1819</v>
      </c>
      <c r="DT18" t="s">
        <v>1820</v>
      </c>
      <c r="DU18" t="s">
        <v>1821</v>
      </c>
      <c r="DV18" t="s">
        <v>1822</v>
      </c>
      <c r="DY18" t="s">
        <v>1823</v>
      </c>
      <c r="DZ18" t="s">
        <v>1824</v>
      </c>
      <c r="EA18" t="s">
        <v>1825</v>
      </c>
      <c r="EB18" t="s">
        <v>1826</v>
      </c>
      <c r="ED18" t="s">
        <v>1827</v>
      </c>
      <c r="EF18" t="s">
        <v>1828</v>
      </c>
      <c r="EH18" t="s">
        <v>1829</v>
      </c>
      <c r="EI18" t="s">
        <v>1830</v>
      </c>
      <c r="EL18" t="s">
        <v>1831</v>
      </c>
      <c r="EM18" t="s">
        <v>1832</v>
      </c>
      <c r="ER18" t="s">
        <v>1833</v>
      </c>
      <c r="ET18" t="s">
        <v>1834</v>
      </c>
      <c r="EX18" t="s">
        <v>1835</v>
      </c>
      <c r="EY18" t="s">
        <v>1836</v>
      </c>
      <c r="EZ18" t="s">
        <v>1837</v>
      </c>
      <c r="FA18" t="s">
        <v>1838</v>
      </c>
      <c r="FB18" t="s">
        <v>1839</v>
      </c>
      <c r="FK18" t="s">
        <v>1840</v>
      </c>
      <c r="FL18" t="s">
        <v>1840</v>
      </c>
      <c r="FM18" t="s">
        <v>1840</v>
      </c>
      <c r="FN18" t="s">
        <v>1840</v>
      </c>
      <c r="FO18" t="s">
        <v>1840</v>
      </c>
      <c r="FW18" t="s">
        <v>1841</v>
      </c>
      <c r="GA18" t="s">
        <v>1842</v>
      </c>
      <c r="GI18" t="s">
        <v>1843</v>
      </c>
      <c r="GX18" t="s">
        <v>1813</v>
      </c>
      <c r="GY18" t="s">
        <v>1813</v>
      </c>
      <c r="GZ18" t="s">
        <v>1813</v>
      </c>
      <c r="HG18" t="s">
        <v>1844</v>
      </c>
      <c r="HO18" t="s">
        <v>1844</v>
      </c>
      <c r="HW18" t="s">
        <v>1844</v>
      </c>
      <c r="IE18" t="s">
        <v>1844</v>
      </c>
      <c r="IN18" t="s">
        <v>1844</v>
      </c>
      <c r="IV18" t="s">
        <v>1844</v>
      </c>
      <c r="JD18" t="s">
        <v>1844</v>
      </c>
      <c r="JL18" t="s">
        <v>1844</v>
      </c>
      <c r="JP18" t="s">
        <v>1456</v>
      </c>
      <c r="JT18" t="s">
        <v>1845</v>
      </c>
      <c r="KR18" t="s">
        <v>1846</v>
      </c>
      <c r="KS18" t="s">
        <v>1846</v>
      </c>
      <c r="KT18" t="s">
        <v>1846</v>
      </c>
      <c r="KU18" t="s">
        <v>1846</v>
      </c>
      <c r="KV18" t="s">
        <v>1846</v>
      </c>
    </row>
    <row r="19" spans="1:308" ht="12.75">
      <c r="A19" t="s">
        <v>4266</v>
      </c>
      <c r="B19" t="s">
        <v>4618</v>
      </c>
      <c r="E19" t="s">
        <v>1847</v>
      </c>
      <c r="I19" t="s">
        <v>1848</v>
      </c>
      <c r="J19" t="s">
        <v>1848</v>
      </c>
      <c r="K19" t="s">
        <v>1848</v>
      </c>
      <c r="L19" t="s">
        <v>1848</v>
      </c>
      <c r="M19" t="s">
        <v>1848</v>
      </c>
      <c r="N19" t="s">
        <v>1849</v>
      </c>
      <c r="P19" t="s">
        <v>1850</v>
      </c>
      <c r="Q19" t="s">
        <v>1850</v>
      </c>
      <c r="R19" t="s">
        <v>1850</v>
      </c>
      <c r="S19" t="s">
        <v>1850</v>
      </c>
      <c r="T19" t="s">
        <v>1850</v>
      </c>
      <c r="U19" t="s">
        <v>959</v>
      </c>
      <c r="V19" t="s">
        <v>1851</v>
      </c>
      <c r="W19" t="s">
        <v>1851</v>
      </c>
      <c r="X19" t="s">
        <v>1851</v>
      </c>
      <c r="Y19" t="s">
        <v>1851</v>
      </c>
      <c r="Z19" t="s">
        <v>1851</v>
      </c>
      <c r="AB19" t="s">
        <v>1200</v>
      </c>
      <c r="AE19" t="s">
        <v>1852</v>
      </c>
      <c r="AL19" t="s">
        <v>1853</v>
      </c>
      <c r="AN19" t="s">
        <v>1853</v>
      </c>
      <c r="AP19" t="s">
        <v>1853</v>
      </c>
      <c r="AR19" t="s">
        <v>1853</v>
      </c>
      <c r="AT19" t="s">
        <v>1853</v>
      </c>
      <c r="AV19" t="s">
        <v>1854</v>
      </c>
      <c r="BD19" t="s">
        <v>1855</v>
      </c>
      <c r="BG19" t="s">
        <v>1856</v>
      </c>
      <c r="BH19" t="s">
        <v>1856</v>
      </c>
      <c r="BI19" t="s">
        <v>1856</v>
      </c>
      <c r="BJ19" t="s">
        <v>1856</v>
      </c>
      <c r="BK19" t="s">
        <v>1856</v>
      </c>
      <c r="BL19" t="s">
        <v>1857</v>
      </c>
      <c r="BR19" t="s">
        <v>1858</v>
      </c>
      <c r="BU19" t="s">
        <v>1859</v>
      </c>
      <c r="BW19" t="s">
        <v>1860</v>
      </c>
      <c r="BX19" t="s">
        <v>1861</v>
      </c>
      <c r="BY19" t="s">
        <v>1862</v>
      </c>
      <c r="BZ19" t="s">
        <v>1863</v>
      </c>
      <c r="CC19" t="s">
        <v>1864</v>
      </c>
      <c r="CD19" t="s">
        <v>1865</v>
      </c>
      <c r="CE19" t="s">
        <v>1866</v>
      </c>
      <c r="CF19" t="s">
        <v>1867</v>
      </c>
      <c r="CH19" t="s">
        <v>1868</v>
      </c>
      <c r="CJ19" t="s">
        <v>1869</v>
      </c>
      <c r="CL19" t="s">
        <v>1870</v>
      </c>
      <c r="CP19" t="s">
        <v>1871</v>
      </c>
      <c r="CQ19" t="s">
        <v>1872</v>
      </c>
      <c r="CV19" t="s">
        <v>1873</v>
      </c>
      <c r="CX19" t="s">
        <v>1874</v>
      </c>
      <c r="DB19" t="s">
        <v>1875</v>
      </c>
      <c r="DC19" t="s">
        <v>1876</v>
      </c>
      <c r="DD19" t="s">
        <v>1877</v>
      </c>
      <c r="DE19" t="s">
        <v>1878</v>
      </c>
      <c r="DF19" t="s">
        <v>1879</v>
      </c>
      <c r="DH19" t="s">
        <v>1857</v>
      </c>
      <c r="DN19" t="s">
        <v>1858</v>
      </c>
      <c r="DQ19" t="s">
        <v>1859</v>
      </c>
      <c r="DS19" t="s">
        <v>1860</v>
      </c>
      <c r="DT19" t="s">
        <v>1861</v>
      </c>
      <c r="DU19" t="s">
        <v>1862</v>
      </c>
      <c r="DV19" t="s">
        <v>1863</v>
      </c>
      <c r="DY19" t="s">
        <v>1864</v>
      </c>
      <c r="DZ19" t="s">
        <v>1865</v>
      </c>
      <c r="EA19" t="s">
        <v>1866</v>
      </c>
      <c r="EB19" t="s">
        <v>1867</v>
      </c>
      <c r="ED19" t="s">
        <v>1868</v>
      </c>
      <c r="EF19" t="s">
        <v>1869</v>
      </c>
      <c r="EH19" t="s">
        <v>1870</v>
      </c>
      <c r="EL19" t="s">
        <v>1871</v>
      </c>
      <c r="EM19" t="s">
        <v>1872</v>
      </c>
      <c r="ER19" t="s">
        <v>1873</v>
      </c>
      <c r="ET19" t="s">
        <v>1874</v>
      </c>
      <c r="EX19" t="s">
        <v>1875</v>
      </c>
      <c r="EY19" t="s">
        <v>1876</v>
      </c>
      <c r="EZ19" t="s">
        <v>1877</v>
      </c>
      <c r="FA19" t="s">
        <v>1878</v>
      </c>
      <c r="FB19" t="s">
        <v>1879</v>
      </c>
      <c r="FK19" t="s">
        <v>1880</v>
      </c>
      <c r="FL19" t="s">
        <v>1880</v>
      </c>
      <c r="FM19" t="s">
        <v>1880</v>
      </c>
      <c r="FN19" t="s">
        <v>1880</v>
      </c>
      <c r="FO19" t="s">
        <v>1880</v>
      </c>
      <c r="FW19" t="s">
        <v>1881</v>
      </c>
      <c r="GA19" t="s">
        <v>1110</v>
      </c>
      <c r="GI19" t="s">
        <v>1882</v>
      </c>
      <c r="HG19" t="s">
        <v>1883</v>
      </c>
      <c r="HO19" t="s">
        <v>1883</v>
      </c>
      <c r="HW19" t="s">
        <v>1883</v>
      </c>
      <c r="IE19" t="s">
        <v>1883</v>
      </c>
      <c r="IN19" t="s">
        <v>1883</v>
      </c>
      <c r="IV19" t="s">
        <v>1883</v>
      </c>
      <c r="JD19" t="s">
        <v>1883</v>
      </c>
      <c r="JL19" t="s">
        <v>1883</v>
      </c>
      <c r="JP19" t="s">
        <v>1163</v>
      </c>
      <c r="JT19" t="s">
        <v>1884</v>
      </c>
      <c r="KR19" t="s">
        <v>1885</v>
      </c>
      <c r="KS19" t="s">
        <v>1885</v>
      </c>
      <c r="KT19" t="s">
        <v>1885</v>
      </c>
      <c r="KU19" t="s">
        <v>1885</v>
      </c>
      <c r="KV19" t="s">
        <v>1885</v>
      </c>
    </row>
    <row r="20" spans="1:308" ht="12.75">
      <c r="A20" t="s">
        <v>4267</v>
      </c>
      <c r="B20" t="s">
        <v>4619</v>
      </c>
      <c r="E20" t="s">
        <v>1886</v>
      </c>
      <c r="N20" t="s">
        <v>1138</v>
      </c>
      <c r="P20" t="s">
        <v>1656</v>
      </c>
      <c r="Q20" t="s">
        <v>1656</v>
      </c>
      <c r="R20" t="s">
        <v>1656</v>
      </c>
      <c r="S20" t="s">
        <v>1656</v>
      </c>
      <c r="T20" t="s">
        <v>1656</v>
      </c>
      <c r="U20" t="s">
        <v>1887</v>
      </c>
      <c r="V20" t="s">
        <v>1888</v>
      </c>
      <c r="W20" t="s">
        <v>1888</v>
      </c>
      <c r="X20" t="s">
        <v>1888</v>
      </c>
      <c r="Y20" t="s">
        <v>1888</v>
      </c>
      <c r="Z20" t="s">
        <v>1888</v>
      </c>
      <c r="AB20" t="s">
        <v>553</v>
      </c>
      <c r="AE20" t="s">
        <v>1227</v>
      </c>
      <c r="AL20" t="s">
        <v>1889</v>
      </c>
      <c r="AN20" t="s">
        <v>1889</v>
      </c>
      <c r="AP20" t="s">
        <v>1889</v>
      </c>
      <c r="AR20" t="s">
        <v>1889</v>
      </c>
      <c r="AT20" t="s">
        <v>1889</v>
      </c>
      <c r="AV20" t="s">
        <v>1890</v>
      </c>
      <c r="BD20" t="s">
        <v>1891</v>
      </c>
      <c r="BG20" t="s">
        <v>1892</v>
      </c>
      <c r="BH20" t="s">
        <v>1892</v>
      </c>
      <c r="BI20" t="s">
        <v>1892</v>
      </c>
      <c r="BJ20" t="s">
        <v>1892</v>
      </c>
      <c r="BK20" t="s">
        <v>1892</v>
      </c>
      <c r="BL20" t="s">
        <v>1893</v>
      </c>
      <c r="BR20" t="s">
        <v>1894</v>
      </c>
      <c r="BU20" t="s">
        <v>1895</v>
      </c>
      <c r="BW20" t="s">
        <v>1896</v>
      </c>
      <c r="BX20" t="s">
        <v>1897</v>
      </c>
      <c r="BY20" t="s">
        <v>1898</v>
      </c>
      <c r="BZ20" t="s">
        <v>1899</v>
      </c>
      <c r="CC20" t="s">
        <v>1900</v>
      </c>
      <c r="CD20" t="s">
        <v>1901</v>
      </c>
      <c r="CE20" t="s">
        <v>1902</v>
      </c>
      <c r="CF20" t="s">
        <v>1903</v>
      </c>
      <c r="CH20" t="s">
        <v>1084</v>
      </c>
      <c r="CJ20" t="s">
        <v>1904</v>
      </c>
      <c r="CL20" t="s">
        <v>1905</v>
      </c>
      <c r="CP20" t="s">
        <v>1906</v>
      </c>
      <c r="CQ20" t="s">
        <v>1907</v>
      </c>
      <c r="CV20" t="s">
        <v>1908</v>
      </c>
      <c r="CX20" t="s">
        <v>1909</v>
      </c>
      <c r="DB20" t="s">
        <v>1910</v>
      </c>
      <c r="DC20" t="s">
        <v>1911</v>
      </c>
      <c r="DD20" t="s">
        <v>1912</v>
      </c>
      <c r="DE20" t="s">
        <v>1913</v>
      </c>
      <c r="DF20" t="s">
        <v>1914</v>
      </c>
      <c r="DH20" t="s">
        <v>1893</v>
      </c>
      <c r="DN20" t="s">
        <v>1894</v>
      </c>
      <c r="DQ20" t="s">
        <v>1895</v>
      </c>
      <c r="DS20" t="s">
        <v>1896</v>
      </c>
      <c r="DT20" t="s">
        <v>1897</v>
      </c>
      <c r="DU20" t="s">
        <v>1898</v>
      </c>
      <c r="DV20" t="s">
        <v>1899</v>
      </c>
      <c r="DY20" t="s">
        <v>1900</v>
      </c>
      <c r="DZ20" t="s">
        <v>1901</v>
      </c>
      <c r="EA20" t="s">
        <v>1902</v>
      </c>
      <c r="EB20" t="s">
        <v>1903</v>
      </c>
      <c r="ED20" t="s">
        <v>1084</v>
      </c>
      <c r="EF20" t="s">
        <v>1904</v>
      </c>
      <c r="EH20" t="s">
        <v>1905</v>
      </c>
      <c r="EL20" t="s">
        <v>1906</v>
      </c>
      <c r="EM20" t="s">
        <v>1907</v>
      </c>
      <c r="ER20" t="s">
        <v>1908</v>
      </c>
      <c r="ET20" t="s">
        <v>1909</v>
      </c>
      <c r="EX20" t="s">
        <v>1910</v>
      </c>
      <c r="EY20" t="s">
        <v>1911</v>
      </c>
      <c r="EZ20" t="s">
        <v>1912</v>
      </c>
      <c r="FA20" t="s">
        <v>1913</v>
      </c>
      <c r="FB20" t="s">
        <v>1914</v>
      </c>
      <c r="FK20" t="s">
        <v>1915</v>
      </c>
      <c r="FL20" t="s">
        <v>1915</v>
      </c>
      <c r="FM20" t="s">
        <v>1915</v>
      </c>
      <c r="FN20" t="s">
        <v>1915</v>
      </c>
      <c r="FO20" t="s">
        <v>1915</v>
      </c>
      <c r="FW20" t="s">
        <v>1916</v>
      </c>
      <c r="GA20" t="s">
        <v>1814</v>
      </c>
      <c r="GI20" t="s">
        <v>1917</v>
      </c>
      <c r="HG20" t="s">
        <v>1918</v>
      </c>
      <c r="HO20" t="s">
        <v>1918</v>
      </c>
      <c r="HW20" t="s">
        <v>1918</v>
      </c>
      <c r="IE20" t="s">
        <v>1918</v>
      </c>
      <c r="IN20" t="s">
        <v>1918</v>
      </c>
      <c r="IV20" t="s">
        <v>1918</v>
      </c>
      <c r="JD20" t="s">
        <v>1918</v>
      </c>
      <c r="JL20" t="s">
        <v>1918</v>
      </c>
      <c r="JP20" t="s">
        <v>1581</v>
      </c>
      <c r="JT20" t="s">
        <v>1919</v>
      </c>
      <c r="KR20" t="s">
        <v>1920</v>
      </c>
      <c r="KS20" t="s">
        <v>1920</v>
      </c>
      <c r="KT20" t="s">
        <v>1920</v>
      </c>
      <c r="KU20" t="s">
        <v>1920</v>
      </c>
      <c r="KV20" t="s">
        <v>1920</v>
      </c>
    </row>
    <row r="21" spans="1:308" ht="12.75">
      <c r="A21" t="s">
        <v>4268</v>
      </c>
      <c r="B21" t="s">
        <v>4268</v>
      </c>
      <c r="E21" t="s">
        <v>1921</v>
      </c>
      <c r="N21" t="s">
        <v>1922</v>
      </c>
      <c r="P21" t="s">
        <v>1364</v>
      </c>
      <c r="Q21" t="s">
        <v>1364</v>
      </c>
      <c r="R21" t="s">
        <v>1364</v>
      </c>
      <c r="S21" t="s">
        <v>1364</v>
      </c>
      <c r="T21" t="s">
        <v>1364</v>
      </c>
      <c r="U21" t="s">
        <v>1923</v>
      </c>
      <c r="V21" t="s">
        <v>1563</v>
      </c>
      <c r="W21" t="s">
        <v>1563</v>
      </c>
      <c r="X21" t="s">
        <v>1563</v>
      </c>
      <c r="Y21" t="s">
        <v>1563</v>
      </c>
      <c r="Z21" t="s">
        <v>1563</v>
      </c>
      <c r="AB21" t="s">
        <v>203</v>
      </c>
      <c r="AE21" t="s">
        <v>1924</v>
      </c>
      <c r="AL21" t="s">
        <v>1925</v>
      </c>
      <c r="AN21" t="s">
        <v>1925</v>
      </c>
      <c r="AP21" t="s">
        <v>1925</v>
      </c>
      <c r="AR21" t="s">
        <v>1925</v>
      </c>
      <c r="AT21" t="s">
        <v>1925</v>
      </c>
      <c r="AV21" t="s">
        <v>1926</v>
      </c>
      <c r="BD21" t="s">
        <v>1927</v>
      </c>
      <c r="BG21" t="s">
        <v>1928</v>
      </c>
      <c r="BH21" t="s">
        <v>1928</v>
      </c>
      <c r="BI21" t="s">
        <v>1928</v>
      </c>
      <c r="BJ21" t="s">
        <v>1928</v>
      </c>
      <c r="BK21" t="s">
        <v>1928</v>
      </c>
      <c r="BL21" t="s">
        <v>1929</v>
      </c>
      <c r="BR21" t="s">
        <v>1930</v>
      </c>
      <c r="BU21" t="s">
        <v>1931</v>
      </c>
      <c r="BW21" t="s">
        <v>1932</v>
      </c>
      <c r="BX21" t="s">
        <v>1933</v>
      </c>
      <c r="BY21" t="s">
        <v>1934</v>
      </c>
      <c r="BZ21" t="s">
        <v>1935</v>
      </c>
      <c r="CC21" t="s">
        <v>1936</v>
      </c>
      <c r="CD21" t="s">
        <v>1937</v>
      </c>
      <c r="CE21" t="s">
        <v>1938</v>
      </c>
      <c r="CF21" t="s">
        <v>1939</v>
      </c>
      <c r="CH21" t="s">
        <v>1940</v>
      </c>
      <c r="CJ21" t="s">
        <v>1941</v>
      </c>
      <c r="CL21" t="s">
        <v>1942</v>
      </c>
      <c r="CP21" t="s">
        <v>1943</v>
      </c>
      <c r="CQ21" t="s">
        <v>1944</v>
      </c>
      <c r="CV21" t="s">
        <v>1945</v>
      </c>
      <c r="CX21" t="s">
        <v>1946</v>
      </c>
      <c r="DB21" t="s">
        <v>1947</v>
      </c>
      <c r="DC21" t="s">
        <v>1948</v>
      </c>
      <c r="DD21" t="s">
        <v>1949</v>
      </c>
      <c r="DE21" t="s">
        <v>1950</v>
      </c>
      <c r="DF21" t="s">
        <v>1951</v>
      </c>
      <c r="DH21" t="s">
        <v>1929</v>
      </c>
      <c r="DN21" t="s">
        <v>1930</v>
      </c>
      <c r="DQ21" t="s">
        <v>1931</v>
      </c>
      <c r="DS21" t="s">
        <v>1932</v>
      </c>
      <c r="DT21" t="s">
        <v>1933</v>
      </c>
      <c r="DU21" t="s">
        <v>1934</v>
      </c>
      <c r="DV21" t="s">
        <v>1935</v>
      </c>
      <c r="DY21" t="s">
        <v>1936</v>
      </c>
      <c r="DZ21" t="s">
        <v>1937</v>
      </c>
      <c r="EA21" t="s">
        <v>1938</v>
      </c>
      <c r="EB21" t="s">
        <v>1939</v>
      </c>
      <c r="ED21" t="s">
        <v>1940</v>
      </c>
      <c r="EF21" t="s">
        <v>1941</v>
      </c>
      <c r="EH21" t="s">
        <v>1942</v>
      </c>
      <c r="EL21" t="s">
        <v>1943</v>
      </c>
      <c r="EM21" t="s">
        <v>1944</v>
      </c>
      <c r="ER21" t="s">
        <v>1945</v>
      </c>
      <c r="ET21" t="s">
        <v>1946</v>
      </c>
      <c r="EX21" t="s">
        <v>1947</v>
      </c>
      <c r="EY21" t="s">
        <v>1948</v>
      </c>
      <c r="EZ21" t="s">
        <v>1949</v>
      </c>
      <c r="FA21" t="s">
        <v>1950</v>
      </c>
      <c r="FB21" t="s">
        <v>1951</v>
      </c>
      <c r="FK21" t="s">
        <v>1952</v>
      </c>
      <c r="FL21" t="s">
        <v>1952</v>
      </c>
      <c r="FM21" t="s">
        <v>1952</v>
      </c>
      <c r="FN21" t="s">
        <v>1952</v>
      </c>
      <c r="FO21" t="s">
        <v>1952</v>
      </c>
      <c r="FW21" t="s">
        <v>1953</v>
      </c>
      <c r="GA21" t="s">
        <v>1954</v>
      </c>
      <c r="GI21" t="s">
        <v>1955</v>
      </c>
      <c r="HG21" t="s">
        <v>1956</v>
      </c>
      <c r="HO21" t="s">
        <v>1956</v>
      </c>
      <c r="HW21" t="s">
        <v>1956</v>
      </c>
      <c r="IE21" t="s">
        <v>1956</v>
      </c>
      <c r="IN21" t="s">
        <v>1956</v>
      </c>
      <c r="IV21" t="s">
        <v>1956</v>
      </c>
      <c r="JD21" t="s">
        <v>1956</v>
      </c>
      <c r="JL21" t="s">
        <v>1956</v>
      </c>
      <c r="JP21" t="s">
        <v>1637</v>
      </c>
      <c r="JT21" s="41" t="s">
        <v>1957</v>
      </c>
      <c r="KR21" t="s">
        <v>1958</v>
      </c>
      <c r="KS21" t="s">
        <v>1958</v>
      </c>
      <c r="KT21" t="s">
        <v>1958</v>
      </c>
      <c r="KU21" t="s">
        <v>1958</v>
      </c>
      <c r="KV21" t="s">
        <v>1958</v>
      </c>
    </row>
    <row r="22" spans="1:308" ht="12.75">
      <c r="A22" t="s">
        <v>4269</v>
      </c>
      <c r="B22" t="s">
        <v>4620</v>
      </c>
      <c r="E22" t="s">
        <v>1959</v>
      </c>
      <c r="N22" t="s">
        <v>1960</v>
      </c>
      <c r="P22" t="s">
        <v>1961</v>
      </c>
      <c r="Q22" t="s">
        <v>1961</v>
      </c>
      <c r="R22" t="s">
        <v>1961</v>
      </c>
      <c r="S22" t="s">
        <v>1961</v>
      </c>
      <c r="T22" t="s">
        <v>1961</v>
      </c>
      <c r="V22" t="s">
        <v>1620</v>
      </c>
      <c r="W22" t="s">
        <v>1620</v>
      </c>
      <c r="X22" t="s">
        <v>1620</v>
      </c>
      <c r="Y22" t="s">
        <v>1620</v>
      </c>
      <c r="Z22" t="s">
        <v>1620</v>
      </c>
      <c r="AB22" t="s">
        <v>1962</v>
      </c>
      <c r="AE22" t="s">
        <v>1771</v>
      </c>
      <c r="AL22" t="s">
        <v>1963</v>
      </c>
      <c r="AN22" t="s">
        <v>1963</v>
      </c>
      <c r="AP22" t="s">
        <v>1963</v>
      </c>
      <c r="AR22" t="s">
        <v>1963</v>
      </c>
      <c r="AT22" t="s">
        <v>1963</v>
      </c>
      <c r="AV22" t="s">
        <v>1964</v>
      </c>
      <c r="BD22" t="s">
        <v>1965</v>
      </c>
      <c r="BG22" t="s">
        <v>1966</v>
      </c>
      <c r="BH22" t="s">
        <v>1966</v>
      </c>
      <c r="BI22" t="s">
        <v>1966</v>
      </c>
      <c r="BJ22" t="s">
        <v>1966</v>
      </c>
      <c r="BK22" t="s">
        <v>1966</v>
      </c>
      <c r="BL22" t="s">
        <v>1967</v>
      </c>
      <c r="BR22" t="s">
        <v>1968</v>
      </c>
      <c r="BU22" t="s">
        <v>1969</v>
      </c>
      <c r="BW22" t="s">
        <v>1970</v>
      </c>
      <c r="BX22" t="s">
        <v>1971</v>
      </c>
      <c r="BY22" t="s">
        <v>1972</v>
      </c>
      <c r="CC22" t="s">
        <v>1973</v>
      </c>
      <c r="CD22" t="s">
        <v>1974</v>
      </c>
      <c r="CE22" t="s">
        <v>1975</v>
      </c>
      <c r="CF22" t="s">
        <v>1976</v>
      </c>
      <c r="CH22" t="s">
        <v>1977</v>
      </c>
      <c r="CJ22" t="s">
        <v>1978</v>
      </c>
      <c r="CL22" t="s">
        <v>1979</v>
      </c>
      <c r="CQ22" t="s">
        <v>1980</v>
      </c>
      <c r="CV22" t="s">
        <v>1981</v>
      </c>
      <c r="CX22" t="s">
        <v>1982</v>
      </c>
      <c r="DB22" t="s">
        <v>1983</v>
      </c>
      <c r="DC22" t="s">
        <v>1984</v>
      </c>
      <c r="DD22" t="s">
        <v>1985</v>
      </c>
      <c r="DE22" t="s">
        <v>1986</v>
      </c>
      <c r="DF22" t="s">
        <v>1987</v>
      </c>
      <c r="DH22" t="s">
        <v>1967</v>
      </c>
      <c r="DN22" t="s">
        <v>1968</v>
      </c>
      <c r="DQ22" t="s">
        <v>1969</v>
      </c>
      <c r="DS22" t="s">
        <v>1970</v>
      </c>
      <c r="DT22" t="s">
        <v>1971</v>
      </c>
      <c r="DU22" t="s">
        <v>1972</v>
      </c>
      <c r="DY22" t="s">
        <v>1973</v>
      </c>
      <c r="DZ22" t="s">
        <v>1974</v>
      </c>
      <c r="EA22" t="s">
        <v>1975</v>
      </c>
      <c r="EB22" t="s">
        <v>1976</v>
      </c>
      <c r="ED22" t="s">
        <v>1977</v>
      </c>
      <c r="EF22" t="s">
        <v>1978</v>
      </c>
      <c r="EH22" t="s">
        <v>1979</v>
      </c>
      <c r="EM22" t="s">
        <v>1980</v>
      </c>
      <c r="ER22" t="s">
        <v>1981</v>
      </c>
      <c r="ET22" t="s">
        <v>1982</v>
      </c>
      <c r="EX22" t="s">
        <v>1983</v>
      </c>
      <c r="EY22" t="s">
        <v>1984</v>
      </c>
      <c r="EZ22" t="s">
        <v>1985</v>
      </c>
      <c r="FA22" t="s">
        <v>1986</v>
      </c>
      <c r="FB22" t="s">
        <v>1987</v>
      </c>
      <c r="FK22" t="s">
        <v>1988</v>
      </c>
      <c r="FL22" t="s">
        <v>1988</v>
      </c>
      <c r="FM22" t="s">
        <v>1988</v>
      </c>
      <c r="FN22" t="s">
        <v>1988</v>
      </c>
      <c r="FO22" t="s">
        <v>1988</v>
      </c>
      <c r="FW22" t="s">
        <v>1989</v>
      </c>
      <c r="GA22" t="s">
        <v>1498</v>
      </c>
      <c r="GI22" t="s">
        <v>1990</v>
      </c>
      <c r="HG22" t="s">
        <v>1991</v>
      </c>
      <c r="HO22" t="s">
        <v>1991</v>
      </c>
      <c r="HW22" t="s">
        <v>1991</v>
      </c>
      <c r="IE22" t="s">
        <v>1991</v>
      </c>
      <c r="IN22" t="s">
        <v>1991</v>
      </c>
      <c r="IV22" t="s">
        <v>1991</v>
      </c>
      <c r="JD22" t="s">
        <v>1991</v>
      </c>
      <c r="JL22" t="s">
        <v>1991</v>
      </c>
      <c r="JP22" t="s">
        <v>991</v>
      </c>
      <c r="JT22" s="41" t="s">
        <v>1992</v>
      </c>
      <c r="KR22" t="s">
        <v>1993</v>
      </c>
      <c r="KS22" t="s">
        <v>1993</v>
      </c>
      <c r="KT22" t="s">
        <v>1993</v>
      </c>
      <c r="KU22" t="s">
        <v>1993</v>
      </c>
      <c r="KV22" t="s">
        <v>1993</v>
      </c>
    </row>
    <row r="23" spans="1:308" ht="12.75">
      <c r="A23" t="s">
        <v>4270</v>
      </c>
      <c r="B23" t="s">
        <v>4621</v>
      </c>
      <c r="E23" t="s">
        <v>1994</v>
      </c>
      <c r="N23" t="s">
        <v>1995</v>
      </c>
      <c r="P23" t="s">
        <v>1996</v>
      </c>
      <c r="Q23" t="s">
        <v>1996</v>
      </c>
      <c r="R23" t="s">
        <v>1996</v>
      </c>
      <c r="S23" t="s">
        <v>1996</v>
      </c>
      <c r="T23" t="s">
        <v>1996</v>
      </c>
      <c r="V23" t="s">
        <v>1997</v>
      </c>
      <c r="W23" t="s">
        <v>1997</v>
      </c>
      <c r="X23" t="s">
        <v>1997</v>
      </c>
      <c r="Y23" t="s">
        <v>1997</v>
      </c>
      <c r="Z23" t="s">
        <v>1997</v>
      </c>
      <c r="AB23" t="s">
        <v>1998</v>
      </c>
      <c r="AE23" t="s">
        <v>1052</v>
      </c>
      <c r="AL23" t="s">
        <v>1999</v>
      </c>
      <c r="AN23" t="s">
        <v>1999</v>
      </c>
      <c r="AP23" t="s">
        <v>1999</v>
      </c>
      <c r="AR23" t="s">
        <v>1999</v>
      </c>
      <c r="AT23" t="s">
        <v>1999</v>
      </c>
      <c r="AV23" t="s">
        <v>2000</v>
      </c>
      <c r="BD23" t="s">
        <v>2001</v>
      </c>
      <c r="BG23" t="s">
        <v>2002</v>
      </c>
      <c r="BH23" t="s">
        <v>2002</v>
      </c>
      <c r="BI23" t="s">
        <v>2002</v>
      </c>
      <c r="BJ23" t="s">
        <v>2002</v>
      </c>
      <c r="BK23" t="s">
        <v>2002</v>
      </c>
      <c r="BL23" t="s">
        <v>2003</v>
      </c>
      <c r="BR23" t="s">
        <v>2004</v>
      </c>
      <c r="BU23" t="s">
        <v>2005</v>
      </c>
      <c r="BW23" t="s">
        <v>2006</v>
      </c>
      <c r="BX23" t="s">
        <v>2007</v>
      </c>
      <c r="BY23" t="s">
        <v>2008</v>
      </c>
      <c r="CC23" t="s">
        <v>2009</v>
      </c>
      <c r="CD23" t="s">
        <v>2010</v>
      </c>
      <c r="CE23" t="s">
        <v>2011</v>
      </c>
      <c r="CF23" t="s">
        <v>2012</v>
      </c>
      <c r="CH23" t="s">
        <v>1392</v>
      </c>
      <c r="CJ23" t="s">
        <v>2013</v>
      </c>
      <c r="CL23" t="s">
        <v>2014</v>
      </c>
      <c r="CQ23" t="s">
        <v>2015</v>
      </c>
      <c r="CV23" t="s">
        <v>2016</v>
      </c>
      <c r="CX23" t="s">
        <v>2017</v>
      </c>
      <c r="DB23" t="s">
        <v>2018</v>
      </c>
      <c r="DC23" t="s">
        <v>2019</v>
      </c>
      <c r="DD23" t="s">
        <v>2020</v>
      </c>
      <c r="DE23" t="s">
        <v>2021</v>
      </c>
      <c r="DF23" t="s">
        <v>2022</v>
      </c>
      <c r="DH23" t="s">
        <v>2003</v>
      </c>
      <c r="DN23" t="s">
        <v>2004</v>
      </c>
      <c r="DQ23" t="s">
        <v>2005</v>
      </c>
      <c r="DS23" t="s">
        <v>2006</v>
      </c>
      <c r="DT23" t="s">
        <v>2007</v>
      </c>
      <c r="DU23" t="s">
        <v>2008</v>
      </c>
      <c r="DY23" t="s">
        <v>2009</v>
      </c>
      <c r="DZ23" t="s">
        <v>2010</v>
      </c>
      <c r="EA23" t="s">
        <v>2011</v>
      </c>
      <c r="EB23" t="s">
        <v>2012</v>
      </c>
      <c r="ED23" t="s">
        <v>1392</v>
      </c>
      <c r="EF23" t="s">
        <v>2013</v>
      </c>
      <c r="EH23" t="s">
        <v>2014</v>
      </c>
      <c r="EM23" t="s">
        <v>2015</v>
      </c>
      <c r="ER23" t="s">
        <v>2016</v>
      </c>
      <c r="ET23" t="s">
        <v>2017</v>
      </c>
      <c r="EX23" t="s">
        <v>2018</v>
      </c>
      <c r="EY23" t="s">
        <v>2019</v>
      </c>
      <c r="EZ23" t="s">
        <v>2020</v>
      </c>
      <c r="FA23" t="s">
        <v>2021</v>
      </c>
      <c r="FB23" t="s">
        <v>2022</v>
      </c>
      <c r="FK23" t="s">
        <v>2023</v>
      </c>
      <c r="FL23" t="s">
        <v>2023</v>
      </c>
      <c r="FM23" t="s">
        <v>2023</v>
      </c>
      <c r="FN23" t="s">
        <v>2023</v>
      </c>
      <c r="FO23" t="s">
        <v>2023</v>
      </c>
      <c r="FW23" t="s">
        <v>2024</v>
      </c>
      <c r="GA23" t="s">
        <v>553</v>
      </c>
      <c r="GI23" t="s">
        <v>2025</v>
      </c>
      <c r="HG23" t="s">
        <v>2026</v>
      </c>
      <c r="HO23" t="s">
        <v>2026</v>
      </c>
      <c r="HW23" t="s">
        <v>2026</v>
      </c>
      <c r="IE23" t="s">
        <v>2026</v>
      </c>
      <c r="IN23" t="s">
        <v>2026</v>
      </c>
      <c r="IV23" t="s">
        <v>2026</v>
      </c>
      <c r="JD23" t="s">
        <v>2026</v>
      </c>
      <c r="JL23" t="s">
        <v>2026</v>
      </c>
      <c r="JP23" t="s">
        <v>1321</v>
      </c>
      <c r="JT23" t="s">
        <v>2027</v>
      </c>
      <c r="KR23" t="s">
        <v>2028</v>
      </c>
      <c r="KS23" t="s">
        <v>2028</v>
      </c>
      <c r="KT23" t="s">
        <v>2028</v>
      </c>
      <c r="KU23" t="s">
        <v>2028</v>
      </c>
      <c r="KV23" t="s">
        <v>2028</v>
      </c>
    </row>
    <row r="24" spans="1:308" ht="12.75">
      <c r="A24" t="s">
        <v>4271</v>
      </c>
      <c r="B24" t="s">
        <v>4622</v>
      </c>
      <c r="E24" t="s">
        <v>2029</v>
      </c>
      <c r="N24" t="s">
        <v>2030</v>
      </c>
      <c r="P24" t="s">
        <v>2031</v>
      </c>
      <c r="Q24" t="s">
        <v>2031</v>
      </c>
      <c r="R24" t="s">
        <v>2031</v>
      </c>
      <c r="S24" t="s">
        <v>2031</v>
      </c>
      <c r="T24" t="s">
        <v>2031</v>
      </c>
      <c r="V24" t="s">
        <v>2032</v>
      </c>
      <c r="W24" t="s">
        <v>2032</v>
      </c>
      <c r="X24" t="s">
        <v>2032</v>
      </c>
      <c r="Y24" t="s">
        <v>2032</v>
      </c>
      <c r="Z24" t="s">
        <v>2032</v>
      </c>
      <c r="AE24" t="s">
        <v>847</v>
      </c>
      <c r="AL24" t="s">
        <v>2033</v>
      </c>
      <c r="AN24" t="s">
        <v>2033</v>
      </c>
      <c r="AP24" t="s">
        <v>2033</v>
      </c>
      <c r="AR24" t="s">
        <v>2033</v>
      </c>
      <c r="AT24" t="s">
        <v>2033</v>
      </c>
      <c r="AV24" t="s">
        <v>2034</v>
      </c>
      <c r="BD24" t="s">
        <v>2035</v>
      </c>
      <c r="BG24" t="s">
        <v>2036</v>
      </c>
      <c r="BH24" t="s">
        <v>2036</v>
      </c>
      <c r="BI24" t="s">
        <v>2036</v>
      </c>
      <c r="BJ24" t="s">
        <v>2036</v>
      </c>
      <c r="BK24" t="s">
        <v>2036</v>
      </c>
      <c r="BL24" t="s">
        <v>2037</v>
      </c>
      <c r="BR24" t="s">
        <v>2038</v>
      </c>
      <c r="BU24" t="s">
        <v>2039</v>
      </c>
      <c r="BW24" t="s">
        <v>2040</v>
      </c>
      <c r="BX24" t="s">
        <v>2041</v>
      </c>
      <c r="BY24" t="s">
        <v>2042</v>
      </c>
      <c r="CC24" t="s">
        <v>2043</v>
      </c>
      <c r="CD24" t="s">
        <v>2044</v>
      </c>
      <c r="CE24" t="s">
        <v>2045</v>
      </c>
      <c r="CF24" t="s">
        <v>2046</v>
      </c>
      <c r="CH24" t="s">
        <v>2047</v>
      </c>
      <c r="CJ24" t="s">
        <v>2048</v>
      </c>
      <c r="CL24" t="s">
        <v>2049</v>
      </c>
      <c r="CQ24" t="s">
        <v>2050</v>
      </c>
      <c r="CV24" t="s">
        <v>2051</v>
      </c>
      <c r="CX24" t="s">
        <v>2052</v>
      </c>
      <c r="DB24" t="s">
        <v>2053</v>
      </c>
      <c r="DC24" t="s">
        <v>2054</v>
      </c>
      <c r="DD24" t="s">
        <v>2055</v>
      </c>
      <c r="DE24" t="s">
        <v>2056</v>
      </c>
      <c r="DF24" t="s">
        <v>2057</v>
      </c>
      <c r="DH24" t="s">
        <v>2037</v>
      </c>
      <c r="DN24" t="s">
        <v>2038</v>
      </c>
      <c r="DQ24" t="s">
        <v>2039</v>
      </c>
      <c r="DS24" t="s">
        <v>2040</v>
      </c>
      <c r="DT24" t="s">
        <v>2041</v>
      </c>
      <c r="DU24" t="s">
        <v>2042</v>
      </c>
      <c r="DY24" t="s">
        <v>2043</v>
      </c>
      <c r="DZ24" t="s">
        <v>2044</v>
      </c>
      <c r="EA24" t="s">
        <v>2045</v>
      </c>
      <c r="EB24" t="s">
        <v>2046</v>
      </c>
      <c r="ED24" t="s">
        <v>2047</v>
      </c>
      <c r="EF24" t="s">
        <v>2048</v>
      </c>
      <c r="EH24" t="s">
        <v>2049</v>
      </c>
      <c r="EM24" t="s">
        <v>2050</v>
      </c>
      <c r="ER24" t="s">
        <v>2051</v>
      </c>
      <c r="ET24" t="s">
        <v>2052</v>
      </c>
      <c r="EX24" t="s">
        <v>2053</v>
      </c>
      <c r="EY24" t="s">
        <v>2054</v>
      </c>
      <c r="EZ24" t="s">
        <v>2055</v>
      </c>
      <c r="FA24" t="s">
        <v>2056</v>
      </c>
      <c r="FB24" t="s">
        <v>2057</v>
      </c>
      <c r="FK24" t="s">
        <v>2058</v>
      </c>
      <c r="FL24" t="s">
        <v>2058</v>
      </c>
      <c r="FM24" t="s">
        <v>2058</v>
      </c>
      <c r="FN24" t="s">
        <v>2058</v>
      </c>
      <c r="FO24" t="s">
        <v>2058</v>
      </c>
      <c r="FW24" t="s">
        <v>2059</v>
      </c>
      <c r="GA24" t="s">
        <v>2060</v>
      </c>
      <c r="GI24" t="s">
        <v>2061</v>
      </c>
      <c r="HG24" t="s">
        <v>2062</v>
      </c>
      <c r="HO24" t="s">
        <v>2062</v>
      </c>
      <c r="HW24" t="s">
        <v>2062</v>
      </c>
      <c r="IE24" t="s">
        <v>2062</v>
      </c>
      <c r="IN24" t="s">
        <v>2062</v>
      </c>
      <c r="IV24" t="s">
        <v>2062</v>
      </c>
      <c r="JD24" t="s">
        <v>2062</v>
      </c>
      <c r="JL24" t="s">
        <v>2062</v>
      </c>
      <c r="JP24" t="s">
        <v>1827</v>
      </c>
      <c r="JT24" t="s">
        <v>2063</v>
      </c>
      <c r="KR24" t="s">
        <v>2064</v>
      </c>
      <c r="KS24" t="s">
        <v>2064</v>
      </c>
      <c r="KT24" t="s">
        <v>2064</v>
      </c>
      <c r="KU24" t="s">
        <v>2064</v>
      </c>
      <c r="KV24" t="s">
        <v>2064</v>
      </c>
    </row>
    <row r="25" spans="1:308" ht="12.75">
      <c r="A25" t="s">
        <v>4272</v>
      </c>
      <c r="B25" t="s">
        <v>4623</v>
      </c>
      <c r="E25" t="s">
        <v>2065</v>
      </c>
      <c r="N25" t="s">
        <v>2066</v>
      </c>
      <c r="P25" t="s">
        <v>1799</v>
      </c>
      <c r="Q25" t="s">
        <v>1799</v>
      </c>
      <c r="R25" t="s">
        <v>1799</v>
      </c>
      <c r="S25" t="s">
        <v>1799</v>
      </c>
      <c r="T25" t="s">
        <v>1799</v>
      </c>
      <c r="V25" t="s">
        <v>2067</v>
      </c>
      <c r="W25" t="s">
        <v>2067</v>
      </c>
      <c r="X25" t="s">
        <v>2067</v>
      </c>
      <c r="Y25" t="s">
        <v>2067</v>
      </c>
      <c r="Z25" t="s">
        <v>2067</v>
      </c>
      <c r="AE25" t="s">
        <v>1725</v>
      </c>
      <c r="AL25" t="s">
        <v>2068</v>
      </c>
      <c r="AN25" t="s">
        <v>2068</v>
      </c>
      <c r="AP25" t="s">
        <v>2068</v>
      </c>
      <c r="AR25" t="s">
        <v>2068</v>
      </c>
      <c r="AT25" t="s">
        <v>2068</v>
      </c>
      <c r="BD25" t="s">
        <v>2069</v>
      </c>
      <c r="BG25" t="s">
        <v>2070</v>
      </c>
      <c r="BH25" t="s">
        <v>2070</v>
      </c>
      <c r="BI25" t="s">
        <v>2070</v>
      </c>
      <c r="BJ25" t="s">
        <v>2070</v>
      </c>
      <c r="BK25" t="s">
        <v>2070</v>
      </c>
      <c r="BL25" t="s">
        <v>2071</v>
      </c>
      <c r="BR25" t="s">
        <v>2072</v>
      </c>
      <c r="BU25" t="s">
        <v>2073</v>
      </c>
      <c r="BW25" t="s">
        <v>2074</v>
      </c>
      <c r="BX25" t="s">
        <v>2075</v>
      </c>
      <c r="BY25" t="s">
        <v>2076</v>
      </c>
      <c r="CC25" t="s">
        <v>2077</v>
      </c>
      <c r="CD25" t="s">
        <v>2078</v>
      </c>
      <c r="CE25" t="s">
        <v>2079</v>
      </c>
      <c r="CF25" t="s">
        <v>2080</v>
      </c>
      <c r="CH25" t="s">
        <v>2081</v>
      </c>
      <c r="CJ25" t="s">
        <v>2082</v>
      </c>
      <c r="CL25" t="s">
        <v>2083</v>
      </c>
      <c r="CQ25" t="s">
        <v>2084</v>
      </c>
      <c r="CV25" t="s">
        <v>2085</v>
      </c>
      <c r="CX25" t="s">
        <v>2086</v>
      </c>
      <c r="DB25" t="s">
        <v>2087</v>
      </c>
      <c r="DC25" t="s">
        <v>2088</v>
      </c>
      <c r="DD25" t="s">
        <v>2089</v>
      </c>
      <c r="DE25" t="s">
        <v>2090</v>
      </c>
      <c r="DF25" t="s">
        <v>2091</v>
      </c>
      <c r="DH25" t="s">
        <v>2071</v>
      </c>
      <c r="DN25" t="s">
        <v>2072</v>
      </c>
      <c r="DQ25" t="s">
        <v>2073</v>
      </c>
      <c r="DS25" t="s">
        <v>2074</v>
      </c>
      <c r="DT25" t="s">
        <v>2075</v>
      </c>
      <c r="DU25" t="s">
        <v>2076</v>
      </c>
      <c r="DY25" t="s">
        <v>2077</v>
      </c>
      <c r="DZ25" t="s">
        <v>2078</v>
      </c>
      <c r="EA25" t="s">
        <v>2079</v>
      </c>
      <c r="EB25" t="s">
        <v>2080</v>
      </c>
      <c r="ED25" t="s">
        <v>2081</v>
      </c>
      <c r="EF25" t="s">
        <v>2082</v>
      </c>
      <c r="EH25" t="s">
        <v>2083</v>
      </c>
      <c r="EM25" t="s">
        <v>2084</v>
      </c>
      <c r="ER25" t="s">
        <v>2085</v>
      </c>
      <c r="ET25" t="s">
        <v>2086</v>
      </c>
      <c r="EX25" t="s">
        <v>2087</v>
      </c>
      <c r="EY25" t="s">
        <v>2088</v>
      </c>
      <c r="EZ25" t="s">
        <v>2089</v>
      </c>
      <c r="FA25" t="s">
        <v>2090</v>
      </c>
      <c r="FB25" t="s">
        <v>2091</v>
      </c>
      <c r="FK25" t="s">
        <v>2092</v>
      </c>
      <c r="FL25" t="s">
        <v>2092</v>
      </c>
      <c r="FM25" t="s">
        <v>2092</v>
      </c>
      <c r="FN25" t="s">
        <v>2092</v>
      </c>
      <c r="FO25" t="s">
        <v>2092</v>
      </c>
      <c r="FW25" t="s">
        <v>2093</v>
      </c>
      <c r="GA25" t="s">
        <v>203</v>
      </c>
      <c r="GI25" t="s">
        <v>2094</v>
      </c>
      <c r="HG25" t="s">
        <v>2095</v>
      </c>
      <c r="HO25" t="s">
        <v>2095</v>
      </c>
      <c r="HW25" t="s">
        <v>2095</v>
      </c>
      <c r="IE25" t="s">
        <v>2095</v>
      </c>
      <c r="IN25" t="s">
        <v>2095</v>
      </c>
      <c r="IV25" t="s">
        <v>2095</v>
      </c>
      <c r="JD25" t="s">
        <v>2095</v>
      </c>
      <c r="JL25" t="s">
        <v>2095</v>
      </c>
      <c r="JP25" t="s">
        <v>1868</v>
      </c>
      <c r="JT25" t="s">
        <v>2096</v>
      </c>
      <c r="KR25" t="s">
        <v>2097</v>
      </c>
      <c r="KS25" t="s">
        <v>2097</v>
      </c>
      <c r="KT25" t="s">
        <v>2097</v>
      </c>
      <c r="KU25" t="s">
        <v>2097</v>
      </c>
      <c r="KV25" t="s">
        <v>2097</v>
      </c>
    </row>
    <row r="26" spans="1:308" ht="12.75">
      <c r="A26" t="s">
        <v>4273</v>
      </c>
      <c r="B26" t="s">
        <v>4624</v>
      </c>
      <c r="E26" t="s">
        <v>2098</v>
      </c>
      <c r="N26" t="s">
        <v>2099</v>
      </c>
      <c r="P26" t="s">
        <v>2100</v>
      </c>
      <c r="Q26" t="s">
        <v>2100</v>
      </c>
      <c r="R26" t="s">
        <v>2100</v>
      </c>
      <c r="S26" t="s">
        <v>2100</v>
      </c>
      <c r="T26" t="s">
        <v>2100</v>
      </c>
      <c r="V26" t="s">
        <v>2101</v>
      </c>
      <c r="W26" t="s">
        <v>2101</v>
      </c>
      <c r="X26" t="s">
        <v>2101</v>
      </c>
      <c r="Y26" t="s">
        <v>2101</v>
      </c>
      <c r="Z26" t="s">
        <v>2101</v>
      </c>
      <c r="AE26" t="s">
        <v>1673</v>
      </c>
      <c r="AL26" t="s">
        <v>2102</v>
      </c>
      <c r="AN26" t="s">
        <v>2102</v>
      </c>
      <c r="AP26" t="s">
        <v>2102</v>
      </c>
      <c r="AR26" t="s">
        <v>2102</v>
      </c>
      <c r="AT26" t="s">
        <v>2102</v>
      </c>
      <c r="BG26" t="s">
        <v>885</v>
      </c>
      <c r="BH26" t="s">
        <v>885</v>
      </c>
      <c r="BI26" t="s">
        <v>885</v>
      </c>
      <c r="BJ26" t="s">
        <v>885</v>
      </c>
      <c r="BK26" t="s">
        <v>885</v>
      </c>
      <c r="BL26" t="s">
        <v>2103</v>
      </c>
      <c r="BR26" t="s">
        <v>2104</v>
      </c>
      <c r="BU26" t="s">
        <v>2105</v>
      </c>
      <c r="BW26" t="s">
        <v>2106</v>
      </c>
      <c r="BX26" t="s">
        <v>2107</v>
      </c>
      <c r="BY26" t="s">
        <v>2108</v>
      </c>
      <c r="CC26" t="s">
        <v>2109</v>
      </c>
      <c r="CD26" t="s">
        <v>2110</v>
      </c>
      <c r="CE26" t="s">
        <v>2111</v>
      </c>
      <c r="CF26" t="s">
        <v>2112</v>
      </c>
      <c r="CH26" t="s">
        <v>2113</v>
      </c>
      <c r="CJ26" t="s">
        <v>2114</v>
      </c>
      <c r="CL26" t="s">
        <v>2115</v>
      </c>
      <c r="CQ26" t="s">
        <v>2116</v>
      </c>
      <c r="CV26" t="s">
        <v>2117</v>
      </c>
      <c r="CX26" t="s">
        <v>2118</v>
      </c>
      <c r="DB26" t="s">
        <v>2119</v>
      </c>
      <c r="DC26" t="s">
        <v>2120</v>
      </c>
      <c r="DD26" t="s">
        <v>2121</v>
      </c>
      <c r="DE26" t="s">
        <v>2122</v>
      </c>
      <c r="DF26" t="s">
        <v>2123</v>
      </c>
      <c r="DH26" t="s">
        <v>2103</v>
      </c>
      <c r="DN26" t="s">
        <v>2104</v>
      </c>
      <c r="DQ26" t="s">
        <v>2105</v>
      </c>
      <c r="DS26" t="s">
        <v>2106</v>
      </c>
      <c r="DT26" t="s">
        <v>2107</v>
      </c>
      <c r="DU26" t="s">
        <v>2108</v>
      </c>
      <c r="DY26" t="s">
        <v>2109</v>
      </c>
      <c r="DZ26" t="s">
        <v>2110</v>
      </c>
      <c r="EA26" t="s">
        <v>2111</v>
      </c>
      <c r="EB26" t="s">
        <v>2112</v>
      </c>
      <c r="ED26" t="s">
        <v>2113</v>
      </c>
      <c r="EF26" t="s">
        <v>2114</v>
      </c>
      <c r="EH26" t="s">
        <v>2115</v>
      </c>
      <c r="EM26" t="s">
        <v>2116</v>
      </c>
      <c r="ER26" t="s">
        <v>2117</v>
      </c>
      <c r="ET26" t="s">
        <v>2118</v>
      </c>
      <c r="EX26" t="s">
        <v>2119</v>
      </c>
      <c r="EY26" t="s">
        <v>2120</v>
      </c>
      <c r="EZ26" t="s">
        <v>2121</v>
      </c>
      <c r="FA26" t="s">
        <v>2122</v>
      </c>
      <c r="FB26" t="s">
        <v>2123</v>
      </c>
      <c r="FW26" t="s">
        <v>2124</v>
      </c>
      <c r="GA26" t="s">
        <v>2125</v>
      </c>
      <c r="GI26" t="s">
        <v>2126</v>
      </c>
      <c r="HG26" t="s">
        <v>2127</v>
      </c>
      <c r="HO26" t="s">
        <v>2127</v>
      </c>
      <c r="HW26" t="s">
        <v>2127</v>
      </c>
      <c r="IE26" t="s">
        <v>2127</v>
      </c>
      <c r="IN26" t="s">
        <v>2127</v>
      </c>
      <c r="IV26" t="s">
        <v>2127</v>
      </c>
      <c r="JD26" t="s">
        <v>2127</v>
      </c>
      <c r="JL26" t="s">
        <v>2127</v>
      </c>
      <c r="JP26" t="s">
        <v>1084</v>
      </c>
      <c r="JT26" t="s">
        <v>2128</v>
      </c>
      <c r="KR26" t="s">
        <v>2129</v>
      </c>
      <c r="KS26" t="s">
        <v>2129</v>
      </c>
      <c r="KT26" t="s">
        <v>2129</v>
      </c>
      <c r="KU26" t="s">
        <v>2129</v>
      </c>
      <c r="KV26" t="s">
        <v>2129</v>
      </c>
    </row>
    <row r="27" spans="1:308" ht="12.75">
      <c r="A27" t="s">
        <v>1206</v>
      </c>
      <c r="B27" t="s">
        <v>4625</v>
      </c>
      <c r="E27" t="s">
        <v>2130</v>
      </c>
      <c r="N27" t="s">
        <v>2131</v>
      </c>
      <c r="P27" t="s">
        <v>1110</v>
      </c>
      <c r="Q27" t="s">
        <v>1110</v>
      </c>
      <c r="R27" t="s">
        <v>1110</v>
      </c>
      <c r="S27" t="s">
        <v>1110</v>
      </c>
      <c r="T27" t="s">
        <v>1110</v>
      </c>
      <c r="V27" t="s">
        <v>2132</v>
      </c>
      <c r="W27" t="s">
        <v>2132</v>
      </c>
      <c r="X27" t="s">
        <v>2132</v>
      </c>
      <c r="Y27" t="s">
        <v>2132</v>
      </c>
      <c r="Z27" t="s">
        <v>2132</v>
      </c>
      <c r="AE27" t="s">
        <v>2133</v>
      </c>
      <c r="AL27" t="s">
        <v>2134</v>
      </c>
      <c r="AN27" t="s">
        <v>2134</v>
      </c>
      <c r="AP27" t="s">
        <v>2134</v>
      </c>
      <c r="AR27" t="s">
        <v>2134</v>
      </c>
      <c r="AT27" t="s">
        <v>2134</v>
      </c>
      <c r="BG27" t="s">
        <v>2135</v>
      </c>
      <c r="BH27" t="s">
        <v>2135</v>
      </c>
      <c r="BI27" t="s">
        <v>2135</v>
      </c>
      <c r="BJ27" t="s">
        <v>2135</v>
      </c>
      <c r="BK27" t="s">
        <v>2135</v>
      </c>
      <c r="BL27" t="s">
        <v>2136</v>
      </c>
      <c r="BR27" t="s">
        <v>2137</v>
      </c>
      <c r="BU27" t="s">
        <v>2138</v>
      </c>
      <c r="BW27" t="s">
        <v>2139</v>
      </c>
      <c r="BX27" t="s">
        <v>2140</v>
      </c>
      <c r="BY27" t="s">
        <v>2141</v>
      </c>
      <c r="CC27" t="s">
        <v>2142</v>
      </c>
      <c r="CD27" t="s">
        <v>2143</v>
      </c>
      <c r="CE27" t="s">
        <v>2144</v>
      </c>
      <c r="CF27" t="s">
        <v>2145</v>
      </c>
      <c r="CH27" t="s">
        <v>2146</v>
      </c>
      <c r="CJ27" t="s">
        <v>2147</v>
      </c>
      <c r="CL27" t="s">
        <v>2148</v>
      </c>
      <c r="CQ27" t="s">
        <v>2149</v>
      </c>
      <c r="CV27" t="s">
        <v>2150</v>
      </c>
      <c r="CX27" t="s">
        <v>2151</v>
      </c>
      <c r="DB27" t="s">
        <v>2152</v>
      </c>
      <c r="DC27" t="s">
        <v>2153</v>
      </c>
      <c r="DD27" t="s">
        <v>2154</v>
      </c>
      <c r="DF27" t="s">
        <v>2155</v>
      </c>
      <c r="DH27" t="s">
        <v>2136</v>
      </c>
      <c r="DN27" t="s">
        <v>2137</v>
      </c>
      <c r="DQ27" t="s">
        <v>2138</v>
      </c>
      <c r="DS27" t="s">
        <v>2139</v>
      </c>
      <c r="DT27" t="s">
        <v>2140</v>
      </c>
      <c r="DU27" t="s">
        <v>2141</v>
      </c>
      <c r="DY27" t="s">
        <v>2142</v>
      </c>
      <c r="DZ27" t="s">
        <v>2143</v>
      </c>
      <c r="EA27" t="s">
        <v>2144</v>
      </c>
      <c r="EB27" t="s">
        <v>2145</v>
      </c>
      <c r="ED27" t="s">
        <v>2146</v>
      </c>
      <c r="EF27" t="s">
        <v>2147</v>
      </c>
      <c r="EH27" t="s">
        <v>2148</v>
      </c>
      <c r="EM27" t="s">
        <v>2149</v>
      </c>
      <c r="ER27" t="s">
        <v>2150</v>
      </c>
      <c r="ET27" t="s">
        <v>2151</v>
      </c>
      <c r="EX27" t="s">
        <v>2152</v>
      </c>
      <c r="EY27" t="s">
        <v>2153</v>
      </c>
      <c r="EZ27" t="s">
        <v>2154</v>
      </c>
      <c r="FB27" t="s">
        <v>2155</v>
      </c>
      <c r="FW27" t="s">
        <v>2156</v>
      </c>
      <c r="GA27" t="s">
        <v>1998</v>
      </c>
      <c r="GI27" t="s">
        <v>2157</v>
      </c>
      <c r="HG27" t="s">
        <v>2158</v>
      </c>
      <c r="HO27" t="s">
        <v>2158</v>
      </c>
      <c r="HW27" t="s">
        <v>2158</v>
      </c>
      <c r="IE27" t="s">
        <v>2158</v>
      </c>
      <c r="IN27" t="s">
        <v>2158</v>
      </c>
      <c r="IV27" t="s">
        <v>2158</v>
      </c>
      <c r="JD27" t="s">
        <v>2158</v>
      </c>
      <c r="JL27" t="s">
        <v>2158</v>
      </c>
      <c r="JP27" t="s">
        <v>1940</v>
      </c>
      <c r="JT27" t="s">
        <v>2159</v>
      </c>
      <c r="KR27" t="s">
        <v>2160</v>
      </c>
      <c r="KS27" t="s">
        <v>2160</v>
      </c>
      <c r="KT27" t="s">
        <v>2160</v>
      </c>
      <c r="KU27" t="s">
        <v>2160</v>
      </c>
      <c r="KV27" t="s">
        <v>2160</v>
      </c>
    </row>
    <row r="28" spans="1:308" ht="12.75">
      <c r="A28" t="s">
        <v>4274</v>
      </c>
      <c r="B28" t="s">
        <v>4626</v>
      </c>
      <c r="E28" t="s">
        <v>2161</v>
      </c>
      <c r="N28" t="s">
        <v>2162</v>
      </c>
      <c r="P28" t="s">
        <v>2163</v>
      </c>
      <c r="Q28" t="s">
        <v>2163</v>
      </c>
      <c r="R28" t="s">
        <v>2163</v>
      </c>
      <c r="S28" t="s">
        <v>2163</v>
      </c>
      <c r="T28" t="s">
        <v>2163</v>
      </c>
      <c r="V28" t="s">
        <v>2164</v>
      </c>
      <c r="W28" t="s">
        <v>2164</v>
      </c>
      <c r="X28" t="s">
        <v>2164</v>
      </c>
      <c r="Y28" t="s">
        <v>2164</v>
      </c>
      <c r="Z28" t="s">
        <v>2164</v>
      </c>
      <c r="AL28" t="s">
        <v>2165</v>
      </c>
      <c r="AN28" t="s">
        <v>2165</v>
      </c>
      <c r="AP28" t="s">
        <v>2165</v>
      </c>
      <c r="AR28" t="s">
        <v>2165</v>
      </c>
      <c r="AT28" t="s">
        <v>2165</v>
      </c>
      <c r="BG28" t="s">
        <v>2166</v>
      </c>
      <c r="BH28" t="s">
        <v>2166</v>
      </c>
      <c r="BI28" t="s">
        <v>2166</v>
      </c>
      <c r="BJ28" t="s">
        <v>2166</v>
      </c>
      <c r="BK28" t="s">
        <v>2166</v>
      </c>
      <c r="BL28" t="s">
        <v>2167</v>
      </c>
      <c r="BR28" t="s">
        <v>2168</v>
      </c>
      <c r="BU28" t="s">
        <v>2169</v>
      </c>
      <c r="BW28" t="s">
        <v>2170</v>
      </c>
      <c r="BX28" t="s">
        <v>2171</v>
      </c>
      <c r="BY28" t="s">
        <v>2172</v>
      </c>
      <c r="CD28" t="s">
        <v>2173</v>
      </c>
      <c r="CE28" t="s">
        <v>2174</v>
      </c>
      <c r="CF28" t="s">
        <v>929</v>
      </c>
      <c r="CH28" t="s">
        <v>1454</v>
      </c>
      <c r="CJ28" t="s">
        <v>2175</v>
      </c>
      <c r="CL28" t="s">
        <v>2176</v>
      </c>
      <c r="CQ28" t="s">
        <v>2177</v>
      </c>
      <c r="CV28" t="s">
        <v>2178</v>
      </c>
      <c r="CX28" t="s">
        <v>2179</v>
      </c>
      <c r="DB28" t="s">
        <v>2180</v>
      </c>
      <c r="DC28" t="s">
        <v>2181</v>
      </c>
      <c r="DD28" t="s">
        <v>2182</v>
      </c>
      <c r="DF28" t="s">
        <v>2183</v>
      </c>
      <c r="DH28" t="s">
        <v>2167</v>
      </c>
      <c r="DN28" t="s">
        <v>2168</v>
      </c>
      <c r="DQ28" t="s">
        <v>2169</v>
      </c>
      <c r="DS28" t="s">
        <v>2170</v>
      </c>
      <c r="DT28" t="s">
        <v>2171</v>
      </c>
      <c r="DU28" t="s">
        <v>2172</v>
      </c>
      <c r="DZ28" t="s">
        <v>2173</v>
      </c>
      <c r="EA28" t="s">
        <v>2174</v>
      </c>
      <c r="EB28" t="s">
        <v>929</v>
      </c>
      <c r="ED28" t="s">
        <v>1454</v>
      </c>
      <c r="EF28" t="s">
        <v>2175</v>
      </c>
      <c r="EH28" t="s">
        <v>2176</v>
      </c>
      <c r="EM28" t="s">
        <v>2177</v>
      </c>
      <c r="ER28" t="s">
        <v>2178</v>
      </c>
      <c r="ET28" t="s">
        <v>2179</v>
      </c>
      <c r="EX28" t="s">
        <v>2180</v>
      </c>
      <c r="EY28" t="s">
        <v>2181</v>
      </c>
      <c r="EZ28" t="s">
        <v>2182</v>
      </c>
      <c r="FB28" t="s">
        <v>2183</v>
      </c>
      <c r="FW28" t="s">
        <v>2184</v>
      </c>
      <c r="GA28" t="s">
        <v>2185</v>
      </c>
      <c r="GI28" t="s">
        <v>2186</v>
      </c>
      <c r="HG28" t="s">
        <v>2187</v>
      </c>
      <c r="HO28" t="s">
        <v>2187</v>
      </c>
      <c r="HW28" t="s">
        <v>2187</v>
      </c>
      <c r="IE28" t="s">
        <v>2187</v>
      </c>
      <c r="IN28" t="s">
        <v>2187</v>
      </c>
      <c r="IV28" t="s">
        <v>2187</v>
      </c>
      <c r="JD28" t="s">
        <v>2187</v>
      </c>
      <c r="JL28" t="s">
        <v>2187</v>
      </c>
      <c r="JP28" t="s">
        <v>1977</v>
      </c>
      <c r="JT28" t="s">
        <v>2188</v>
      </c>
      <c r="KR28" t="s">
        <v>2189</v>
      </c>
      <c r="KS28" t="s">
        <v>2189</v>
      </c>
      <c r="KT28" t="s">
        <v>2189</v>
      </c>
      <c r="KU28" t="s">
        <v>2189</v>
      </c>
      <c r="KV28" t="s">
        <v>2189</v>
      </c>
    </row>
    <row r="29" spans="1:308" ht="12.75">
      <c r="A29" t="s">
        <v>4275</v>
      </c>
      <c r="B29" t="s">
        <v>4627</v>
      </c>
      <c r="E29" t="s">
        <v>2190</v>
      </c>
      <c r="N29" t="s">
        <v>2191</v>
      </c>
      <c r="P29" t="s">
        <v>1493</v>
      </c>
      <c r="Q29" t="s">
        <v>1493</v>
      </c>
      <c r="R29" t="s">
        <v>1493</v>
      </c>
      <c r="S29" t="s">
        <v>1493</v>
      </c>
      <c r="T29" t="s">
        <v>1493</v>
      </c>
      <c r="V29" t="s">
        <v>2192</v>
      </c>
      <c r="W29" t="s">
        <v>2192</v>
      </c>
      <c r="X29" t="s">
        <v>2192</v>
      </c>
      <c r="Y29" t="s">
        <v>2192</v>
      </c>
      <c r="Z29" t="s">
        <v>2192</v>
      </c>
      <c r="AL29" t="s">
        <v>2193</v>
      </c>
      <c r="AN29" t="s">
        <v>2193</v>
      </c>
      <c r="AP29" t="s">
        <v>2193</v>
      </c>
      <c r="AR29" t="s">
        <v>2193</v>
      </c>
      <c r="AT29" t="s">
        <v>2193</v>
      </c>
      <c r="BG29" t="s">
        <v>2194</v>
      </c>
      <c r="BH29" t="s">
        <v>2194</v>
      </c>
      <c r="BI29" t="s">
        <v>2194</v>
      </c>
      <c r="BJ29" t="s">
        <v>2194</v>
      </c>
      <c r="BK29" t="s">
        <v>2194</v>
      </c>
      <c r="BL29" t="s">
        <v>2195</v>
      </c>
      <c r="BR29" t="s">
        <v>2196</v>
      </c>
      <c r="BU29" t="s">
        <v>2197</v>
      </c>
      <c r="BW29" t="s">
        <v>2198</v>
      </c>
      <c r="BX29" t="s">
        <v>2199</v>
      </c>
      <c r="BY29" t="s">
        <v>2200</v>
      </c>
      <c r="CD29" t="s">
        <v>2201</v>
      </c>
      <c r="CE29" t="s">
        <v>2202</v>
      </c>
      <c r="CF29" t="s">
        <v>1117</v>
      </c>
      <c r="CH29" t="s">
        <v>2203</v>
      </c>
      <c r="CJ29" t="s">
        <v>2204</v>
      </c>
      <c r="CL29" t="s">
        <v>2205</v>
      </c>
      <c r="CQ29" t="s">
        <v>2206</v>
      </c>
      <c r="CV29" t="s">
        <v>2207</v>
      </c>
      <c r="CX29" t="s">
        <v>2208</v>
      </c>
      <c r="DB29" t="s">
        <v>2209</v>
      </c>
      <c r="DC29" t="s">
        <v>2210</v>
      </c>
      <c r="DD29" t="s">
        <v>2211</v>
      </c>
      <c r="DF29" t="s">
        <v>2212</v>
      </c>
      <c r="DH29" t="s">
        <v>2195</v>
      </c>
      <c r="DN29" t="s">
        <v>2196</v>
      </c>
      <c r="DQ29" t="s">
        <v>2197</v>
      </c>
      <c r="DS29" t="s">
        <v>2198</v>
      </c>
      <c r="DT29" t="s">
        <v>2199</v>
      </c>
      <c r="DU29" t="s">
        <v>2200</v>
      </c>
      <c r="DZ29" t="s">
        <v>2201</v>
      </c>
      <c r="EA29" t="s">
        <v>2202</v>
      </c>
      <c r="EB29" t="s">
        <v>1117</v>
      </c>
      <c r="ED29" t="s">
        <v>2203</v>
      </c>
      <c r="EF29" t="s">
        <v>2204</v>
      </c>
      <c r="EH29" t="s">
        <v>2205</v>
      </c>
      <c r="EM29" t="s">
        <v>2206</v>
      </c>
      <c r="ER29" t="s">
        <v>2207</v>
      </c>
      <c r="ET29" t="s">
        <v>2208</v>
      </c>
      <c r="EX29" t="s">
        <v>2209</v>
      </c>
      <c r="EY29" t="s">
        <v>2210</v>
      </c>
      <c r="EZ29" t="s">
        <v>2211</v>
      </c>
      <c r="FB29" t="s">
        <v>2212</v>
      </c>
      <c r="FW29" t="s">
        <v>2213</v>
      </c>
      <c r="GA29" t="s">
        <v>2214</v>
      </c>
      <c r="GI29" t="s">
        <v>2215</v>
      </c>
      <c r="HG29" t="s">
        <v>2216</v>
      </c>
      <c r="HO29" t="s">
        <v>2216</v>
      </c>
      <c r="HW29" t="s">
        <v>2216</v>
      </c>
      <c r="IE29" t="s">
        <v>2216</v>
      </c>
      <c r="IN29" t="s">
        <v>2216</v>
      </c>
      <c r="IV29" t="s">
        <v>2216</v>
      </c>
      <c r="JD29" t="s">
        <v>2216</v>
      </c>
      <c r="JL29" t="s">
        <v>2216</v>
      </c>
      <c r="JP29" t="s">
        <v>1392</v>
      </c>
      <c r="JT29" t="s">
        <v>2217</v>
      </c>
      <c r="KR29" t="s">
        <v>2218</v>
      </c>
      <c r="KS29" t="s">
        <v>2218</v>
      </c>
      <c r="KT29" t="s">
        <v>2218</v>
      </c>
      <c r="KU29" t="s">
        <v>2218</v>
      </c>
      <c r="KV29" t="s">
        <v>2218</v>
      </c>
    </row>
    <row r="30" spans="1:308" ht="12.75">
      <c r="A30" t="s">
        <v>4276</v>
      </c>
      <c r="B30" t="s">
        <v>4276</v>
      </c>
      <c r="E30" t="s">
        <v>2219</v>
      </c>
      <c r="N30" t="s">
        <v>2220</v>
      </c>
      <c r="P30" t="s">
        <v>1615</v>
      </c>
      <c r="Q30" t="s">
        <v>1615</v>
      </c>
      <c r="R30" t="s">
        <v>1615</v>
      </c>
      <c r="S30" t="s">
        <v>1615</v>
      </c>
      <c r="T30" t="s">
        <v>1615</v>
      </c>
      <c r="V30" t="s">
        <v>2221</v>
      </c>
      <c r="W30" t="s">
        <v>2221</v>
      </c>
      <c r="X30" t="s">
        <v>2221</v>
      </c>
      <c r="Y30" t="s">
        <v>2221</v>
      </c>
      <c r="Z30" t="s">
        <v>2221</v>
      </c>
      <c r="AL30" t="s">
        <v>2222</v>
      </c>
      <c r="AN30" t="s">
        <v>2222</v>
      </c>
      <c r="AP30" t="s">
        <v>2222</v>
      </c>
      <c r="AR30" t="s">
        <v>2222</v>
      </c>
      <c r="AT30" t="s">
        <v>2222</v>
      </c>
      <c r="BG30" t="s">
        <v>2223</v>
      </c>
      <c r="BH30" t="s">
        <v>2223</v>
      </c>
      <c r="BI30" t="s">
        <v>2223</v>
      </c>
      <c r="BJ30" t="s">
        <v>2223</v>
      </c>
      <c r="BK30" t="s">
        <v>2223</v>
      </c>
      <c r="BL30" t="s">
        <v>2224</v>
      </c>
      <c r="BR30" t="s">
        <v>2225</v>
      </c>
      <c r="BU30" t="s">
        <v>2226</v>
      </c>
      <c r="BW30" t="s">
        <v>2227</v>
      </c>
      <c r="BX30" t="s">
        <v>2228</v>
      </c>
      <c r="BY30" t="s">
        <v>2229</v>
      </c>
      <c r="CD30" t="s">
        <v>2230</v>
      </c>
      <c r="CE30" t="s">
        <v>2231</v>
      </c>
      <c r="CF30" t="s">
        <v>2232</v>
      </c>
      <c r="CH30" t="s">
        <v>2233</v>
      </c>
      <c r="CL30" t="s">
        <v>2234</v>
      </c>
      <c r="CQ30" t="s">
        <v>2235</v>
      </c>
      <c r="CV30" t="s">
        <v>2236</v>
      </c>
      <c r="CX30" t="s">
        <v>2237</v>
      </c>
      <c r="DB30" t="s">
        <v>2238</v>
      </c>
      <c r="DC30" t="s">
        <v>2239</v>
      </c>
      <c r="DD30" t="s">
        <v>2240</v>
      </c>
      <c r="DF30" t="s">
        <v>2241</v>
      </c>
      <c r="DH30" t="s">
        <v>2224</v>
      </c>
      <c r="DN30" t="s">
        <v>2225</v>
      </c>
      <c r="DQ30" t="s">
        <v>2226</v>
      </c>
      <c r="DS30" t="s">
        <v>2227</v>
      </c>
      <c r="DT30" t="s">
        <v>2228</v>
      </c>
      <c r="DU30" t="s">
        <v>2229</v>
      </c>
      <c r="DZ30" t="s">
        <v>2230</v>
      </c>
      <c r="EA30" t="s">
        <v>2231</v>
      </c>
      <c r="EB30" t="s">
        <v>2232</v>
      </c>
      <c r="ED30" t="s">
        <v>2233</v>
      </c>
      <c r="EH30" t="s">
        <v>2234</v>
      </c>
      <c r="EM30" t="s">
        <v>2235</v>
      </c>
      <c r="ER30" t="s">
        <v>2236</v>
      </c>
      <c r="ET30" t="s">
        <v>2237</v>
      </c>
      <c r="EX30" t="s">
        <v>2238</v>
      </c>
      <c r="EY30" t="s">
        <v>2239</v>
      </c>
      <c r="EZ30" t="s">
        <v>2240</v>
      </c>
      <c r="FB30" t="s">
        <v>2241</v>
      </c>
      <c r="FW30" t="s">
        <v>2242</v>
      </c>
      <c r="GA30" t="s">
        <v>2243</v>
      </c>
      <c r="GI30" t="s">
        <v>2244</v>
      </c>
      <c r="HG30" t="s">
        <v>2245</v>
      </c>
      <c r="HO30" t="s">
        <v>2245</v>
      </c>
      <c r="HW30" t="s">
        <v>2245</v>
      </c>
      <c r="IE30" t="s">
        <v>2245</v>
      </c>
      <c r="IN30" t="s">
        <v>2245</v>
      </c>
      <c r="IV30" t="s">
        <v>2245</v>
      </c>
      <c r="JD30" t="s">
        <v>2245</v>
      </c>
      <c r="JL30" t="s">
        <v>2245</v>
      </c>
      <c r="JP30" t="s">
        <v>2047</v>
      </c>
      <c r="JT30" t="s">
        <v>2246</v>
      </c>
      <c r="KR30" t="s">
        <v>2247</v>
      </c>
      <c r="KS30" t="s">
        <v>2247</v>
      </c>
      <c r="KT30" t="s">
        <v>2247</v>
      </c>
      <c r="KU30" t="s">
        <v>2247</v>
      </c>
      <c r="KV30" t="s">
        <v>2247</v>
      </c>
    </row>
    <row r="31" spans="1:308" ht="12.75">
      <c r="A31" t="s">
        <v>4277</v>
      </c>
      <c r="B31" t="s">
        <v>4628</v>
      </c>
      <c r="E31" t="s">
        <v>2248</v>
      </c>
      <c r="N31" t="s">
        <v>2249</v>
      </c>
      <c r="P31" t="s">
        <v>2250</v>
      </c>
      <c r="Q31" t="s">
        <v>2250</v>
      </c>
      <c r="R31" t="s">
        <v>2250</v>
      </c>
      <c r="S31" t="s">
        <v>2250</v>
      </c>
      <c r="T31" t="s">
        <v>2250</v>
      </c>
      <c r="V31" t="s">
        <v>2251</v>
      </c>
      <c r="W31" t="s">
        <v>2251</v>
      </c>
      <c r="X31" t="s">
        <v>2251</v>
      </c>
      <c r="Y31" t="s">
        <v>2251</v>
      </c>
      <c r="Z31" t="s">
        <v>2251</v>
      </c>
      <c r="AL31" t="s">
        <v>2252</v>
      </c>
      <c r="AN31" t="s">
        <v>2252</v>
      </c>
      <c r="AP31" t="s">
        <v>2252</v>
      </c>
      <c r="AR31" t="s">
        <v>2252</v>
      </c>
      <c r="AT31" t="s">
        <v>2252</v>
      </c>
      <c r="BG31" t="s">
        <v>306</v>
      </c>
      <c r="BH31" t="s">
        <v>306</v>
      </c>
      <c r="BI31" t="s">
        <v>306</v>
      </c>
      <c r="BJ31" t="s">
        <v>306</v>
      </c>
      <c r="BK31" t="s">
        <v>306</v>
      </c>
      <c r="BL31" t="s">
        <v>2253</v>
      </c>
      <c r="BR31" t="s">
        <v>2254</v>
      </c>
      <c r="BU31" t="s">
        <v>2255</v>
      </c>
      <c r="BW31" t="s">
        <v>2256</v>
      </c>
      <c r="BX31" t="s">
        <v>2257</v>
      </c>
      <c r="BY31" t="s">
        <v>2258</v>
      </c>
      <c r="CD31" t="s">
        <v>2259</v>
      </c>
      <c r="CE31" t="s">
        <v>2260</v>
      </c>
      <c r="CF31" t="s">
        <v>2261</v>
      </c>
      <c r="CH31" t="s">
        <v>1518</v>
      </c>
      <c r="CL31" t="s">
        <v>2262</v>
      </c>
      <c r="CQ31" t="s">
        <v>2263</v>
      </c>
      <c r="CV31" t="s">
        <v>2264</v>
      </c>
      <c r="CX31" t="s">
        <v>2265</v>
      </c>
      <c r="DB31" t="s">
        <v>2266</v>
      </c>
      <c r="DC31" t="s">
        <v>2267</v>
      </c>
      <c r="DD31" t="s">
        <v>2268</v>
      </c>
      <c r="DF31" t="s">
        <v>2269</v>
      </c>
      <c r="DH31" t="s">
        <v>2253</v>
      </c>
      <c r="DN31" t="s">
        <v>2254</v>
      </c>
      <c r="DQ31" t="s">
        <v>2255</v>
      </c>
      <c r="DS31" t="s">
        <v>2256</v>
      </c>
      <c r="DT31" t="s">
        <v>2257</v>
      </c>
      <c r="DU31" t="s">
        <v>2258</v>
      </c>
      <c r="DZ31" t="s">
        <v>2259</v>
      </c>
      <c r="EA31" t="s">
        <v>2260</v>
      </c>
      <c r="EB31" t="s">
        <v>2261</v>
      </c>
      <c r="ED31" t="s">
        <v>1518</v>
      </c>
      <c r="EH31" t="s">
        <v>2262</v>
      </c>
      <c r="EM31" t="s">
        <v>2263</v>
      </c>
      <c r="ER31" t="s">
        <v>2264</v>
      </c>
      <c r="ET31" t="s">
        <v>2265</v>
      </c>
      <c r="EX31" t="s">
        <v>2266</v>
      </c>
      <c r="EY31" t="s">
        <v>2267</v>
      </c>
      <c r="EZ31" t="s">
        <v>2268</v>
      </c>
      <c r="FB31" t="s">
        <v>2269</v>
      </c>
      <c r="FW31" t="s">
        <v>2270</v>
      </c>
      <c r="GA31" t="s">
        <v>2271</v>
      </c>
      <c r="GI31" t="s">
        <v>2272</v>
      </c>
      <c r="JP31" t="s">
        <v>2081</v>
      </c>
      <c r="JT31" t="s">
        <v>2273</v>
      </c>
      <c r="KR31" t="s">
        <v>2274</v>
      </c>
      <c r="KS31" t="s">
        <v>2274</v>
      </c>
      <c r="KT31" t="s">
        <v>2274</v>
      </c>
      <c r="KU31" t="s">
        <v>2274</v>
      </c>
      <c r="KV31" t="s">
        <v>2274</v>
      </c>
    </row>
    <row r="32" spans="1:308" ht="12.75">
      <c r="A32" t="s">
        <v>4278</v>
      </c>
      <c r="B32" t="s">
        <v>4629</v>
      </c>
      <c r="E32" t="s">
        <v>2275</v>
      </c>
      <c r="N32" t="s">
        <v>2276</v>
      </c>
      <c r="P32" t="s">
        <v>1668</v>
      </c>
      <c r="Q32" t="s">
        <v>1668</v>
      </c>
      <c r="R32" t="s">
        <v>1668</v>
      </c>
      <c r="S32" t="s">
        <v>1668</v>
      </c>
      <c r="T32" t="s">
        <v>1668</v>
      </c>
      <c r="V32" t="s">
        <v>848</v>
      </c>
      <c r="W32" t="s">
        <v>848</v>
      </c>
      <c r="X32" t="s">
        <v>848</v>
      </c>
      <c r="Y32" t="s">
        <v>848</v>
      </c>
      <c r="Z32" t="s">
        <v>848</v>
      </c>
      <c r="AL32" t="s">
        <v>2277</v>
      </c>
      <c r="AN32" t="s">
        <v>2277</v>
      </c>
      <c r="AP32" t="s">
        <v>2277</v>
      </c>
      <c r="AR32" t="s">
        <v>2277</v>
      </c>
      <c r="AT32" t="s">
        <v>2277</v>
      </c>
      <c r="BG32" t="s">
        <v>2278</v>
      </c>
      <c r="BH32" t="s">
        <v>2278</v>
      </c>
      <c r="BI32" t="s">
        <v>2278</v>
      </c>
      <c r="BJ32" t="s">
        <v>2278</v>
      </c>
      <c r="BK32" t="s">
        <v>2278</v>
      </c>
      <c r="BL32" t="s">
        <v>2279</v>
      </c>
      <c r="BR32" t="s">
        <v>2280</v>
      </c>
      <c r="BU32" t="s">
        <v>2281</v>
      </c>
      <c r="BW32" t="s">
        <v>2282</v>
      </c>
      <c r="BX32" t="s">
        <v>2283</v>
      </c>
      <c r="BY32" t="s">
        <v>2284</v>
      </c>
      <c r="CD32" t="s">
        <v>2285</v>
      </c>
      <c r="CE32" t="s">
        <v>2286</v>
      </c>
      <c r="CF32" t="s">
        <v>2287</v>
      </c>
      <c r="CH32" t="s">
        <v>2288</v>
      </c>
      <c r="CL32" t="s">
        <v>2289</v>
      </c>
      <c r="CQ32" t="s">
        <v>2290</v>
      </c>
      <c r="CV32" t="s">
        <v>2291</v>
      </c>
      <c r="CX32" t="s">
        <v>2292</v>
      </c>
      <c r="DB32" t="s">
        <v>2293</v>
      </c>
      <c r="DC32" t="s">
        <v>2294</v>
      </c>
      <c r="DD32" t="s">
        <v>2295</v>
      </c>
      <c r="DF32" t="s">
        <v>2296</v>
      </c>
      <c r="DH32" t="s">
        <v>2279</v>
      </c>
      <c r="DN32" t="s">
        <v>2280</v>
      </c>
      <c r="DQ32" t="s">
        <v>2281</v>
      </c>
      <c r="DS32" t="s">
        <v>2282</v>
      </c>
      <c r="DT32" t="s">
        <v>2283</v>
      </c>
      <c r="DU32" t="s">
        <v>2284</v>
      </c>
      <c r="DZ32" t="s">
        <v>2285</v>
      </c>
      <c r="EA32" t="s">
        <v>2286</v>
      </c>
      <c r="EB32" t="s">
        <v>2287</v>
      </c>
      <c r="ED32" t="s">
        <v>2288</v>
      </c>
      <c r="EH32" t="s">
        <v>2289</v>
      </c>
      <c r="EM32" t="s">
        <v>2290</v>
      </c>
      <c r="ER32" t="s">
        <v>2291</v>
      </c>
      <c r="ET32" t="s">
        <v>2292</v>
      </c>
      <c r="EX32" t="s">
        <v>2293</v>
      </c>
      <c r="EY32" t="s">
        <v>2294</v>
      </c>
      <c r="EZ32" t="s">
        <v>2295</v>
      </c>
      <c r="FB32" t="s">
        <v>2296</v>
      </c>
      <c r="FW32" t="s">
        <v>2297</v>
      </c>
      <c r="GI32" t="s">
        <v>2298</v>
      </c>
      <c r="JP32" t="s">
        <v>2113</v>
      </c>
      <c r="JT32" t="s">
        <v>2299</v>
      </c>
      <c r="KR32" t="s">
        <v>2300</v>
      </c>
      <c r="KS32" t="s">
        <v>2300</v>
      </c>
      <c r="KT32" t="s">
        <v>2300</v>
      </c>
      <c r="KU32" t="s">
        <v>2300</v>
      </c>
      <c r="KV32" t="s">
        <v>2300</v>
      </c>
    </row>
    <row r="33" spans="1:308" ht="12.75">
      <c r="A33" t="s">
        <v>4279</v>
      </c>
      <c r="B33" t="s">
        <v>4630</v>
      </c>
      <c r="E33" t="s">
        <v>2301</v>
      </c>
      <c r="N33" t="s">
        <v>2302</v>
      </c>
      <c r="P33" t="s">
        <v>2303</v>
      </c>
      <c r="Q33" t="s">
        <v>2303</v>
      </c>
      <c r="R33" t="s">
        <v>2303</v>
      </c>
      <c r="S33" t="s">
        <v>2303</v>
      </c>
      <c r="T33" t="s">
        <v>2303</v>
      </c>
      <c r="V33" t="s">
        <v>2304</v>
      </c>
      <c r="W33" t="s">
        <v>2304</v>
      </c>
      <c r="X33" t="s">
        <v>2304</v>
      </c>
      <c r="Y33" t="s">
        <v>2304</v>
      </c>
      <c r="Z33" t="s">
        <v>2304</v>
      </c>
      <c r="AL33" t="s">
        <v>2305</v>
      </c>
      <c r="AN33" t="s">
        <v>2305</v>
      </c>
      <c r="AP33" t="s">
        <v>2305</v>
      </c>
      <c r="AR33" t="s">
        <v>2305</v>
      </c>
      <c r="AT33" t="s">
        <v>2305</v>
      </c>
      <c r="BG33" t="s">
        <v>2306</v>
      </c>
      <c r="BH33" t="s">
        <v>2306</v>
      </c>
      <c r="BI33" t="s">
        <v>2306</v>
      </c>
      <c r="BJ33" t="s">
        <v>2306</v>
      </c>
      <c r="BK33" t="s">
        <v>2306</v>
      </c>
      <c r="BL33" t="s">
        <v>2307</v>
      </c>
      <c r="BR33" t="s">
        <v>2308</v>
      </c>
      <c r="BU33" t="s">
        <v>2309</v>
      </c>
      <c r="BW33" t="s">
        <v>2310</v>
      </c>
      <c r="BX33" t="s">
        <v>2311</v>
      </c>
      <c r="BY33" t="s">
        <v>2312</v>
      </c>
      <c r="CE33" t="s">
        <v>2313</v>
      </c>
      <c r="CF33" t="s">
        <v>2314</v>
      </c>
      <c r="CH33" t="s">
        <v>1579</v>
      </c>
      <c r="CL33" t="s">
        <v>2315</v>
      </c>
      <c r="CQ33" t="s">
        <v>2316</v>
      </c>
      <c r="CV33" t="s">
        <v>2317</v>
      </c>
      <c r="CX33" t="s">
        <v>2318</v>
      </c>
      <c r="DB33" t="s">
        <v>2319</v>
      </c>
      <c r="DC33" t="s">
        <v>2320</v>
      </c>
      <c r="DD33" t="s">
        <v>2321</v>
      </c>
      <c r="DF33" t="s">
        <v>2322</v>
      </c>
      <c r="DH33" t="s">
        <v>2307</v>
      </c>
      <c r="DN33" t="s">
        <v>2308</v>
      </c>
      <c r="DQ33" t="s">
        <v>2309</v>
      </c>
      <c r="DS33" t="s">
        <v>2310</v>
      </c>
      <c r="DT33" t="s">
        <v>2311</v>
      </c>
      <c r="DU33" t="s">
        <v>2312</v>
      </c>
      <c r="EA33" t="s">
        <v>2313</v>
      </c>
      <c r="EB33" t="s">
        <v>2314</v>
      </c>
      <c r="ED33" t="s">
        <v>1579</v>
      </c>
      <c r="EH33" t="s">
        <v>2315</v>
      </c>
      <c r="EM33" t="s">
        <v>2316</v>
      </c>
      <c r="ER33" t="s">
        <v>2317</v>
      </c>
      <c r="ET33" t="s">
        <v>2318</v>
      </c>
      <c r="EX33" t="s">
        <v>2319</v>
      </c>
      <c r="EY33" t="s">
        <v>2320</v>
      </c>
      <c r="EZ33" t="s">
        <v>2321</v>
      </c>
      <c r="FB33" t="s">
        <v>2322</v>
      </c>
      <c r="FW33" t="s">
        <v>2323</v>
      </c>
      <c r="GI33" t="s">
        <v>2324</v>
      </c>
      <c r="JP33" t="s">
        <v>2146</v>
      </c>
      <c r="JT33" t="s">
        <v>2325</v>
      </c>
      <c r="KR33" t="s">
        <v>2326</v>
      </c>
      <c r="KS33" t="s">
        <v>2326</v>
      </c>
      <c r="KT33" t="s">
        <v>2326</v>
      </c>
      <c r="KU33" t="s">
        <v>2326</v>
      </c>
      <c r="KV33" t="s">
        <v>2326</v>
      </c>
    </row>
    <row r="34" spans="1:308" ht="12.75">
      <c r="A34" t="s">
        <v>4280</v>
      </c>
      <c r="B34" t="s">
        <v>4631</v>
      </c>
      <c r="E34" t="s">
        <v>2327</v>
      </c>
      <c r="N34" t="s">
        <v>2328</v>
      </c>
      <c r="P34" t="s">
        <v>2329</v>
      </c>
      <c r="Q34" t="s">
        <v>2329</v>
      </c>
      <c r="R34" t="s">
        <v>2329</v>
      </c>
      <c r="S34" t="s">
        <v>2329</v>
      </c>
      <c r="T34" t="s">
        <v>2329</v>
      </c>
      <c r="V34" t="s">
        <v>2330</v>
      </c>
      <c r="W34" t="s">
        <v>2330</v>
      </c>
      <c r="X34" t="s">
        <v>2330</v>
      </c>
      <c r="Y34" t="s">
        <v>2330</v>
      </c>
      <c r="Z34" t="s">
        <v>2330</v>
      </c>
      <c r="AL34" t="s">
        <v>2331</v>
      </c>
      <c r="AN34" t="s">
        <v>2331</v>
      </c>
      <c r="AP34" t="s">
        <v>2331</v>
      </c>
      <c r="AR34" t="s">
        <v>2331</v>
      </c>
      <c r="AT34" t="s">
        <v>2331</v>
      </c>
      <c r="BG34" t="s">
        <v>2332</v>
      </c>
      <c r="BH34" t="s">
        <v>2332</v>
      </c>
      <c r="BI34" t="s">
        <v>2332</v>
      </c>
      <c r="BJ34" t="s">
        <v>2332</v>
      </c>
      <c r="BK34" t="s">
        <v>2332</v>
      </c>
      <c r="BL34" t="s">
        <v>2333</v>
      </c>
      <c r="BR34" t="s">
        <v>2334</v>
      </c>
      <c r="BU34" t="s">
        <v>2335</v>
      </c>
      <c r="BW34" t="s">
        <v>2336</v>
      </c>
      <c r="BX34" t="s">
        <v>2337</v>
      </c>
      <c r="BY34" t="s">
        <v>2338</v>
      </c>
      <c r="CE34" t="s">
        <v>2339</v>
      </c>
      <c r="CF34" t="s">
        <v>1331</v>
      </c>
      <c r="CH34" t="s">
        <v>2340</v>
      </c>
      <c r="CL34" t="s">
        <v>2341</v>
      </c>
      <c r="CQ34" t="s">
        <v>2342</v>
      </c>
      <c r="CV34" t="s">
        <v>2343</v>
      </c>
      <c r="CX34" t="s">
        <v>2344</v>
      </c>
      <c r="DB34" t="s">
        <v>2345</v>
      </c>
      <c r="DC34" t="s">
        <v>2346</v>
      </c>
      <c r="DD34" t="s">
        <v>2347</v>
      </c>
      <c r="DF34" t="s">
        <v>2348</v>
      </c>
      <c r="DH34" t="s">
        <v>2333</v>
      </c>
      <c r="DN34" t="s">
        <v>2334</v>
      </c>
      <c r="DQ34" t="s">
        <v>2335</v>
      </c>
      <c r="DS34" t="s">
        <v>2336</v>
      </c>
      <c r="DT34" t="s">
        <v>2337</v>
      </c>
      <c r="DU34" t="s">
        <v>2338</v>
      </c>
      <c r="EA34" t="s">
        <v>2339</v>
      </c>
      <c r="EB34" t="s">
        <v>1331</v>
      </c>
      <c r="ED34" t="s">
        <v>2340</v>
      </c>
      <c r="EH34" t="s">
        <v>2341</v>
      </c>
      <c r="EM34" t="s">
        <v>2342</v>
      </c>
      <c r="ER34" t="s">
        <v>2343</v>
      </c>
      <c r="ET34" t="s">
        <v>2344</v>
      </c>
      <c r="EX34" t="s">
        <v>2345</v>
      </c>
      <c r="EY34" t="s">
        <v>2346</v>
      </c>
      <c r="EZ34" t="s">
        <v>2347</v>
      </c>
      <c r="FB34" t="s">
        <v>2348</v>
      </c>
      <c r="FW34" t="s">
        <v>2349</v>
      </c>
      <c r="GI34" t="s">
        <v>2350</v>
      </c>
      <c r="JP34" t="s">
        <v>1454</v>
      </c>
      <c r="JT34" t="s">
        <v>2351</v>
      </c>
      <c r="KR34" t="s">
        <v>2352</v>
      </c>
      <c r="KS34" t="s">
        <v>2352</v>
      </c>
      <c r="KT34" t="s">
        <v>2352</v>
      </c>
      <c r="KU34" t="s">
        <v>2352</v>
      </c>
      <c r="KV34" t="s">
        <v>2352</v>
      </c>
    </row>
    <row r="35" spans="1:308" ht="12.75">
      <c r="A35" t="s">
        <v>4281</v>
      </c>
      <c r="B35" t="s">
        <v>4632</v>
      </c>
      <c r="E35" t="s">
        <v>2353</v>
      </c>
      <c r="N35" t="s">
        <v>2354</v>
      </c>
      <c r="P35" t="s">
        <v>2355</v>
      </c>
      <c r="Q35" t="s">
        <v>2355</v>
      </c>
      <c r="R35" t="s">
        <v>2355</v>
      </c>
      <c r="S35" t="s">
        <v>2355</v>
      </c>
      <c r="T35" t="s">
        <v>2355</v>
      </c>
      <c r="V35" t="s">
        <v>2356</v>
      </c>
      <c r="W35" t="s">
        <v>2356</v>
      </c>
      <c r="X35" t="s">
        <v>2356</v>
      </c>
      <c r="Y35" t="s">
        <v>2356</v>
      </c>
      <c r="Z35" t="s">
        <v>2356</v>
      </c>
      <c r="AL35" t="s">
        <v>2357</v>
      </c>
      <c r="AN35" t="s">
        <v>2357</v>
      </c>
      <c r="AP35" t="s">
        <v>2357</v>
      </c>
      <c r="AR35" t="s">
        <v>2357</v>
      </c>
      <c r="AT35" t="s">
        <v>2357</v>
      </c>
      <c r="BG35" t="s">
        <v>2358</v>
      </c>
      <c r="BH35" t="s">
        <v>2358</v>
      </c>
      <c r="BI35" t="s">
        <v>2358</v>
      </c>
      <c r="BJ35" t="s">
        <v>2358</v>
      </c>
      <c r="BK35" t="s">
        <v>2358</v>
      </c>
      <c r="BL35" t="s">
        <v>2359</v>
      </c>
      <c r="BR35" t="s">
        <v>2360</v>
      </c>
      <c r="BU35" t="s">
        <v>2361</v>
      </c>
      <c r="BW35" t="s">
        <v>2362</v>
      </c>
      <c r="BX35" t="s">
        <v>2363</v>
      </c>
      <c r="BY35" t="s">
        <v>2364</v>
      </c>
      <c r="CE35" t="s">
        <v>2365</v>
      </c>
      <c r="CF35" t="s">
        <v>2366</v>
      </c>
      <c r="CH35" t="s">
        <v>2367</v>
      </c>
      <c r="CL35" t="s">
        <v>2368</v>
      </c>
      <c r="CQ35" t="s">
        <v>2369</v>
      </c>
      <c r="CV35" t="s">
        <v>2370</v>
      </c>
      <c r="CX35" t="s">
        <v>2371</v>
      </c>
      <c r="DB35" t="s">
        <v>2372</v>
      </c>
      <c r="DC35" t="s">
        <v>2373</v>
      </c>
      <c r="DD35" t="s">
        <v>2374</v>
      </c>
      <c r="DF35" t="s">
        <v>2375</v>
      </c>
      <c r="DH35" t="s">
        <v>2359</v>
      </c>
      <c r="DN35" t="s">
        <v>2360</v>
      </c>
      <c r="DQ35" t="s">
        <v>2361</v>
      </c>
      <c r="DS35" t="s">
        <v>2362</v>
      </c>
      <c r="DT35" t="s">
        <v>2363</v>
      </c>
      <c r="DU35" t="s">
        <v>2364</v>
      </c>
      <c r="EA35" t="s">
        <v>2365</v>
      </c>
      <c r="EB35" t="s">
        <v>2366</v>
      </c>
      <c r="ED35" t="s">
        <v>2367</v>
      </c>
      <c r="EH35" t="s">
        <v>2368</v>
      </c>
      <c r="EM35" t="s">
        <v>2369</v>
      </c>
      <c r="ER35" t="s">
        <v>2370</v>
      </c>
      <c r="ET35" t="s">
        <v>2371</v>
      </c>
      <c r="EX35" t="s">
        <v>2372</v>
      </c>
      <c r="EY35" t="s">
        <v>2373</v>
      </c>
      <c r="EZ35" t="s">
        <v>2374</v>
      </c>
      <c r="FB35" t="s">
        <v>2375</v>
      </c>
      <c r="FW35" t="s">
        <v>2376</v>
      </c>
      <c r="GI35" t="s">
        <v>2377</v>
      </c>
      <c r="JP35" t="s">
        <v>2378</v>
      </c>
      <c r="JT35" t="s">
        <v>2379</v>
      </c>
      <c r="KR35" t="s">
        <v>2380</v>
      </c>
      <c r="KS35" t="s">
        <v>2380</v>
      </c>
      <c r="KT35" t="s">
        <v>2380</v>
      </c>
      <c r="KU35" t="s">
        <v>2380</v>
      </c>
      <c r="KV35" t="s">
        <v>2380</v>
      </c>
    </row>
    <row r="36" spans="1:308" ht="12.75">
      <c r="A36" t="s">
        <v>4282</v>
      </c>
      <c r="B36" t="s">
        <v>4633</v>
      </c>
      <c r="E36" t="s">
        <v>2381</v>
      </c>
      <c r="N36" t="s">
        <v>2382</v>
      </c>
      <c r="P36" t="s">
        <v>1719</v>
      </c>
      <c r="Q36" t="s">
        <v>1719</v>
      </c>
      <c r="R36" t="s">
        <v>1719</v>
      </c>
      <c r="S36" t="s">
        <v>1719</v>
      </c>
      <c r="T36" t="s">
        <v>1719</v>
      </c>
      <c r="V36" t="s">
        <v>2383</v>
      </c>
      <c r="W36" t="s">
        <v>2383</v>
      </c>
      <c r="X36" t="s">
        <v>2383</v>
      </c>
      <c r="Y36" t="s">
        <v>2383</v>
      </c>
      <c r="Z36" t="s">
        <v>2383</v>
      </c>
      <c r="AL36" t="s">
        <v>2384</v>
      </c>
      <c r="AN36" t="s">
        <v>2384</v>
      </c>
      <c r="AP36" t="s">
        <v>2384</v>
      </c>
      <c r="AR36" t="s">
        <v>2384</v>
      </c>
      <c r="AT36" t="s">
        <v>2384</v>
      </c>
      <c r="BG36" t="s">
        <v>2385</v>
      </c>
      <c r="BH36" t="s">
        <v>2385</v>
      </c>
      <c r="BI36" t="s">
        <v>2385</v>
      </c>
      <c r="BJ36" t="s">
        <v>2385</v>
      </c>
      <c r="BK36" t="s">
        <v>2385</v>
      </c>
      <c r="BL36" t="s">
        <v>2386</v>
      </c>
      <c r="BR36" t="s">
        <v>2387</v>
      </c>
      <c r="BU36" t="s">
        <v>2388</v>
      </c>
      <c r="BW36" t="s">
        <v>2389</v>
      </c>
      <c r="BX36" t="s">
        <v>2390</v>
      </c>
      <c r="BY36" t="s">
        <v>2391</v>
      </c>
      <c r="CE36" t="s">
        <v>2392</v>
      </c>
      <c r="CF36" t="s">
        <v>1401</v>
      </c>
      <c r="CH36" t="s">
        <v>2393</v>
      </c>
      <c r="CL36" t="s">
        <v>2394</v>
      </c>
      <c r="CQ36" t="s">
        <v>2395</v>
      </c>
      <c r="CV36" t="s">
        <v>2396</v>
      </c>
      <c r="CX36" t="s">
        <v>2397</v>
      </c>
      <c r="DB36" t="s">
        <v>2398</v>
      </c>
      <c r="DC36" t="s">
        <v>2399</v>
      </c>
      <c r="DD36" t="s">
        <v>2400</v>
      </c>
      <c r="DF36" t="s">
        <v>2401</v>
      </c>
      <c r="DH36" t="s">
        <v>2386</v>
      </c>
      <c r="DN36" t="s">
        <v>2387</v>
      </c>
      <c r="DQ36" t="s">
        <v>2388</v>
      </c>
      <c r="DS36" t="s">
        <v>2389</v>
      </c>
      <c r="DT36" t="s">
        <v>2390</v>
      </c>
      <c r="DU36" t="s">
        <v>2391</v>
      </c>
      <c r="EA36" t="s">
        <v>2392</v>
      </c>
      <c r="EB36" t="s">
        <v>1401</v>
      </c>
      <c r="ED36" t="s">
        <v>2393</v>
      </c>
      <c r="EH36" t="s">
        <v>2394</v>
      </c>
      <c r="EM36" t="s">
        <v>2395</v>
      </c>
      <c r="ER36" t="s">
        <v>2396</v>
      </c>
      <c r="ET36" t="s">
        <v>2397</v>
      </c>
      <c r="EX36" t="s">
        <v>2398</v>
      </c>
      <c r="EY36" t="s">
        <v>2399</v>
      </c>
      <c r="EZ36" t="s">
        <v>2400</v>
      </c>
      <c r="FB36" t="s">
        <v>2401</v>
      </c>
      <c r="FW36" t="s">
        <v>2402</v>
      </c>
      <c r="GI36" t="s">
        <v>2403</v>
      </c>
      <c r="JP36" t="s">
        <v>2203</v>
      </c>
      <c r="JT36" t="s">
        <v>2404</v>
      </c>
      <c r="KR36" t="s">
        <v>2405</v>
      </c>
      <c r="KS36" t="s">
        <v>2405</v>
      </c>
      <c r="KT36" t="s">
        <v>2405</v>
      </c>
      <c r="KU36" t="s">
        <v>2405</v>
      </c>
      <c r="KV36" t="s">
        <v>2405</v>
      </c>
    </row>
    <row r="37" spans="1:308" ht="12.75">
      <c r="A37" t="s">
        <v>4283</v>
      </c>
      <c r="B37" t="s">
        <v>4634</v>
      </c>
      <c r="E37" t="s">
        <v>2406</v>
      </c>
      <c r="N37" t="s">
        <v>2407</v>
      </c>
      <c r="P37" t="s">
        <v>1767</v>
      </c>
      <c r="Q37" t="s">
        <v>1767</v>
      </c>
      <c r="R37" t="s">
        <v>1767</v>
      </c>
      <c r="S37" t="s">
        <v>1767</v>
      </c>
      <c r="T37" t="s">
        <v>1767</v>
      </c>
      <c r="V37" t="s">
        <v>2408</v>
      </c>
      <c r="W37" t="s">
        <v>2408</v>
      </c>
      <c r="X37" t="s">
        <v>2408</v>
      </c>
      <c r="Y37" t="s">
        <v>2408</v>
      </c>
      <c r="Z37" t="s">
        <v>2408</v>
      </c>
      <c r="AL37" t="s">
        <v>2409</v>
      </c>
      <c r="AN37" t="s">
        <v>2409</v>
      </c>
      <c r="AP37" t="s">
        <v>2409</v>
      </c>
      <c r="AR37" t="s">
        <v>2409</v>
      </c>
      <c r="AT37" t="s">
        <v>2409</v>
      </c>
      <c r="BG37" t="s">
        <v>882</v>
      </c>
      <c r="BH37" t="s">
        <v>882</v>
      </c>
      <c r="BI37" t="s">
        <v>882</v>
      </c>
      <c r="BJ37" t="s">
        <v>882</v>
      </c>
      <c r="BK37" t="s">
        <v>882</v>
      </c>
      <c r="BL37" t="s">
        <v>2410</v>
      </c>
      <c r="BR37" t="s">
        <v>2411</v>
      </c>
      <c r="BU37" t="s">
        <v>2412</v>
      </c>
      <c r="BW37" t="s">
        <v>2413</v>
      </c>
      <c r="BX37" t="s">
        <v>2414</v>
      </c>
      <c r="BY37" t="s">
        <v>2415</v>
      </c>
      <c r="CE37" t="s">
        <v>2416</v>
      </c>
      <c r="CF37" t="s">
        <v>2417</v>
      </c>
      <c r="CH37" t="s">
        <v>2418</v>
      </c>
      <c r="CL37" t="s">
        <v>2419</v>
      </c>
      <c r="CQ37" t="s">
        <v>2420</v>
      </c>
      <c r="CV37" t="s">
        <v>2421</v>
      </c>
      <c r="CX37" t="s">
        <v>2422</v>
      </c>
      <c r="DB37" t="s">
        <v>2423</v>
      </c>
      <c r="DC37" t="s">
        <v>2424</v>
      </c>
      <c r="DD37" t="s">
        <v>2425</v>
      </c>
      <c r="DF37" t="s">
        <v>2426</v>
      </c>
      <c r="DH37" t="s">
        <v>2410</v>
      </c>
      <c r="DN37" t="s">
        <v>2411</v>
      </c>
      <c r="DQ37" t="s">
        <v>2412</v>
      </c>
      <c r="DS37" t="s">
        <v>2413</v>
      </c>
      <c r="DT37" t="s">
        <v>2414</v>
      </c>
      <c r="DU37" t="s">
        <v>2415</v>
      </c>
      <c r="EA37" t="s">
        <v>2416</v>
      </c>
      <c r="EB37" t="s">
        <v>2417</v>
      </c>
      <c r="ED37" t="s">
        <v>2418</v>
      </c>
      <c r="EH37" t="s">
        <v>2419</v>
      </c>
      <c r="EM37" t="s">
        <v>2420</v>
      </c>
      <c r="ER37" t="s">
        <v>2421</v>
      </c>
      <c r="ET37" t="s">
        <v>2422</v>
      </c>
      <c r="EX37" t="s">
        <v>2423</v>
      </c>
      <c r="EY37" t="s">
        <v>2424</v>
      </c>
      <c r="EZ37" t="s">
        <v>2425</v>
      </c>
      <c r="FB37" t="s">
        <v>2426</v>
      </c>
      <c r="FW37" t="s">
        <v>2427</v>
      </c>
      <c r="GI37" t="s">
        <v>2428</v>
      </c>
      <c r="JP37" t="s">
        <v>2233</v>
      </c>
      <c r="JT37" t="s">
        <v>2429</v>
      </c>
      <c r="KR37" t="s">
        <v>746</v>
      </c>
      <c r="KS37" t="s">
        <v>746</v>
      </c>
      <c r="KT37" t="s">
        <v>746</v>
      </c>
      <c r="KU37" t="s">
        <v>746</v>
      </c>
      <c r="KV37" t="s">
        <v>746</v>
      </c>
    </row>
    <row r="38" spans="1:308" ht="12.75">
      <c r="A38" t="s">
        <v>2135</v>
      </c>
      <c r="B38" t="s">
        <v>4635</v>
      </c>
      <c r="E38" t="s">
        <v>2430</v>
      </c>
      <c r="P38" t="s">
        <v>2431</v>
      </c>
      <c r="Q38" t="s">
        <v>2431</v>
      </c>
      <c r="R38" t="s">
        <v>2431</v>
      </c>
      <c r="S38" t="s">
        <v>2431</v>
      </c>
      <c r="T38" t="s">
        <v>2431</v>
      </c>
      <c r="V38" t="s">
        <v>2432</v>
      </c>
      <c r="W38" t="s">
        <v>2432</v>
      </c>
      <c r="X38" t="s">
        <v>2432</v>
      </c>
      <c r="Y38" t="s">
        <v>2432</v>
      </c>
      <c r="Z38" t="s">
        <v>2432</v>
      </c>
      <c r="AL38" t="s">
        <v>2433</v>
      </c>
      <c r="AN38" t="s">
        <v>2433</v>
      </c>
      <c r="AP38" t="s">
        <v>2433</v>
      </c>
      <c r="AR38" t="s">
        <v>2433</v>
      </c>
      <c r="AT38" t="s">
        <v>2433</v>
      </c>
      <c r="BG38" t="s">
        <v>2434</v>
      </c>
      <c r="BH38" t="s">
        <v>2434</v>
      </c>
      <c r="BI38" t="s">
        <v>2434</v>
      </c>
      <c r="BJ38" t="s">
        <v>2434</v>
      </c>
      <c r="BK38" t="s">
        <v>2434</v>
      </c>
      <c r="BL38" t="s">
        <v>2435</v>
      </c>
      <c r="BR38" t="s">
        <v>2436</v>
      </c>
      <c r="BU38" t="s">
        <v>2437</v>
      </c>
      <c r="BW38" t="s">
        <v>2438</v>
      </c>
      <c r="BX38" t="s">
        <v>2439</v>
      </c>
      <c r="BY38" t="s">
        <v>2440</v>
      </c>
      <c r="CE38" t="s">
        <v>2441</v>
      </c>
      <c r="CF38" t="s">
        <v>2442</v>
      </c>
      <c r="CH38" t="s">
        <v>2443</v>
      </c>
      <c r="CL38" t="s">
        <v>2444</v>
      </c>
      <c r="CV38" t="s">
        <v>2445</v>
      </c>
      <c r="CX38" t="s">
        <v>2446</v>
      </c>
      <c r="DB38" t="s">
        <v>2447</v>
      </c>
      <c r="DC38" t="s">
        <v>2448</v>
      </c>
      <c r="DD38" t="s">
        <v>2449</v>
      </c>
      <c r="DF38" t="s">
        <v>2450</v>
      </c>
      <c r="DH38" t="s">
        <v>2435</v>
      </c>
      <c r="DN38" t="s">
        <v>2436</v>
      </c>
      <c r="DQ38" t="s">
        <v>2437</v>
      </c>
      <c r="DS38" t="s">
        <v>2438</v>
      </c>
      <c r="DT38" t="s">
        <v>2439</v>
      </c>
      <c r="DU38" t="s">
        <v>2440</v>
      </c>
      <c r="EA38" t="s">
        <v>2441</v>
      </c>
      <c r="EB38" t="s">
        <v>2442</v>
      </c>
      <c r="ED38" t="s">
        <v>2443</v>
      </c>
      <c r="EH38" t="s">
        <v>2444</v>
      </c>
      <c r="ER38" t="s">
        <v>2445</v>
      </c>
      <c r="ET38" t="s">
        <v>2446</v>
      </c>
      <c r="EX38" t="s">
        <v>2447</v>
      </c>
      <c r="EY38" t="s">
        <v>2448</v>
      </c>
      <c r="EZ38" t="s">
        <v>2449</v>
      </c>
      <c r="FB38" t="s">
        <v>2450</v>
      </c>
      <c r="FW38" t="s">
        <v>2451</v>
      </c>
      <c r="GI38" t="s">
        <v>2452</v>
      </c>
      <c r="JP38" t="s">
        <v>1518</v>
      </c>
      <c r="JT38" t="s">
        <v>2453</v>
      </c>
      <c r="KR38" t="s">
        <v>2454</v>
      </c>
      <c r="KS38" t="s">
        <v>2454</v>
      </c>
      <c r="KT38" t="s">
        <v>2454</v>
      </c>
      <c r="KU38" t="s">
        <v>2454</v>
      </c>
      <c r="KV38" t="s">
        <v>2454</v>
      </c>
    </row>
    <row r="39" spans="1:308" ht="12.75">
      <c r="A39" t="s">
        <v>4284</v>
      </c>
      <c r="B39" t="s">
        <v>4636</v>
      </c>
      <c r="E39" t="s">
        <v>2455</v>
      </c>
      <c r="P39" t="s">
        <v>1810</v>
      </c>
      <c r="Q39" t="s">
        <v>1810</v>
      </c>
      <c r="R39" t="s">
        <v>1810</v>
      </c>
      <c r="S39" t="s">
        <v>1810</v>
      </c>
      <c r="T39" t="s">
        <v>1810</v>
      </c>
      <c r="V39" t="s">
        <v>2456</v>
      </c>
      <c r="W39" t="s">
        <v>2456</v>
      </c>
      <c r="X39" t="s">
        <v>2456</v>
      </c>
      <c r="Y39" t="s">
        <v>2456</v>
      </c>
      <c r="Z39" t="s">
        <v>2456</v>
      </c>
      <c r="AL39" t="s">
        <v>2457</v>
      </c>
      <c r="AN39" t="s">
        <v>2457</v>
      </c>
      <c r="AP39" t="s">
        <v>2457</v>
      </c>
      <c r="AR39" t="s">
        <v>2457</v>
      </c>
      <c r="AT39" t="s">
        <v>2457</v>
      </c>
      <c r="BG39" t="s">
        <v>2458</v>
      </c>
      <c r="BH39" t="s">
        <v>2458</v>
      </c>
      <c r="BI39" t="s">
        <v>2458</v>
      </c>
      <c r="BJ39" t="s">
        <v>2458</v>
      </c>
      <c r="BK39" t="s">
        <v>2458</v>
      </c>
      <c r="BL39" t="s">
        <v>2459</v>
      </c>
      <c r="BR39" t="s">
        <v>2460</v>
      </c>
      <c r="BU39" t="s">
        <v>2461</v>
      </c>
      <c r="BW39" t="s">
        <v>2462</v>
      </c>
      <c r="BX39" t="s">
        <v>2463</v>
      </c>
      <c r="BY39" t="s">
        <v>2464</v>
      </c>
      <c r="CE39" t="s">
        <v>2465</v>
      </c>
      <c r="CF39" t="s">
        <v>2466</v>
      </c>
      <c r="CH39" t="s">
        <v>1636</v>
      </c>
      <c r="CL39" t="s">
        <v>2467</v>
      </c>
      <c r="CV39" t="s">
        <v>2468</v>
      </c>
      <c r="CX39" t="s">
        <v>2469</v>
      </c>
      <c r="DB39" t="s">
        <v>2470</v>
      </c>
      <c r="DC39" t="s">
        <v>2471</v>
      </c>
      <c r="DD39" t="s">
        <v>2472</v>
      </c>
      <c r="DF39" t="s">
        <v>2473</v>
      </c>
      <c r="DH39" t="s">
        <v>2459</v>
      </c>
      <c r="DN39" t="s">
        <v>2460</v>
      </c>
      <c r="DQ39" t="s">
        <v>2461</v>
      </c>
      <c r="DS39" t="s">
        <v>2462</v>
      </c>
      <c r="DT39" t="s">
        <v>2463</v>
      </c>
      <c r="DU39" t="s">
        <v>2464</v>
      </c>
      <c r="EA39" t="s">
        <v>2465</v>
      </c>
      <c r="EB39" t="s">
        <v>2466</v>
      </c>
      <c r="ED39" t="s">
        <v>1636</v>
      </c>
      <c r="EH39" t="s">
        <v>2467</v>
      </c>
      <c r="ER39" t="s">
        <v>2468</v>
      </c>
      <c r="ET39" t="s">
        <v>2469</v>
      </c>
      <c r="EX39" t="s">
        <v>2470</v>
      </c>
      <c r="EY39" t="s">
        <v>2471</v>
      </c>
      <c r="EZ39" t="s">
        <v>2472</v>
      </c>
      <c r="FB39" t="s">
        <v>2473</v>
      </c>
      <c r="FW39" t="s">
        <v>2474</v>
      </c>
      <c r="GI39" t="s">
        <v>2475</v>
      </c>
      <c r="JP39" t="s">
        <v>2476</v>
      </c>
      <c r="JT39" t="s">
        <v>2477</v>
      </c>
      <c r="KR39" t="s">
        <v>2478</v>
      </c>
      <c r="KS39" t="s">
        <v>2478</v>
      </c>
      <c r="KT39" t="s">
        <v>2478</v>
      </c>
      <c r="KU39" t="s">
        <v>2478</v>
      </c>
      <c r="KV39" t="s">
        <v>2478</v>
      </c>
    </row>
    <row r="40" spans="1:308" ht="12.75">
      <c r="A40" t="s">
        <v>4285</v>
      </c>
      <c r="B40" t="s">
        <v>4637</v>
      </c>
      <c r="E40" t="s">
        <v>2479</v>
      </c>
      <c r="P40" t="s">
        <v>1814</v>
      </c>
      <c r="Q40" t="s">
        <v>1814</v>
      </c>
      <c r="R40" t="s">
        <v>1814</v>
      </c>
      <c r="S40" t="s">
        <v>1814</v>
      </c>
      <c r="T40" t="s">
        <v>1814</v>
      </c>
      <c r="V40" t="s">
        <v>2480</v>
      </c>
      <c r="W40" t="s">
        <v>2480</v>
      </c>
      <c r="X40" t="s">
        <v>2480</v>
      </c>
      <c r="Y40" t="s">
        <v>2480</v>
      </c>
      <c r="Z40" t="s">
        <v>2480</v>
      </c>
      <c r="AL40" t="s">
        <v>2481</v>
      </c>
      <c r="AN40" t="s">
        <v>2481</v>
      </c>
      <c r="AP40" t="s">
        <v>2481</v>
      </c>
      <c r="AR40" t="s">
        <v>2481</v>
      </c>
      <c r="AT40" t="s">
        <v>2481</v>
      </c>
      <c r="BG40" t="s">
        <v>2482</v>
      </c>
      <c r="BH40" t="s">
        <v>2482</v>
      </c>
      <c r="BI40" t="s">
        <v>2482</v>
      </c>
      <c r="BJ40" t="s">
        <v>2482</v>
      </c>
      <c r="BK40" t="s">
        <v>2482</v>
      </c>
      <c r="BL40" t="s">
        <v>2483</v>
      </c>
      <c r="BR40" t="s">
        <v>2484</v>
      </c>
      <c r="BU40" t="s">
        <v>2485</v>
      </c>
      <c r="BW40" t="s">
        <v>2486</v>
      </c>
      <c r="BX40" t="s">
        <v>2487</v>
      </c>
      <c r="BY40" t="s">
        <v>2488</v>
      </c>
      <c r="CE40" t="s">
        <v>2489</v>
      </c>
      <c r="CF40" t="s">
        <v>2490</v>
      </c>
      <c r="CH40" t="s">
        <v>1688</v>
      </c>
      <c r="CL40" t="s">
        <v>2491</v>
      </c>
      <c r="CV40" t="s">
        <v>2492</v>
      </c>
      <c r="CX40" t="s">
        <v>2493</v>
      </c>
      <c r="DB40" t="s">
        <v>2494</v>
      </c>
      <c r="DC40" t="s">
        <v>2495</v>
      </c>
      <c r="DD40" t="s">
        <v>2496</v>
      </c>
      <c r="DF40" t="s">
        <v>2497</v>
      </c>
      <c r="DH40" t="s">
        <v>2483</v>
      </c>
      <c r="DN40" t="s">
        <v>2484</v>
      </c>
      <c r="DQ40" t="s">
        <v>2485</v>
      </c>
      <c r="DS40" t="s">
        <v>2486</v>
      </c>
      <c r="DT40" t="s">
        <v>2487</v>
      </c>
      <c r="DU40" t="s">
        <v>2488</v>
      </c>
      <c r="EA40" t="s">
        <v>2489</v>
      </c>
      <c r="EB40" t="s">
        <v>2490</v>
      </c>
      <c r="ED40" t="s">
        <v>1688</v>
      </c>
      <c r="EH40" t="s">
        <v>2491</v>
      </c>
      <c r="ER40" t="s">
        <v>2492</v>
      </c>
      <c r="ET40" t="s">
        <v>2493</v>
      </c>
      <c r="EX40" t="s">
        <v>2494</v>
      </c>
      <c r="EY40" t="s">
        <v>2495</v>
      </c>
      <c r="EZ40" t="s">
        <v>2496</v>
      </c>
      <c r="FB40" t="s">
        <v>2497</v>
      </c>
      <c r="FW40" t="s">
        <v>2498</v>
      </c>
      <c r="GI40" t="s">
        <v>2499</v>
      </c>
      <c r="JP40" t="s">
        <v>1579</v>
      </c>
      <c r="JT40" t="s">
        <v>2500</v>
      </c>
      <c r="KR40" t="s">
        <v>2501</v>
      </c>
      <c r="KS40" t="s">
        <v>2501</v>
      </c>
      <c r="KT40" t="s">
        <v>2501</v>
      </c>
      <c r="KU40" t="s">
        <v>2501</v>
      </c>
      <c r="KV40" t="s">
        <v>2501</v>
      </c>
    </row>
    <row r="41" spans="1:308" ht="12.75">
      <c r="A41" t="s">
        <v>4286</v>
      </c>
      <c r="B41" t="s">
        <v>4638</v>
      </c>
      <c r="E41" t="s">
        <v>2502</v>
      </c>
      <c r="P41" t="s">
        <v>2503</v>
      </c>
      <c r="Q41" t="s">
        <v>2503</v>
      </c>
      <c r="R41" t="s">
        <v>2503</v>
      </c>
      <c r="S41" t="s">
        <v>2503</v>
      </c>
      <c r="T41" t="s">
        <v>2503</v>
      </c>
      <c r="V41" t="s">
        <v>2504</v>
      </c>
      <c r="W41" t="s">
        <v>2504</v>
      </c>
      <c r="X41" t="s">
        <v>2504</v>
      </c>
      <c r="Y41" t="s">
        <v>2504</v>
      </c>
      <c r="Z41" t="s">
        <v>2504</v>
      </c>
      <c r="AL41" t="s">
        <v>2505</v>
      </c>
      <c r="AN41" t="s">
        <v>2505</v>
      </c>
      <c r="AP41" t="s">
        <v>2505</v>
      </c>
      <c r="AR41" t="s">
        <v>2505</v>
      </c>
      <c r="AT41" t="s">
        <v>2505</v>
      </c>
      <c r="BG41" t="s">
        <v>2506</v>
      </c>
      <c r="BH41" t="s">
        <v>2506</v>
      </c>
      <c r="BI41" t="s">
        <v>2506</v>
      </c>
      <c r="BJ41" t="s">
        <v>2506</v>
      </c>
      <c r="BK41" t="s">
        <v>2506</v>
      </c>
      <c r="BL41" t="s">
        <v>2507</v>
      </c>
      <c r="BR41" t="s">
        <v>2508</v>
      </c>
      <c r="BU41" t="s">
        <v>2509</v>
      </c>
      <c r="BW41" t="s">
        <v>2510</v>
      </c>
      <c r="BX41" t="s">
        <v>2511</v>
      </c>
      <c r="BY41" t="s">
        <v>2512</v>
      </c>
      <c r="CE41" t="s">
        <v>2513</v>
      </c>
      <c r="CF41" t="s">
        <v>1027</v>
      </c>
      <c r="CH41" t="s">
        <v>1739</v>
      </c>
      <c r="CV41" t="s">
        <v>2514</v>
      </c>
      <c r="CX41" t="s">
        <v>2515</v>
      </c>
      <c r="DB41" t="s">
        <v>2516</v>
      </c>
      <c r="DC41" t="s">
        <v>2517</v>
      </c>
      <c r="DD41" t="s">
        <v>2518</v>
      </c>
      <c r="DF41" t="s">
        <v>2519</v>
      </c>
      <c r="DH41" t="s">
        <v>2507</v>
      </c>
      <c r="DN41" t="s">
        <v>2508</v>
      </c>
      <c r="DQ41" t="s">
        <v>2509</v>
      </c>
      <c r="DS41" t="s">
        <v>2510</v>
      </c>
      <c r="DT41" t="s">
        <v>2511</v>
      </c>
      <c r="DU41" t="s">
        <v>2512</v>
      </c>
      <c r="EA41" t="s">
        <v>2513</v>
      </c>
      <c r="EB41" t="s">
        <v>1027</v>
      </c>
      <c r="ED41" t="s">
        <v>1739</v>
      </c>
      <c r="ER41" t="s">
        <v>2514</v>
      </c>
      <c r="ET41" t="s">
        <v>2515</v>
      </c>
      <c r="EX41" t="s">
        <v>2516</v>
      </c>
      <c r="EY41" t="s">
        <v>2517</v>
      </c>
      <c r="EZ41" t="s">
        <v>2518</v>
      </c>
      <c r="FB41" t="s">
        <v>2519</v>
      </c>
      <c r="FW41" t="s">
        <v>2520</v>
      </c>
      <c r="GI41" t="s">
        <v>2521</v>
      </c>
      <c r="JP41" t="s">
        <v>2340</v>
      </c>
      <c r="JT41" t="s">
        <v>2522</v>
      </c>
      <c r="KR41" t="s">
        <v>2523</v>
      </c>
      <c r="KS41" t="s">
        <v>2523</v>
      </c>
      <c r="KT41" t="s">
        <v>2523</v>
      </c>
      <c r="KU41" t="s">
        <v>2523</v>
      </c>
      <c r="KV41" t="s">
        <v>2523</v>
      </c>
    </row>
    <row r="42" spans="1:308" ht="12.75">
      <c r="A42" t="s">
        <v>4287</v>
      </c>
      <c r="B42" t="s">
        <v>4639</v>
      </c>
      <c r="E42" t="s">
        <v>2524</v>
      </c>
      <c r="P42" t="s">
        <v>1200</v>
      </c>
      <c r="Q42" t="s">
        <v>1200</v>
      </c>
      <c r="R42" t="s">
        <v>1200</v>
      </c>
      <c r="S42" t="s">
        <v>1200</v>
      </c>
      <c r="T42" t="s">
        <v>1200</v>
      </c>
      <c r="V42" t="s">
        <v>2525</v>
      </c>
      <c r="W42" t="s">
        <v>2525</v>
      </c>
      <c r="X42" t="s">
        <v>2525</v>
      </c>
      <c r="Y42" t="s">
        <v>2525</v>
      </c>
      <c r="Z42" t="s">
        <v>2525</v>
      </c>
      <c r="AL42" t="s">
        <v>2526</v>
      </c>
      <c r="AN42" t="s">
        <v>2526</v>
      </c>
      <c r="AP42" t="s">
        <v>2526</v>
      </c>
      <c r="AR42" t="s">
        <v>2526</v>
      </c>
      <c r="AT42" t="s">
        <v>2526</v>
      </c>
      <c r="BG42" t="s">
        <v>2527</v>
      </c>
      <c r="BH42" t="s">
        <v>2527</v>
      </c>
      <c r="BI42" t="s">
        <v>2527</v>
      </c>
      <c r="BJ42" t="s">
        <v>2527</v>
      </c>
      <c r="BK42" t="s">
        <v>2527</v>
      </c>
      <c r="BL42" t="s">
        <v>2528</v>
      </c>
      <c r="BR42" t="s">
        <v>2529</v>
      </c>
      <c r="BU42" t="s">
        <v>2530</v>
      </c>
      <c r="BW42" t="s">
        <v>2531</v>
      </c>
      <c r="BX42" t="s">
        <v>2532</v>
      </c>
      <c r="BY42" t="s">
        <v>2533</v>
      </c>
      <c r="CE42" t="s">
        <v>2534</v>
      </c>
      <c r="CF42" t="s">
        <v>2535</v>
      </c>
      <c r="CH42" t="s">
        <v>2536</v>
      </c>
      <c r="CV42" t="s">
        <v>2537</v>
      </c>
      <c r="CX42" t="s">
        <v>2538</v>
      </c>
      <c r="DB42" t="s">
        <v>2539</v>
      </c>
      <c r="DC42" t="s">
        <v>2540</v>
      </c>
      <c r="DD42" t="s">
        <v>2541</v>
      </c>
      <c r="DF42" t="s">
        <v>2542</v>
      </c>
      <c r="DH42" t="s">
        <v>2528</v>
      </c>
      <c r="DN42" t="s">
        <v>2529</v>
      </c>
      <c r="DQ42" t="s">
        <v>2530</v>
      </c>
      <c r="DS42" t="s">
        <v>2531</v>
      </c>
      <c r="DT42" t="s">
        <v>2532</v>
      </c>
      <c r="DU42" t="s">
        <v>2533</v>
      </c>
      <c r="EA42" t="s">
        <v>2534</v>
      </c>
      <c r="EB42" t="s">
        <v>2535</v>
      </c>
      <c r="ED42" t="s">
        <v>2536</v>
      </c>
      <c r="ER42" t="s">
        <v>2537</v>
      </c>
      <c r="ET42" t="s">
        <v>2538</v>
      </c>
      <c r="EX42" t="s">
        <v>2539</v>
      </c>
      <c r="EY42" t="s">
        <v>2540</v>
      </c>
      <c r="EZ42" t="s">
        <v>2541</v>
      </c>
      <c r="FB42" t="s">
        <v>2542</v>
      </c>
      <c r="FW42" t="s">
        <v>2543</v>
      </c>
      <c r="GI42" t="s">
        <v>2544</v>
      </c>
      <c r="JP42" t="s">
        <v>2367</v>
      </c>
      <c r="JT42" t="s">
        <v>2545</v>
      </c>
      <c r="KR42" t="s">
        <v>2546</v>
      </c>
      <c r="KS42" t="s">
        <v>2546</v>
      </c>
      <c r="KT42" t="s">
        <v>2546</v>
      </c>
      <c r="KU42" t="s">
        <v>2546</v>
      </c>
      <c r="KV42" t="s">
        <v>2546</v>
      </c>
    </row>
    <row r="43" spans="1:308" ht="12.75">
      <c r="A43" t="s">
        <v>2506</v>
      </c>
      <c r="B43" t="s">
        <v>4640</v>
      </c>
      <c r="E43" t="s">
        <v>2547</v>
      </c>
      <c r="P43" t="s">
        <v>2548</v>
      </c>
      <c r="Q43" t="s">
        <v>2548</v>
      </c>
      <c r="R43" t="s">
        <v>2548</v>
      </c>
      <c r="S43" t="s">
        <v>2548</v>
      </c>
      <c r="T43" t="s">
        <v>2548</v>
      </c>
      <c r="V43" t="s">
        <v>2549</v>
      </c>
      <c r="W43" t="s">
        <v>2549</v>
      </c>
      <c r="X43" t="s">
        <v>2549</v>
      </c>
      <c r="Y43" t="s">
        <v>2549</v>
      </c>
      <c r="Z43" t="s">
        <v>2549</v>
      </c>
      <c r="AL43" t="s">
        <v>2550</v>
      </c>
      <c r="AN43" t="s">
        <v>2550</v>
      </c>
      <c r="AP43" t="s">
        <v>2550</v>
      </c>
      <c r="AR43" t="s">
        <v>2550</v>
      </c>
      <c r="AT43" t="s">
        <v>2550</v>
      </c>
      <c r="BG43" t="s">
        <v>2551</v>
      </c>
      <c r="BH43" t="s">
        <v>2551</v>
      </c>
      <c r="BI43" t="s">
        <v>2551</v>
      </c>
      <c r="BJ43" t="s">
        <v>2551</v>
      </c>
      <c r="BK43" t="s">
        <v>2551</v>
      </c>
      <c r="BL43" t="s">
        <v>2552</v>
      </c>
      <c r="BR43" t="s">
        <v>2553</v>
      </c>
      <c r="BU43" t="s">
        <v>2554</v>
      </c>
      <c r="BW43" t="s">
        <v>2555</v>
      </c>
      <c r="BX43" t="s">
        <v>2556</v>
      </c>
      <c r="BY43" t="s">
        <v>2557</v>
      </c>
      <c r="CE43" t="s">
        <v>2558</v>
      </c>
      <c r="CF43" t="s">
        <v>2559</v>
      </c>
      <c r="CH43" t="s">
        <v>1784</v>
      </c>
      <c r="CV43" t="s">
        <v>2560</v>
      </c>
      <c r="CX43" t="s">
        <v>2561</v>
      </c>
      <c r="DB43" t="s">
        <v>2562</v>
      </c>
      <c r="DC43" t="s">
        <v>2563</v>
      </c>
      <c r="DD43" t="s">
        <v>2564</v>
      </c>
      <c r="DF43" t="s">
        <v>2565</v>
      </c>
      <c r="DH43" t="s">
        <v>2552</v>
      </c>
      <c r="DN43" t="s">
        <v>2553</v>
      </c>
      <c r="DQ43" t="s">
        <v>2554</v>
      </c>
      <c r="DS43" t="s">
        <v>2555</v>
      </c>
      <c r="DT43" t="s">
        <v>2556</v>
      </c>
      <c r="DU43" t="s">
        <v>2557</v>
      </c>
      <c r="EA43" t="s">
        <v>2558</v>
      </c>
      <c r="EB43" t="s">
        <v>2559</v>
      </c>
      <c r="ED43" t="s">
        <v>1784</v>
      </c>
      <c r="ER43" t="s">
        <v>2560</v>
      </c>
      <c r="ET43" t="s">
        <v>2561</v>
      </c>
      <c r="EX43" t="s">
        <v>2562</v>
      </c>
      <c r="EY43" t="s">
        <v>2563</v>
      </c>
      <c r="EZ43" t="s">
        <v>2564</v>
      </c>
      <c r="FB43" t="s">
        <v>2565</v>
      </c>
      <c r="FW43" t="s">
        <v>2566</v>
      </c>
      <c r="GI43" t="s">
        <v>2567</v>
      </c>
      <c r="JP43" t="s">
        <v>2393</v>
      </c>
      <c r="JT43" t="s">
        <v>2568</v>
      </c>
      <c r="KR43" t="s">
        <v>2569</v>
      </c>
      <c r="KS43" t="s">
        <v>2569</v>
      </c>
      <c r="KT43" t="s">
        <v>2569</v>
      </c>
      <c r="KU43" t="s">
        <v>2569</v>
      </c>
      <c r="KV43" t="s">
        <v>2569</v>
      </c>
    </row>
    <row r="44" spans="1:308" ht="12.75">
      <c r="A44" t="s">
        <v>4288</v>
      </c>
      <c r="B44" t="s">
        <v>4641</v>
      </c>
      <c r="E44" t="s">
        <v>2570</v>
      </c>
      <c r="P44" t="s">
        <v>2571</v>
      </c>
      <c r="Q44" t="s">
        <v>2571</v>
      </c>
      <c r="R44" t="s">
        <v>2571</v>
      </c>
      <c r="S44" t="s">
        <v>2571</v>
      </c>
      <c r="T44" t="s">
        <v>2571</v>
      </c>
      <c r="V44" t="s">
        <v>2572</v>
      </c>
      <c r="W44" t="s">
        <v>2572</v>
      </c>
      <c r="X44" t="s">
        <v>2572</v>
      </c>
      <c r="Y44" t="s">
        <v>2572</v>
      </c>
      <c r="Z44" t="s">
        <v>2572</v>
      </c>
      <c r="AL44" t="s">
        <v>2573</v>
      </c>
      <c r="AN44" t="s">
        <v>2573</v>
      </c>
      <c r="AP44" t="s">
        <v>2573</v>
      </c>
      <c r="AR44" t="s">
        <v>2573</v>
      </c>
      <c r="AT44" t="s">
        <v>2573</v>
      </c>
      <c r="BG44" t="s">
        <v>2574</v>
      </c>
      <c r="BH44" t="s">
        <v>2574</v>
      </c>
      <c r="BI44" t="s">
        <v>2574</v>
      </c>
      <c r="BJ44" t="s">
        <v>2574</v>
      </c>
      <c r="BK44" t="s">
        <v>2574</v>
      </c>
      <c r="BL44" t="s">
        <v>2575</v>
      </c>
      <c r="BR44" t="s">
        <v>2576</v>
      </c>
      <c r="BU44" t="s">
        <v>2577</v>
      </c>
      <c r="BW44" t="s">
        <v>2578</v>
      </c>
      <c r="BX44" t="s">
        <v>2579</v>
      </c>
      <c r="BY44" t="s">
        <v>2580</v>
      </c>
      <c r="CE44" t="s">
        <v>2581</v>
      </c>
      <c r="CF44" t="s">
        <v>2582</v>
      </c>
      <c r="CH44" t="s">
        <v>1826</v>
      </c>
      <c r="CV44" t="s">
        <v>2583</v>
      </c>
      <c r="CX44" t="s">
        <v>2584</v>
      </c>
      <c r="DB44" t="s">
        <v>2585</v>
      </c>
      <c r="DC44" t="s">
        <v>2586</v>
      </c>
      <c r="DD44" t="s">
        <v>2587</v>
      </c>
      <c r="DF44" t="s">
        <v>2588</v>
      </c>
      <c r="DH44" t="s">
        <v>2575</v>
      </c>
      <c r="DN44" t="s">
        <v>2576</v>
      </c>
      <c r="DQ44" t="s">
        <v>2577</v>
      </c>
      <c r="DS44" t="s">
        <v>2578</v>
      </c>
      <c r="DT44" t="s">
        <v>2579</v>
      </c>
      <c r="DU44" t="s">
        <v>2580</v>
      </c>
      <c r="EA44" t="s">
        <v>2581</v>
      </c>
      <c r="EB44" t="s">
        <v>2582</v>
      </c>
      <c r="ED44" t="s">
        <v>1826</v>
      </c>
      <c r="ER44" t="s">
        <v>2583</v>
      </c>
      <c r="ET44" t="s">
        <v>2584</v>
      </c>
      <c r="EX44" t="s">
        <v>2585</v>
      </c>
      <c r="EY44" t="s">
        <v>2586</v>
      </c>
      <c r="EZ44" t="s">
        <v>2587</v>
      </c>
      <c r="FB44" t="s">
        <v>2588</v>
      </c>
      <c r="FW44" t="s">
        <v>2589</v>
      </c>
      <c r="GI44" t="s">
        <v>2590</v>
      </c>
      <c r="JP44" t="s">
        <v>2418</v>
      </c>
      <c r="JT44" t="s">
        <v>2591</v>
      </c>
      <c r="KR44" t="s">
        <v>2592</v>
      </c>
      <c r="KS44" t="s">
        <v>2592</v>
      </c>
      <c r="KT44" t="s">
        <v>2592</v>
      </c>
      <c r="KU44" t="s">
        <v>2592</v>
      </c>
      <c r="KV44" t="s">
        <v>2592</v>
      </c>
    </row>
    <row r="45" spans="1:308" ht="12.75">
      <c r="A45" t="s">
        <v>4289</v>
      </c>
      <c r="B45" t="s">
        <v>4642</v>
      </c>
      <c r="E45" t="s">
        <v>2593</v>
      </c>
      <c r="P45" t="s">
        <v>553</v>
      </c>
      <c r="Q45" t="s">
        <v>553</v>
      </c>
      <c r="R45" t="s">
        <v>553</v>
      </c>
      <c r="S45" t="s">
        <v>553</v>
      </c>
      <c r="T45" t="s">
        <v>553</v>
      </c>
      <c r="AL45" t="s">
        <v>2594</v>
      </c>
      <c r="AN45" t="s">
        <v>2594</v>
      </c>
      <c r="AP45" t="s">
        <v>2594</v>
      </c>
      <c r="AR45" t="s">
        <v>2594</v>
      </c>
      <c r="AT45" t="s">
        <v>2594</v>
      </c>
      <c r="BG45" t="s">
        <v>899</v>
      </c>
      <c r="BH45" t="s">
        <v>899</v>
      </c>
      <c r="BI45" t="s">
        <v>899</v>
      </c>
      <c r="BJ45" t="s">
        <v>899</v>
      </c>
      <c r="BK45" t="s">
        <v>899</v>
      </c>
      <c r="BL45" t="s">
        <v>2595</v>
      </c>
      <c r="BR45" t="s">
        <v>2596</v>
      </c>
      <c r="BU45" t="s">
        <v>2597</v>
      </c>
      <c r="BW45" t="s">
        <v>2598</v>
      </c>
      <c r="BX45" t="s">
        <v>2599</v>
      </c>
      <c r="BY45" t="s">
        <v>2600</v>
      </c>
      <c r="CE45" t="s">
        <v>2601</v>
      </c>
      <c r="CF45" t="s">
        <v>2602</v>
      </c>
      <c r="CH45" t="s">
        <v>2603</v>
      </c>
      <c r="CV45" t="s">
        <v>2604</v>
      </c>
      <c r="CX45" t="s">
        <v>2605</v>
      </c>
      <c r="DB45" t="s">
        <v>2606</v>
      </c>
      <c r="DC45" t="s">
        <v>2607</v>
      </c>
      <c r="DD45" t="s">
        <v>2608</v>
      </c>
      <c r="DF45" t="s">
        <v>2609</v>
      </c>
      <c r="DH45" t="s">
        <v>2595</v>
      </c>
      <c r="DN45" t="s">
        <v>2596</v>
      </c>
      <c r="DQ45" t="s">
        <v>2597</v>
      </c>
      <c r="DS45" t="s">
        <v>2598</v>
      </c>
      <c r="DT45" t="s">
        <v>2599</v>
      </c>
      <c r="DU45" t="s">
        <v>2600</v>
      </c>
      <c r="EA45" t="s">
        <v>2601</v>
      </c>
      <c r="EB45" t="s">
        <v>2602</v>
      </c>
      <c r="ED45" t="s">
        <v>2603</v>
      </c>
      <c r="ER45" t="s">
        <v>2604</v>
      </c>
      <c r="ET45" t="s">
        <v>2605</v>
      </c>
      <c r="EX45" t="s">
        <v>2606</v>
      </c>
      <c r="EY45" t="s">
        <v>2607</v>
      </c>
      <c r="EZ45" t="s">
        <v>2608</v>
      </c>
      <c r="FB45" t="s">
        <v>2609</v>
      </c>
      <c r="FW45" t="s">
        <v>2610</v>
      </c>
      <c r="GI45" t="s">
        <v>2611</v>
      </c>
      <c r="JP45" t="s">
        <v>2443</v>
      </c>
      <c r="JT45" t="s">
        <v>2612</v>
      </c>
      <c r="KR45" t="s">
        <v>2613</v>
      </c>
      <c r="KS45" t="s">
        <v>2613</v>
      </c>
      <c r="KT45" t="s">
        <v>2613</v>
      </c>
      <c r="KU45" t="s">
        <v>2613</v>
      </c>
      <c r="KV45" t="s">
        <v>2613</v>
      </c>
    </row>
    <row r="46" spans="1:308" ht="12.75">
      <c r="A46" t="s">
        <v>4290</v>
      </c>
      <c r="B46" t="s">
        <v>4643</v>
      </c>
      <c r="E46" t="s">
        <v>2614</v>
      </c>
      <c r="P46" t="s">
        <v>2615</v>
      </c>
      <c r="Q46" t="s">
        <v>2615</v>
      </c>
      <c r="R46" t="s">
        <v>2615</v>
      </c>
      <c r="S46" t="s">
        <v>2615</v>
      </c>
      <c r="T46" t="s">
        <v>2615</v>
      </c>
      <c r="AL46" t="s">
        <v>2616</v>
      </c>
      <c r="AN46" t="s">
        <v>2616</v>
      </c>
      <c r="AP46" t="s">
        <v>2616</v>
      </c>
      <c r="AR46" t="s">
        <v>2616</v>
      </c>
      <c r="AT46" t="s">
        <v>2616</v>
      </c>
      <c r="BG46" t="s">
        <v>2617</v>
      </c>
      <c r="BH46" t="s">
        <v>2617</v>
      </c>
      <c r="BI46" t="s">
        <v>2617</v>
      </c>
      <c r="BJ46" t="s">
        <v>2617</v>
      </c>
      <c r="BK46" t="s">
        <v>2617</v>
      </c>
      <c r="BL46" t="s">
        <v>2618</v>
      </c>
      <c r="BR46" t="s">
        <v>2619</v>
      </c>
      <c r="BU46" t="s">
        <v>2620</v>
      </c>
      <c r="BW46" t="s">
        <v>2621</v>
      </c>
      <c r="BX46" t="s">
        <v>2622</v>
      </c>
      <c r="BY46" t="s">
        <v>2623</v>
      </c>
      <c r="CE46" t="s">
        <v>2624</v>
      </c>
      <c r="CF46" t="s">
        <v>2625</v>
      </c>
      <c r="CH46" t="s">
        <v>1867</v>
      </c>
      <c r="CV46" t="s">
        <v>2626</v>
      </c>
      <c r="CX46" t="s">
        <v>2627</v>
      </c>
      <c r="DC46" t="s">
        <v>2628</v>
      </c>
      <c r="DD46" t="s">
        <v>2629</v>
      </c>
      <c r="DF46" t="s">
        <v>2630</v>
      </c>
      <c r="DH46" t="s">
        <v>2618</v>
      </c>
      <c r="DN46" t="s">
        <v>2619</v>
      </c>
      <c r="DQ46" t="s">
        <v>2620</v>
      </c>
      <c r="DS46" t="s">
        <v>2621</v>
      </c>
      <c r="DT46" t="s">
        <v>2622</v>
      </c>
      <c r="DU46" t="s">
        <v>2623</v>
      </c>
      <c r="EA46" t="s">
        <v>2624</v>
      </c>
      <c r="EB46" t="s">
        <v>2625</v>
      </c>
      <c r="ED46" t="s">
        <v>1867</v>
      </c>
      <c r="ER46" t="s">
        <v>2626</v>
      </c>
      <c r="ET46" t="s">
        <v>2627</v>
      </c>
      <c r="EY46" t="s">
        <v>2628</v>
      </c>
      <c r="EZ46" t="s">
        <v>2629</v>
      </c>
      <c r="FB46" t="s">
        <v>2630</v>
      </c>
      <c r="FW46" t="s">
        <v>2631</v>
      </c>
      <c r="GI46" t="s">
        <v>2632</v>
      </c>
      <c r="JP46" t="s">
        <v>1636</v>
      </c>
      <c r="JT46" t="s">
        <v>2633</v>
      </c>
      <c r="KR46" t="s">
        <v>2634</v>
      </c>
      <c r="KS46" t="s">
        <v>2634</v>
      </c>
      <c r="KT46" t="s">
        <v>2634</v>
      </c>
      <c r="KU46" t="s">
        <v>2634</v>
      </c>
      <c r="KV46" t="s">
        <v>2634</v>
      </c>
    </row>
    <row r="47" spans="1:308" ht="12.75">
      <c r="A47" t="s">
        <v>4291</v>
      </c>
      <c r="B47" t="s">
        <v>4644</v>
      </c>
      <c r="E47" t="s">
        <v>2635</v>
      </c>
      <c r="P47" t="s">
        <v>2060</v>
      </c>
      <c r="Q47" t="s">
        <v>2060</v>
      </c>
      <c r="R47" t="s">
        <v>2060</v>
      </c>
      <c r="S47" t="s">
        <v>2060</v>
      </c>
      <c r="T47" t="s">
        <v>2060</v>
      </c>
      <c r="AL47" t="s">
        <v>2636</v>
      </c>
      <c r="AN47" t="s">
        <v>2636</v>
      </c>
      <c r="AP47" t="s">
        <v>2636</v>
      </c>
      <c r="AR47" t="s">
        <v>2636</v>
      </c>
      <c r="AT47" t="s">
        <v>2636</v>
      </c>
      <c r="BG47" t="s">
        <v>2637</v>
      </c>
      <c r="BH47" t="s">
        <v>2637</v>
      </c>
      <c r="BI47" t="s">
        <v>2637</v>
      </c>
      <c r="BJ47" t="s">
        <v>2637</v>
      </c>
      <c r="BK47" t="s">
        <v>2637</v>
      </c>
      <c r="BL47" t="s">
        <v>2638</v>
      </c>
      <c r="BR47" t="s">
        <v>2639</v>
      </c>
      <c r="BU47" t="s">
        <v>2640</v>
      </c>
      <c r="BW47" t="s">
        <v>2641</v>
      </c>
      <c r="BX47" t="s">
        <v>2642</v>
      </c>
      <c r="BY47" t="s">
        <v>2643</v>
      </c>
      <c r="CE47" t="s">
        <v>2644</v>
      </c>
      <c r="CF47" t="s">
        <v>2645</v>
      </c>
      <c r="CH47" t="s">
        <v>2646</v>
      </c>
      <c r="CX47" t="s">
        <v>2647</v>
      </c>
      <c r="DC47" t="s">
        <v>2648</v>
      </c>
      <c r="DD47" t="s">
        <v>2649</v>
      </c>
      <c r="DF47" t="s">
        <v>2650</v>
      </c>
      <c r="DH47" t="s">
        <v>2638</v>
      </c>
      <c r="DN47" t="s">
        <v>2639</v>
      </c>
      <c r="DQ47" t="s">
        <v>2640</v>
      </c>
      <c r="DS47" t="s">
        <v>2641</v>
      </c>
      <c r="DT47" t="s">
        <v>2642</v>
      </c>
      <c r="DU47" t="s">
        <v>2643</v>
      </c>
      <c r="EA47" t="s">
        <v>2644</v>
      </c>
      <c r="EB47" t="s">
        <v>2645</v>
      </c>
      <c r="ED47" t="s">
        <v>2646</v>
      </c>
      <c r="ET47" t="s">
        <v>2647</v>
      </c>
      <c r="EY47" t="s">
        <v>2648</v>
      </c>
      <c r="EZ47" t="s">
        <v>2649</v>
      </c>
      <c r="FB47" t="s">
        <v>2650</v>
      </c>
      <c r="FW47" t="s">
        <v>2651</v>
      </c>
      <c r="GI47" t="s">
        <v>2652</v>
      </c>
      <c r="JP47" t="s">
        <v>1688</v>
      </c>
      <c r="JT47" t="s">
        <v>2653</v>
      </c>
      <c r="KR47" t="s">
        <v>2654</v>
      </c>
      <c r="KS47" t="s">
        <v>2654</v>
      </c>
      <c r="KT47" t="s">
        <v>2654</v>
      </c>
      <c r="KU47" t="s">
        <v>2654</v>
      </c>
      <c r="KV47" t="s">
        <v>2654</v>
      </c>
    </row>
    <row r="48" spans="1:308" ht="12.75">
      <c r="A48" t="s">
        <v>4292</v>
      </c>
      <c r="B48" t="s">
        <v>4645</v>
      </c>
      <c r="E48" t="s">
        <v>2655</v>
      </c>
      <c r="P48" t="s">
        <v>203</v>
      </c>
      <c r="Q48" t="s">
        <v>203</v>
      </c>
      <c r="R48" t="s">
        <v>203</v>
      </c>
      <c r="S48" t="s">
        <v>203</v>
      </c>
      <c r="T48" t="s">
        <v>203</v>
      </c>
      <c r="AL48" t="s">
        <v>2656</v>
      </c>
      <c r="AN48" t="s">
        <v>2656</v>
      </c>
      <c r="AP48" t="s">
        <v>2656</v>
      </c>
      <c r="AR48" t="s">
        <v>2656</v>
      </c>
      <c r="AT48" t="s">
        <v>2656</v>
      </c>
      <c r="BG48" t="s">
        <v>2657</v>
      </c>
      <c r="BH48" t="s">
        <v>2657</v>
      </c>
      <c r="BI48" t="s">
        <v>2657</v>
      </c>
      <c r="BJ48" t="s">
        <v>2657</v>
      </c>
      <c r="BK48" t="s">
        <v>2657</v>
      </c>
      <c r="BL48" t="s">
        <v>2658</v>
      </c>
      <c r="BR48" t="s">
        <v>2659</v>
      </c>
      <c r="BW48" t="s">
        <v>2660</v>
      </c>
      <c r="BX48" t="s">
        <v>2661</v>
      </c>
      <c r="BY48" t="s">
        <v>2662</v>
      </c>
      <c r="CE48" t="s">
        <v>2663</v>
      </c>
      <c r="CF48" t="s">
        <v>2664</v>
      </c>
      <c r="CH48" t="s">
        <v>2665</v>
      </c>
      <c r="CX48" t="s">
        <v>2666</v>
      </c>
      <c r="DC48" t="s">
        <v>2667</v>
      </c>
      <c r="DD48" t="s">
        <v>2668</v>
      </c>
      <c r="DH48" t="s">
        <v>2658</v>
      </c>
      <c r="DN48" t="s">
        <v>2659</v>
      </c>
      <c r="DS48" t="s">
        <v>2660</v>
      </c>
      <c r="DT48" t="s">
        <v>2661</v>
      </c>
      <c r="DU48" t="s">
        <v>2662</v>
      </c>
      <c r="EA48" t="s">
        <v>2663</v>
      </c>
      <c r="EB48" t="s">
        <v>2664</v>
      </c>
      <c r="ED48" t="s">
        <v>2665</v>
      </c>
      <c r="ET48" t="s">
        <v>2666</v>
      </c>
      <c r="EY48" t="s">
        <v>2667</v>
      </c>
      <c r="EZ48" t="s">
        <v>2668</v>
      </c>
      <c r="FW48" t="s">
        <v>2669</v>
      </c>
      <c r="GI48" t="s">
        <v>2670</v>
      </c>
      <c r="JP48" t="s">
        <v>2671</v>
      </c>
      <c r="JT48" t="s">
        <v>2672</v>
      </c>
      <c r="KR48" t="s">
        <v>2673</v>
      </c>
      <c r="KS48" t="s">
        <v>2673</v>
      </c>
      <c r="KT48" t="s">
        <v>2673</v>
      </c>
      <c r="KU48" t="s">
        <v>2673</v>
      </c>
      <c r="KV48" t="s">
        <v>2673</v>
      </c>
    </row>
    <row r="49" spans="1:308" ht="12.75">
      <c r="A49" t="s">
        <v>4293</v>
      </c>
      <c r="B49" t="s">
        <v>4646</v>
      </c>
      <c r="E49" t="s">
        <v>2674</v>
      </c>
      <c r="P49" t="s">
        <v>2675</v>
      </c>
      <c r="Q49" t="s">
        <v>2675</v>
      </c>
      <c r="R49" t="s">
        <v>2675</v>
      </c>
      <c r="S49" t="s">
        <v>2675</v>
      </c>
      <c r="T49" t="s">
        <v>2675</v>
      </c>
      <c r="AL49" t="s">
        <v>2676</v>
      </c>
      <c r="AN49" t="s">
        <v>2676</v>
      </c>
      <c r="AP49" t="s">
        <v>2676</v>
      </c>
      <c r="AR49" t="s">
        <v>2676</v>
      </c>
      <c r="AT49" t="s">
        <v>2676</v>
      </c>
      <c r="BG49" t="s">
        <v>860</v>
      </c>
      <c r="BH49" t="s">
        <v>860</v>
      </c>
      <c r="BI49" t="s">
        <v>860</v>
      </c>
      <c r="BJ49" t="s">
        <v>860</v>
      </c>
      <c r="BK49" t="s">
        <v>860</v>
      </c>
      <c r="BL49" t="s">
        <v>2677</v>
      </c>
      <c r="BR49" t="s">
        <v>2678</v>
      </c>
      <c r="BX49" t="s">
        <v>2679</v>
      </c>
      <c r="BY49" t="s">
        <v>2680</v>
      </c>
      <c r="CE49" t="s">
        <v>2681</v>
      </c>
      <c r="CF49" t="s">
        <v>2682</v>
      </c>
      <c r="CH49" t="s">
        <v>2683</v>
      </c>
      <c r="CX49" t="s">
        <v>2684</v>
      </c>
      <c r="DC49" t="s">
        <v>2685</v>
      </c>
      <c r="DH49" t="s">
        <v>2677</v>
      </c>
      <c r="DN49" t="s">
        <v>2678</v>
      </c>
      <c r="DT49" t="s">
        <v>2679</v>
      </c>
      <c r="DU49" t="s">
        <v>2680</v>
      </c>
      <c r="EA49" t="s">
        <v>2681</v>
      </c>
      <c r="EB49" t="s">
        <v>2682</v>
      </c>
      <c r="ED49" t="s">
        <v>2683</v>
      </c>
      <c r="ET49" t="s">
        <v>2684</v>
      </c>
      <c r="EY49" t="s">
        <v>2685</v>
      </c>
      <c r="FW49" t="s">
        <v>2686</v>
      </c>
      <c r="GI49" t="s">
        <v>2687</v>
      </c>
      <c r="JP49" t="s">
        <v>1739</v>
      </c>
      <c r="JT49" t="s">
        <v>2688</v>
      </c>
      <c r="KR49" t="s">
        <v>2689</v>
      </c>
      <c r="KS49" t="s">
        <v>2689</v>
      </c>
      <c r="KT49" t="s">
        <v>2689</v>
      </c>
      <c r="KU49" t="s">
        <v>2689</v>
      </c>
      <c r="KV49" t="s">
        <v>2689</v>
      </c>
    </row>
    <row r="50" spans="1:308" ht="12.75">
      <c r="A50" t="s">
        <v>4294</v>
      </c>
      <c r="B50" t="s">
        <v>4647</v>
      </c>
      <c r="E50" t="s">
        <v>2690</v>
      </c>
      <c r="P50" t="s">
        <v>2691</v>
      </c>
      <c r="Q50" t="s">
        <v>2691</v>
      </c>
      <c r="R50" t="s">
        <v>2691</v>
      </c>
      <c r="S50" t="s">
        <v>2691</v>
      </c>
      <c r="T50" t="s">
        <v>2691</v>
      </c>
      <c r="AL50" t="s">
        <v>2692</v>
      </c>
      <c r="AN50" t="s">
        <v>2692</v>
      </c>
      <c r="AP50" t="s">
        <v>2692</v>
      </c>
      <c r="AR50" t="s">
        <v>2692</v>
      </c>
      <c r="AT50" t="s">
        <v>2692</v>
      </c>
      <c r="BG50" t="s">
        <v>893</v>
      </c>
      <c r="BH50" t="s">
        <v>893</v>
      </c>
      <c r="BI50" t="s">
        <v>893</v>
      </c>
      <c r="BJ50" t="s">
        <v>893</v>
      </c>
      <c r="BK50" t="s">
        <v>893</v>
      </c>
      <c r="BR50" t="s">
        <v>2693</v>
      </c>
      <c r="BX50" t="s">
        <v>2694</v>
      </c>
      <c r="BY50" t="s">
        <v>2695</v>
      </c>
      <c r="CE50" t="s">
        <v>2696</v>
      </c>
      <c r="CF50" t="s">
        <v>2697</v>
      </c>
      <c r="CH50" t="s">
        <v>1903</v>
      </c>
      <c r="CX50" t="s">
        <v>2698</v>
      </c>
      <c r="DC50" t="s">
        <v>2699</v>
      </c>
      <c r="DN50" t="s">
        <v>2693</v>
      </c>
      <c r="DT50" t="s">
        <v>2694</v>
      </c>
      <c r="DU50" t="s">
        <v>2695</v>
      </c>
      <c r="EA50" t="s">
        <v>2696</v>
      </c>
      <c r="EB50" t="s">
        <v>2697</v>
      </c>
      <c r="ED50" t="s">
        <v>1903</v>
      </c>
      <c r="ET50" t="s">
        <v>2698</v>
      </c>
      <c r="EY50" t="s">
        <v>2699</v>
      </c>
      <c r="FW50" t="s">
        <v>2700</v>
      </c>
      <c r="GI50" t="s">
        <v>2701</v>
      </c>
      <c r="JP50" t="s">
        <v>2536</v>
      </c>
      <c r="JT50" t="s">
        <v>2702</v>
      </c>
      <c r="KR50" t="s">
        <v>2703</v>
      </c>
      <c r="KS50" t="s">
        <v>2703</v>
      </c>
      <c r="KT50" t="s">
        <v>2703</v>
      </c>
      <c r="KU50" t="s">
        <v>2703</v>
      </c>
      <c r="KV50" t="s">
        <v>2703</v>
      </c>
    </row>
    <row r="51" spans="1:308" ht="12.75">
      <c r="A51" t="s">
        <v>4295</v>
      </c>
      <c r="B51" t="s">
        <v>4648</v>
      </c>
      <c r="E51" t="s">
        <v>2704</v>
      </c>
      <c r="P51" t="s">
        <v>2705</v>
      </c>
      <c r="Q51" t="s">
        <v>2705</v>
      </c>
      <c r="R51" t="s">
        <v>2705</v>
      </c>
      <c r="S51" t="s">
        <v>2705</v>
      </c>
      <c r="T51" t="s">
        <v>2705</v>
      </c>
      <c r="AL51" t="s">
        <v>2706</v>
      </c>
      <c r="AN51" t="s">
        <v>2706</v>
      </c>
      <c r="AP51" t="s">
        <v>2706</v>
      </c>
      <c r="AR51" t="s">
        <v>2706</v>
      </c>
      <c r="AT51" t="s">
        <v>2706</v>
      </c>
      <c r="BG51" t="s">
        <v>878</v>
      </c>
      <c r="BH51" t="s">
        <v>878</v>
      </c>
      <c r="BI51" t="s">
        <v>878</v>
      </c>
      <c r="BJ51" t="s">
        <v>878</v>
      </c>
      <c r="BK51" t="s">
        <v>878</v>
      </c>
      <c r="BR51" t="s">
        <v>2707</v>
      </c>
      <c r="BX51" t="s">
        <v>2708</v>
      </c>
      <c r="BY51" t="s">
        <v>2709</v>
      </c>
      <c r="CE51" t="s">
        <v>2710</v>
      </c>
      <c r="CF51" t="s">
        <v>2711</v>
      </c>
      <c r="CH51" t="s">
        <v>1939</v>
      </c>
      <c r="CX51" t="s">
        <v>2712</v>
      </c>
      <c r="DC51" t="s">
        <v>2713</v>
      </c>
      <c r="DN51" t="s">
        <v>2707</v>
      </c>
      <c r="DT51" t="s">
        <v>2708</v>
      </c>
      <c r="DU51" t="s">
        <v>2709</v>
      </c>
      <c r="EA51" t="s">
        <v>2710</v>
      </c>
      <c r="EB51" t="s">
        <v>2711</v>
      </c>
      <c r="ED51" t="s">
        <v>1939</v>
      </c>
      <c r="ET51" t="s">
        <v>2712</v>
      </c>
      <c r="EY51" t="s">
        <v>2713</v>
      </c>
      <c r="FW51" t="s">
        <v>2714</v>
      </c>
      <c r="GI51" t="s">
        <v>2715</v>
      </c>
      <c r="JP51" t="s">
        <v>1784</v>
      </c>
      <c r="JT51" t="s">
        <v>2716</v>
      </c>
      <c r="KR51" t="s">
        <v>2717</v>
      </c>
      <c r="KS51" t="s">
        <v>2717</v>
      </c>
      <c r="KT51" t="s">
        <v>2717</v>
      </c>
      <c r="KU51" t="s">
        <v>2717</v>
      </c>
      <c r="KV51" t="s">
        <v>2717</v>
      </c>
    </row>
    <row r="52" spans="1:308" ht="12.75">
      <c r="A52" t="s">
        <v>4296</v>
      </c>
      <c r="B52" t="s">
        <v>4649</v>
      </c>
      <c r="E52" t="s">
        <v>2718</v>
      </c>
      <c r="P52" t="s">
        <v>2719</v>
      </c>
      <c r="Q52" t="s">
        <v>2719</v>
      </c>
      <c r="R52" t="s">
        <v>2719</v>
      </c>
      <c r="S52" t="s">
        <v>2719</v>
      </c>
      <c r="T52" t="s">
        <v>2719</v>
      </c>
      <c r="AL52" t="s">
        <v>2720</v>
      </c>
      <c r="AN52" t="s">
        <v>2720</v>
      </c>
      <c r="AP52" t="s">
        <v>2720</v>
      </c>
      <c r="AR52" t="s">
        <v>2720</v>
      </c>
      <c r="AT52" t="s">
        <v>2720</v>
      </c>
      <c r="BR52" t="s">
        <v>2721</v>
      </c>
      <c r="BX52" t="s">
        <v>2722</v>
      </c>
      <c r="BY52" t="s">
        <v>2723</v>
      </c>
      <c r="CE52" t="s">
        <v>2724</v>
      </c>
      <c r="CF52" t="s">
        <v>2725</v>
      </c>
      <c r="CH52" t="s">
        <v>1976</v>
      </c>
      <c r="CX52" t="s">
        <v>2726</v>
      </c>
      <c r="DC52" t="s">
        <v>2727</v>
      </c>
      <c r="DN52" t="s">
        <v>2721</v>
      </c>
      <c r="DT52" t="s">
        <v>2722</v>
      </c>
      <c r="DU52" t="s">
        <v>2723</v>
      </c>
      <c r="EA52" t="s">
        <v>2724</v>
      </c>
      <c r="EB52" t="s">
        <v>2725</v>
      </c>
      <c r="ED52" t="s">
        <v>1976</v>
      </c>
      <c r="ET52" t="s">
        <v>2726</v>
      </c>
      <c r="EY52" t="s">
        <v>2727</v>
      </c>
      <c r="FW52" t="s">
        <v>2728</v>
      </c>
      <c r="GI52" t="s">
        <v>2729</v>
      </c>
      <c r="JP52" t="s">
        <v>1826</v>
      </c>
      <c r="JT52" t="s">
        <v>2730</v>
      </c>
      <c r="KR52" t="s">
        <v>2731</v>
      </c>
      <c r="KS52" t="s">
        <v>2731</v>
      </c>
      <c r="KT52" t="s">
        <v>2731</v>
      </c>
      <c r="KU52" t="s">
        <v>2731</v>
      </c>
      <c r="KV52" t="s">
        <v>2731</v>
      </c>
    </row>
    <row r="53" spans="1:308" ht="12.75">
      <c r="A53" t="s">
        <v>4297</v>
      </c>
      <c r="B53" t="s">
        <v>4650</v>
      </c>
      <c r="E53" t="s">
        <v>2732</v>
      </c>
      <c r="P53" t="s">
        <v>2733</v>
      </c>
      <c r="Q53" t="s">
        <v>2733</v>
      </c>
      <c r="R53" t="s">
        <v>2733</v>
      </c>
      <c r="S53" t="s">
        <v>2733</v>
      </c>
      <c r="T53" t="s">
        <v>2733</v>
      </c>
      <c r="AL53" t="s">
        <v>2734</v>
      </c>
      <c r="AN53" t="s">
        <v>2734</v>
      </c>
      <c r="AP53" t="s">
        <v>2734</v>
      </c>
      <c r="AR53" t="s">
        <v>2734</v>
      </c>
      <c r="AT53" t="s">
        <v>2734</v>
      </c>
      <c r="BX53" t="s">
        <v>2735</v>
      </c>
      <c r="BY53" t="s">
        <v>2736</v>
      </c>
      <c r="CE53" t="s">
        <v>2737</v>
      </c>
      <c r="CF53" t="s">
        <v>2738</v>
      </c>
      <c r="CH53" t="s">
        <v>2012</v>
      </c>
      <c r="CX53" t="s">
        <v>2739</v>
      </c>
      <c r="DC53" t="s">
        <v>2740</v>
      </c>
      <c r="DT53" t="s">
        <v>2735</v>
      </c>
      <c r="DU53" t="s">
        <v>2736</v>
      </c>
      <c r="EA53" t="s">
        <v>2737</v>
      </c>
      <c r="EB53" t="s">
        <v>2738</v>
      </c>
      <c r="ED53" t="s">
        <v>2012</v>
      </c>
      <c r="ET53" t="s">
        <v>2739</v>
      </c>
      <c r="EY53" t="s">
        <v>2740</v>
      </c>
      <c r="FW53" t="s">
        <v>2741</v>
      </c>
      <c r="GI53" t="s">
        <v>404</v>
      </c>
      <c r="JP53" t="s">
        <v>2603</v>
      </c>
      <c r="JT53" t="s">
        <v>2742</v>
      </c>
      <c r="KR53" t="s">
        <v>2743</v>
      </c>
      <c r="KS53" t="s">
        <v>2743</v>
      </c>
      <c r="KT53" t="s">
        <v>2743</v>
      </c>
      <c r="KU53" t="s">
        <v>2743</v>
      </c>
      <c r="KV53" t="s">
        <v>2743</v>
      </c>
    </row>
    <row r="54" spans="1:308" ht="12.75">
      <c r="A54" t="s">
        <v>4298</v>
      </c>
      <c r="B54" t="s">
        <v>4298</v>
      </c>
      <c r="E54" t="s">
        <v>2744</v>
      </c>
      <c r="P54" t="s">
        <v>2745</v>
      </c>
      <c r="Q54" t="s">
        <v>2745</v>
      </c>
      <c r="R54" t="s">
        <v>2745</v>
      </c>
      <c r="S54" t="s">
        <v>2745</v>
      </c>
      <c r="T54" t="s">
        <v>2745</v>
      </c>
      <c r="AL54" t="s">
        <v>2746</v>
      </c>
      <c r="AN54" t="s">
        <v>2746</v>
      </c>
      <c r="AP54" t="s">
        <v>2746</v>
      </c>
      <c r="AR54" t="s">
        <v>2746</v>
      </c>
      <c r="AT54" t="s">
        <v>2746</v>
      </c>
      <c r="BX54" t="s">
        <v>2747</v>
      </c>
      <c r="CE54" t="s">
        <v>2748</v>
      </c>
      <c r="CF54" t="s">
        <v>1645</v>
      </c>
      <c r="CH54" t="s">
        <v>2749</v>
      </c>
      <c r="CX54" t="s">
        <v>2750</v>
      </c>
      <c r="DC54" t="s">
        <v>2751</v>
      </c>
      <c r="DT54" t="s">
        <v>2747</v>
      </c>
      <c r="EA54" t="s">
        <v>2748</v>
      </c>
      <c r="EB54" t="s">
        <v>1645</v>
      </c>
      <c r="ED54" t="s">
        <v>2749</v>
      </c>
      <c r="ET54" t="s">
        <v>2750</v>
      </c>
      <c r="EY54" t="s">
        <v>2751</v>
      </c>
      <c r="FW54" t="s">
        <v>2752</v>
      </c>
      <c r="GI54" t="s">
        <v>2753</v>
      </c>
      <c r="JP54" t="s">
        <v>1867</v>
      </c>
      <c r="JT54" t="s">
        <v>2754</v>
      </c>
      <c r="KR54" t="s">
        <v>2755</v>
      </c>
      <c r="KS54" t="s">
        <v>2755</v>
      </c>
      <c r="KT54" t="s">
        <v>2755</v>
      </c>
      <c r="KU54" t="s">
        <v>2755</v>
      </c>
      <c r="KV54" t="s">
        <v>2755</v>
      </c>
    </row>
    <row r="55" spans="1:308" ht="12.75">
      <c r="A55" t="s">
        <v>4299</v>
      </c>
      <c r="B55" t="s">
        <v>4651</v>
      </c>
      <c r="E55" t="s">
        <v>2756</v>
      </c>
      <c r="P55" t="s">
        <v>2757</v>
      </c>
      <c r="Q55" t="s">
        <v>2757</v>
      </c>
      <c r="R55" t="s">
        <v>2757</v>
      </c>
      <c r="S55" t="s">
        <v>2757</v>
      </c>
      <c r="T55" t="s">
        <v>2757</v>
      </c>
      <c r="AL55" t="s">
        <v>2758</v>
      </c>
      <c r="AN55" t="s">
        <v>2758</v>
      </c>
      <c r="AP55" t="s">
        <v>2758</v>
      </c>
      <c r="AR55" t="s">
        <v>2758</v>
      </c>
      <c r="AT55" t="s">
        <v>2758</v>
      </c>
      <c r="BX55" t="s">
        <v>2759</v>
      </c>
      <c r="CE55" t="s">
        <v>2760</v>
      </c>
      <c r="CF55" t="s">
        <v>2761</v>
      </c>
      <c r="CH55" t="s">
        <v>2046</v>
      </c>
      <c r="CX55" t="s">
        <v>2762</v>
      </c>
      <c r="DC55" t="s">
        <v>2763</v>
      </c>
      <c r="DT55" t="s">
        <v>2759</v>
      </c>
      <c r="EA55" t="s">
        <v>2760</v>
      </c>
      <c r="EB55" t="s">
        <v>2761</v>
      </c>
      <c r="ED55" t="s">
        <v>2046</v>
      </c>
      <c r="ET55" t="s">
        <v>2762</v>
      </c>
      <c r="EY55" t="s">
        <v>2763</v>
      </c>
      <c r="FW55" t="s">
        <v>2764</v>
      </c>
      <c r="GI55" t="s">
        <v>2765</v>
      </c>
      <c r="JP55" t="s">
        <v>2646</v>
      </c>
      <c r="JT55" t="s">
        <v>2766</v>
      </c>
      <c r="KR55" t="s">
        <v>2767</v>
      </c>
      <c r="KS55" t="s">
        <v>2767</v>
      </c>
      <c r="KT55" t="s">
        <v>2767</v>
      </c>
      <c r="KU55" t="s">
        <v>2767</v>
      </c>
      <c r="KV55" t="s">
        <v>2767</v>
      </c>
    </row>
    <row r="56" spans="1:308" ht="12.75">
      <c r="A56" t="s">
        <v>4300</v>
      </c>
      <c r="B56" t="s">
        <v>4652</v>
      </c>
      <c r="E56" t="s">
        <v>2768</v>
      </c>
      <c r="P56" t="s">
        <v>2769</v>
      </c>
      <c r="Q56" t="s">
        <v>2769</v>
      </c>
      <c r="R56" t="s">
        <v>2769</v>
      </c>
      <c r="S56" t="s">
        <v>2769</v>
      </c>
      <c r="T56" t="s">
        <v>2769</v>
      </c>
      <c r="AL56" t="s">
        <v>2770</v>
      </c>
      <c r="AN56" t="s">
        <v>2770</v>
      </c>
      <c r="AP56" t="s">
        <v>2770</v>
      </c>
      <c r="AR56" t="s">
        <v>2770</v>
      </c>
      <c r="AT56" t="s">
        <v>2770</v>
      </c>
      <c r="BX56" t="s">
        <v>2771</v>
      </c>
      <c r="CE56" t="s">
        <v>2772</v>
      </c>
      <c r="CF56" t="s">
        <v>2773</v>
      </c>
      <c r="CH56" t="s">
        <v>2774</v>
      </c>
      <c r="CX56" t="s">
        <v>2775</v>
      </c>
      <c r="DC56" t="s">
        <v>2776</v>
      </c>
      <c r="DT56" t="s">
        <v>2771</v>
      </c>
      <c r="EA56" t="s">
        <v>2772</v>
      </c>
      <c r="EB56" t="s">
        <v>2773</v>
      </c>
      <c r="ED56" t="s">
        <v>2774</v>
      </c>
      <c r="ET56" t="s">
        <v>2775</v>
      </c>
      <c r="EY56" t="s">
        <v>2776</v>
      </c>
      <c r="GI56" t="s">
        <v>2777</v>
      </c>
      <c r="JP56" t="s">
        <v>2665</v>
      </c>
      <c r="JT56" t="s">
        <v>2778</v>
      </c>
      <c r="KR56" t="s">
        <v>2779</v>
      </c>
      <c r="KS56" t="s">
        <v>2779</v>
      </c>
      <c r="KT56" t="s">
        <v>2779</v>
      </c>
      <c r="KU56" t="s">
        <v>2779</v>
      </c>
      <c r="KV56" t="s">
        <v>2779</v>
      </c>
    </row>
    <row r="57" spans="1:308" ht="12.75">
      <c r="A57" t="s">
        <v>4301</v>
      </c>
      <c r="B57" t="s">
        <v>4653</v>
      </c>
      <c r="E57" t="s">
        <v>2780</v>
      </c>
      <c r="P57" t="s">
        <v>2781</v>
      </c>
      <c r="Q57" t="s">
        <v>2781</v>
      </c>
      <c r="R57" t="s">
        <v>2781</v>
      </c>
      <c r="S57" t="s">
        <v>2781</v>
      </c>
      <c r="T57" t="s">
        <v>2781</v>
      </c>
      <c r="AL57" t="s">
        <v>2782</v>
      </c>
      <c r="AN57" t="s">
        <v>2782</v>
      </c>
      <c r="AP57" t="s">
        <v>2782</v>
      </c>
      <c r="AR57" t="s">
        <v>2782</v>
      </c>
      <c r="AT57" t="s">
        <v>2782</v>
      </c>
      <c r="BX57" t="s">
        <v>2783</v>
      </c>
      <c r="CE57" t="s">
        <v>2784</v>
      </c>
      <c r="CF57" t="s">
        <v>2785</v>
      </c>
      <c r="CH57" t="s">
        <v>2080</v>
      </c>
      <c r="DC57" t="s">
        <v>2786</v>
      </c>
      <c r="DT57" t="s">
        <v>2783</v>
      </c>
      <c r="EA57" t="s">
        <v>2784</v>
      </c>
      <c r="EB57" t="s">
        <v>2785</v>
      </c>
      <c r="ED57" t="s">
        <v>2080</v>
      </c>
      <c r="EY57" t="s">
        <v>2786</v>
      </c>
      <c r="GI57" t="s">
        <v>2787</v>
      </c>
      <c r="JP57" t="s">
        <v>1903</v>
      </c>
      <c r="JT57" t="s">
        <v>2788</v>
      </c>
      <c r="KR57" t="s">
        <v>2789</v>
      </c>
      <c r="KS57" t="s">
        <v>2789</v>
      </c>
      <c r="KT57" t="s">
        <v>2789</v>
      </c>
      <c r="KU57" t="s">
        <v>2789</v>
      </c>
      <c r="KV57" t="s">
        <v>2789</v>
      </c>
    </row>
    <row r="58" spans="1:308" ht="12.75">
      <c r="A58" t="s">
        <v>4302</v>
      </c>
      <c r="B58" t="s">
        <v>4654</v>
      </c>
      <c r="E58" t="s">
        <v>2790</v>
      </c>
      <c r="P58" t="s">
        <v>2791</v>
      </c>
      <c r="Q58" t="s">
        <v>2791</v>
      </c>
      <c r="R58" t="s">
        <v>2791</v>
      </c>
      <c r="S58" t="s">
        <v>2791</v>
      </c>
      <c r="T58" t="s">
        <v>2791</v>
      </c>
      <c r="AL58" t="s">
        <v>2792</v>
      </c>
      <c r="AN58" t="s">
        <v>2792</v>
      </c>
      <c r="AP58" t="s">
        <v>2792</v>
      </c>
      <c r="AR58" t="s">
        <v>2792</v>
      </c>
      <c r="AT58" t="s">
        <v>2792</v>
      </c>
      <c r="BX58" t="s">
        <v>2793</v>
      </c>
      <c r="CE58" t="s">
        <v>2794</v>
      </c>
      <c r="CF58" t="s">
        <v>2795</v>
      </c>
      <c r="CH58" t="s">
        <v>2796</v>
      </c>
      <c r="DC58" t="s">
        <v>2797</v>
      </c>
      <c r="DT58" t="s">
        <v>2793</v>
      </c>
      <c r="EA58" t="s">
        <v>2794</v>
      </c>
      <c r="EB58" t="s">
        <v>2795</v>
      </c>
      <c r="ED58" t="s">
        <v>2796</v>
      </c>
      <c r="EY58" t="s">
        <v>2797</v>
      </c>
      <c r="GI58" t="s">
        <v>2798</v>
      </c>
      <c r="JP58" t="s">
        <v>1939</v>
      </c>
      <c r="JT58" t="s">
        <v>2799</v>
      </c>
      <c r="KR58" t="s">
        <v>2800</v>
      </c>
      <c r="KS58" t="s">
        <v>2800</v>
      </c>
      <c r="KT58" t="s">
        <v>2800</v>
      </c>
      <c r="KU58" t="s">
        <v>2800</v>
      </c>
      <c r="KV58" t="s">
        <v>2800</v>
      </c>
    </row>
    <row r="59" spans="1:308" ht="12.75">
      <c r="A59" t="s">
        <v>4303</v>
      </c>
      <c r="B59" t="s">
        <v>4655</v>
      </c>
      <c r="E59" t="s">
        <v>2801</v>
      </c>
      <c r="P59" t="s">
        <v>2802</v>
      </c>
      <c r="Q59" t="s">
        <v>2802</v>
      </c>
      <c r="R59" t="s">
        <v>2802</v>
      </c>
      <c r="S59" t="s">
        <v>2802</v>
      </c>
      <c r="T59" t="s">
        <v>2802</v>
      </c>
      <c r="AL59" t="s">
        <v>2803</v>
      </c>
      <c r="AN59" t="s">
        <v>2803</v>
      </c>
      <c r="AP59" t="s">
        <v>2803</v>
      </c>
      <c r="AR59" t="s">
        <v>2803</v>
      </c>
      <c r="AT59" t="s">
        <v>2803</v>
      </c>
      <c r="BX59" t="s">
        <v>2804</v>
      </c>
      <c r="CE59" t="s">
        <v>2805</v>
      </c>
      <c r="CF59" t="s">
        <v>2806</v>
      </c>
      <c r="CH59" t="s">
        <v>2807</v>
      </c>
      <c r="DC59" t="s">
        <v>2808</v>
      </c>
      <c r="DT59" t="s">
        <v>2804</v>
      </c>
      <c r="EA59" t="s">
        <v>2805</v>
      </c>
      <c r="EB59" t="s">
        <v>2806</v>
      </c>
      <c r="ED59" t="s">
        <v>2807</v>
      </c>
      <c r="EY59" t="s">
        <v>2808</v>
      </c>
      <c r="GI59" t="s">
        <v>2809</v>
      </c>
      <c r="JP59" t="s">
        <v>1976</v>
      </c>
      <c r="JT59" t="s">
        <v>2810</v>
      </c>
      <c r="KR59" t="s">
        <v>2811</v>
      </c>
      <c r="KS59" t="s">
        <v>2811</v>
      </c>
      <c r="KT59" t="s">
        <v>2811</v>
      </c>
      <c r="KU59" t="s">
        <v>2811</v>
      </c>
      <c r="KV59" t="s">
        <v>2811</v>
      </c>
    </row>
    <row r="60" spans="1:308" ht="12.75">
      <c r="A60" t="s">
        <v>4304</v>
      </c>
      <c r="B60" t="s">
        <v>4304</v>
      </c>
      <c r="E60" t="s">
        <v>2812</v>
      </c>
      <c r="P60" t="s">
        <v>1998</v>
      </c>
      <c r="Q60" t="s">
        <v>1998</v>
      </c>
      <c r="R60" t="s">
        <v>1998</v>
      </c>
      <c r="S60" t="s">
        <v>1998</v>
      </c>
      <c r="T60" t="s">
        <v>1998</v>
      </c>
      <c r="AL60" t="s">
        <v>2813</v>
      </c>
      <c r="AN60" t="s">
        <v>2813</v>
      </c>
      <c r="AP60" t="s">
        <v>2813</v>
      </c>
      <c r="AR60" t="s">
        <v>2813</v>
      </c>
      <c r="AT60" t="s">
        <v>2813</v>
      </c>
      <c r="BX60" t="s">
        <v>2814</v>
      </c>
      <c r="CE60" t="s">
        <v>2815</v>
      </c>
      <c r="CF60" t="s">
        <v>2816</v>
      </c>
      <c r="CH60" t="s">
        <v>2817</v>
      </c>
      <c r="DC60" t="s">
        <v>2818</v>
      </c>
      <c r="DT60" t="s">
        <v>2814</v>
      </c>
      <c r="EA60" t="s">
        <v>2815</v>
      </c>
      <c r="EB60" t="s">
        <v>2816</v>
      </c>
      <c r="ED60" t="s">
        <v>2817</v>
      </c>
      <c r="EY60" t="s">
        <v>2818</v>
      </c>
      <c r="GI60" t="s">
        <v>2819</v>
      </c>
      <c r="JP60" t="s">
        <v>2012</v>
      </c>
      <c r="JT60" t="s">
        <v>2820</v>
      </c>
      <c r="KR60" t="s">
        <v>2821</v>
      </c>
      <c r="KS60" t="s">
        <v>2821</v>
      </c>
      <c r="KT60" t="s">
        <v>2821</v>
      </c>
      <c r="KU60" t="s">
        <v>2821</v>
      </c>
      <c r="KV60" t="s">
        <v>2821</v>
      </c>
    </row>
    <row r="61" spans="1:308" ht="12.75">
      <c r="A61" t="s">
        <v>2482</v>
      </c>
      <c r="B61" t="s">
        <v>4656</v>
      </c>
      <c r="E61" t="s">
        <v>2822</v>
      </c>
      <c r="P61" t="s">
        <v>2823</v>
      </c>
      <c r="Q61" t="s">
        <v>2823</v>
      </c>
      <c r="R61" t="s">
        <v>2823</v>
      </c>
      <c r="S61" t="s">
        <v>2823</v>
      </c>
      <c r="T61" t="s">
        <v>2823</v>
      </c>
      <c r="AL61" t="s">
        <v>2824</v>
      </c>
      <c r="AN61" t="s">
        <v>2824</v>
      </c>
      <c r="AP61" t="s">
        <v>2824</v>
      </c>
      <c r="AR61" t="s">
        <v>2824</v>
      </c>
      <c r="AT61" t="s">
        <v>2824</v>
      </c>
      <c r="BX61" t="s">
        <v>2825</v>
      </c>
      <c r="CE61" t="s">
        <v>2826</v>
      </c>
      <c r="CF61" t="s">
        <v>2827</v>
      </c>
      <c r="CH61" t="s">
        <v>2828</v>
      </c>
      <c r="DC61" t="s">
        <v>2829</v>
      </c>
      <c r="DT61" t="s">
        <v>2825</v>
      </c>
      <c r="EA61" t="s">
        <v>2826</v>
      </c>
      <c r="EB61" t="s">
        <v>2827</v>
      </c>
      <c r="ED61" t="s">
        <v>2828</v>
      </c>
      <c r="EY61" t="s">
        <v>2829</v>
      </c>
      <c r="GI61" t="s">
        <v>2830</v>
      </c>
      <c r="JP61" t="s">
        <v>2749</v>
      </c>
      <c r="JT61" t="s">
        <v>2831</v>
      </c>
      <c r="KR61" t="s">
        <v>2832</v>
      </c>
      <c r="KS61" t="s">
        <v>2832</v>
      </c>
      <c r="KT61" t="s">
        <v>2832</v>
      </c>
      <c r="KU61" t="s">
        <v>2832</v>
      </c>
      <c r="KV61" t="s">
        <v>2832</v>
      </c>
    </row>
    <row r="62" spans="1:308" ht="12.75">
      <c r="A62" t="s">
        <v>4305</v>
      </c>
      <c r="B62" t="s">
        <v>4657</v>
      </c>
      <c r="E62" t="s">
        <v>2833</v>
      </c>
      <c r="P62" t="s">
        <v>2834</v>
      </c>
      <c r="Q62" t="s">
        <v>2834</v>
      </c>
      <c r="R62" t="s">
        <v>2834</v>
      </c>
      <c r="S62" t="s">
        <v>2834</v>
      </c>
      <c r="T62" t="s">
        <v>2834</v>
      </c>
      <c r="AL62" t="s">
        <v>2835</v>
      </c>
      <c r="AN62" t="s">
        <v>2835</v>
      </c>
      <c r="AP62" t="s">
        <v>2835</v>
      </c>
      <c r="AR62" t="s">
        <v>2835</v>
      </c>
      <c r="AT62" t="s">
        <v>2835</v>
      </c>
      <c r="BX62" t="s">
        <v>2836</v>
      </c>
      <c r="CE62" t="s">
        <v>2837</v>
      </c>
      <c r="CF62" t="s">
        <v>2838</v>
      </c>
      <c r="CH62" t="s">
        <v>2839</v>
      </c>
      <c r="DC62" t="s">
        <v>2840</v>
      </c>
      <c r="DT62" t="s">
        <v>2836</v>
      </c>
      <c r="EA62" t="s">
        <v>2837</v>
      </c>
      <c r="EB62" t="s">
        <v>2838</v>
      </c>
      <c r="ED62" t="s">
        <v>2839</v>
      </c>
      <c r="EY62" t="s">
        <v>2840</v>
      </c>
      <c r="GI62" t="s">
        <v>2841</v>
      </c>
      <c r="JP62" t="s">
        <v>2842</v>
      </c>
      <c r="JT62" t="s">
        <v>2843</v>
      </c>
      <c r="KR62" t="s">
        <v>2844</v>
      </c>
      <c r="KS62" t="s">
        <v>2844</v>
      </c>
      <c r="KT62" t="s">
        <v>2844</v>
      </c>
      <c r="KU62" t="s">
        <v>2844</v>
      </c>
      <c r="KV62" t="s">
        <v>2844</v>
      </c>
    </row>
    <row r="63" spans="1:308" ht="12.75">
      <c r="A63" t="s">
        <v>4306</v>
      </c>
      <c r="B63" t="s">
        <v>4658</v>
      </c>
      <c r="E63" t="s">
        <v>2845</v>
      </c>
      <c r="P63" t="s">
        <v>2846</v>
      </c>
      <c r="Q63" t="s">
        <v>2846</v>
      </c>
      <c r="R63" t="s">
        <v>2846</v>
      </c>
      <c r="S63" t="s">
        <v>2846</v>
      </c>
      <c r="T63" t="s">
        <v>2846</v>
      </c>
      <c r="AL63" t="s">
        <v>2847</v>
      </c>
      <c r="AN63" t="s">
        <v>2847</v>
      </c>
      <c r="AP63" t="s">
        <v>2847</v>
      </c>
      <c r="AR63" t="s">
        <v>2847</v>
      </c>
      <c r="AT63" t="s">
        <v>2847</v>
      </c>
      <c r="BX63" t="s">
        <v>2848</v>
      </c>
      <c r="CE63" t="s">
        <v>2849</v>
      </c>
      <c r="CF63" t="s">
        <v>2850</v>
      </c>
      <c r="CH63" t="s">
        <v>2851</v>
      </c>
      <c r="DC63" t="s">
        <v>2852</v>
      </c>
      <c r="DT63" t="s">
        <v>2848</v>
      </c>
      <c r="EA63" t="s">
        <v>2849</v>
      </c>
      <c r="EB63" t="s">
        <v>2850</v>
      </c>
      <c r="ED63" t="s">
        <v>2851</v>
      </c>
      <c r="EY63" t="s">
        <v>2852</v>
      </c>
      <c r="GI63" t="s">
        <v>2853</v>
      </c>
      <c r="JP63" t="s">
        <v>2046</v>
      </c>
      <c r="JT63" t="s">
        <v>2854</v>
      </c>
      <c r="KR63" t="s">
        <v>2855</v>
      </c>
      <c r="KS63" t="s">
        <v>2855</v>
      </c>
      <c r="KT63" t="s">
        <v>2855</v>
      </c>
      <c r="KU63" t="s">
        <v>2855</v>
      </c>
      <c r="KV63" t="s">
        <v>2855</v>
      </c>
    </row>
    <row r="64" spans="1:308" ht="12.75">
      <c r="A64" t="s">
        <v>203</v>
      </c>
      <c r="B64" t="s">
        <v>203</v>
      </c>
      <c r="E64" t="s">
        <v>2856</v>
      </c>
      <c r="P64" t="s">
        <v>2185</v>
      </c>
      <c r="Q64" t="s">
        <v>2185</v>
      </c>
      <c r="R64" t="s">
        <v>2185</v>
      </c>
      <c r="S64" t="s">
        <v>2185</v>
      </c>
      <c r="T64" t="s">
        <v>2185</v>
      </c>
      <c r="AL64" t="s">
        <v>2857</v>
      </c>
      <c r="AN64" t="s">
        <v>2857</v>
      </c>
      <c r="AP64" t="s">
        <v>2857</v>
      </c>
      <c r="AR64" t="s">
        <v>2857</v>
      </c>
      <c r="AT64" t="s">
        <v>2857</v>
      </c>
      <c r="BX64" t="s">
        <v>2858</v>
      </c>
      <c r="CE64" t="s">
        <v>2859</v>
      </c>
      <c r="CH64" t="s">
        <v>2145</v>
      </c>
      <c r="DC64" t="s">
        <v>2860</v>
      </c>
      <c r="DT64" t="s">
        <v>2858</v>
      </c>
      <c r="EA64" t="s">
        <v>2859</v>
      </c>
      <c r="ED64" t="s">
        <v>2145</v>
      </c>
      <c r="EY64" t="s">
        <v>2860</v>
      </c>
      <c r="GI64" t="s">
        <v>2861</v>
      </c>
      <c r="JP64" t="s">
        <v>2774</v>
      </c>
      <c r="JT64" t="s">
        <v>2862</v>
      </c>
      <c r="KR64" t="s">
        <v>2863</v>
      </c>
      <c r="KS64" t="s">
        <v>2863</v>
      </c>
      <c r="KT64" t="s">
        <v>2863</v>
      </c>
      <c r="KU64" t="s">
        <v>2863</v>
      </c>
      <c r="KV64" t="s">
        <v>2863</v>
      </c>
    </row>
    <row r="65" spans="1:308" ht="12.75">
      <c r="A65" t="s">
        <v>1421</v>
      </c>
      <c r="B65" t="s">
        <v>1421</v>
      </c>
      <c r="E65" t="s">
        <v>2864</v>
      </c>
      <c r="P65" t="s">
        <v>2214</v>
      </c>
      <c r="Q65" t="s">
        <v>2214</v>
      </c>
      <c r="R65" t="s">
        <v>2214</v>
      </c>
      <c r="S65" t="s">
        <v>2214</v>
      </c>
      <c r="T65" t="s">
        <v>2214</v>
      </c>
      <c r="AL65" t="s">
        <v>2865</v>
      </c>
      <c r="AN65" t="s">
        <v>2865</v>
      </c>
      <c r="AP65" t="s">
        <v>2865</v>
      </c>
      <c r="AR65" t="s">
        <v>2865</v>
      </c>
      <c r="AT65" t="s">
        <v>2865</v>
      </c>
      <c r="BX65" t="s">
        <v>2866</v>
      </c>
      <c r="CE65" t="s">
        <v>2867</v>
      </c>
      <c r="CH65" t="s">
        <v>929</v>
      </c>
      <c r="DC65" t="s">
        <v>2868</v>
      </c>
      <c r="DT65" t="s">
        <v>2866</v>
      </c>
      <c r="EA65" t="s">
        <v>2867</v>
      </c>
      <c r="ED65" t="s">
        <v>929</v>
      </c>
      <c r="EY65" t="s">
        <v>2868</v>
      </c>
      <c r="GI65" t="s">
        <v>2869</v>
      </c>
      <c r="JP65" t="s">
        <v>2080</v>
      </c>
      <c r="JT65" t="s">
        <v>2870</v>
      </c>
      <c r="KR65" t="s">
        <v>2871</v>
      </c>
      <c r="KS65" t="s">
        <v>2871</v>
      </c>
      <c r="KT65" t="s">
        <v>2871</v>
      </c>
      <c r="KU65" t="s">
        <v>2871</v>
      </c>
      <c r="KV65" t="s">
        <v>2871</v>
      </c>
    </row>
    <row r="66" spans="1:308" ht="12.75">
      <c r="A66" t="s">
        <v>4307</v>
      </c>
      <c r="B66" t="s">
        <v>4659</v>
      </c>
      <c r="E66" t="s">
        <v>2872</v>
      </c>
      <c r="P66" t="s">
        <v>2271</v>
      </c>
      <c r="Q66" t="s">
        <v>2271</v>
      </c>
      <c r="R66" t="s">
        <v>2271</v>
      </c>
      <c r="S66" t="s">
        <v>2271</v>
      </c>
      <c r="T66" t="s">
        <v>2271</v>
      </c>
      <c r="AL66" t="s">
        <v>2873</v>
      </c>
      <c r="AN66" t="s">
        <v>2873</v>
      </c>
      <c r="AP66" t="s">
        <v>2873</v>
      </c>
      <c r="AR66" t="s">
        <v>2873</v>
      </c>
      <c r="AT66" t="s">
        <v>2873</v>
      </c>
      <c r="BX66" t="s">
        <v>2874</v>
      </c>
      <c r="CE66" t="s">
        <v>2875</v>
      </c>
      <c r="CH66" t="s">
        <v>2876</v>
      </c>
      <c r="DC66" t="s">
        <v>2877</v>
      </c>
      <c r="DT66" t="s">
        <v>2874</v>
      </c>
      <c r="EA66" t="s">
        <v>2875</v>
      </c>
      <c r="ED66" t="s">
        <v>2876</v>
      </c>
      <c r="EY66" t="s">
        <v>2877</v>
      </c>
      <c r="GI66" t="s">
        <v>2878</v>
      </c>
      <c r="JP66" t="s">
        <v>2796</v>
      </c>
      <c r="JT66" t="s">
        <v>2879</v>
      </c>
      <c r="KR66" t="s">
        <v>2880</v>
      </c>
      <c r="KS66" t="s">
        <v>2880</v>
      </c>
      <c r="KT66" t="s">
        <v>2880</v>
      </c>
      <c r="KU66" t="s">
        <v>2880</v>
      </c>
      <c r="KV66" t="s">
        <v>2880</v>
      </c>
    </row>
    <row r="67" spans="1:308" ht="12.75">
      <c r="A67" t="s">
        <v>2527</v>
      </c>
      <c r="B67" t="s">
        <v>4660</v>
      </c>
      <c r="E67" t="s">
        <v>2881</v>
      </c>
      <c r="P67" t="s">
        <v>2882</v>
      </c>
      <c r="Q67" t="s">
        <v>2882</v>
      </c>
      <c r="R67" t="s">
        <v>2882</v>
      </c>
      <c r="S67" t="s">
        <v>2882</v>
      </c>
      <c r="T67" t="s">
        <v>2882</v>
      </c>
      <c r="AL67" t="s">
        <v>2883</v>
      </c>
      <c r="AN67" t="s">
        <v>2883</v>
      </c>
      <c r="AP67" t="s">
        <v>2883</v>
      </c>
      <c r="AR67" t="s">
        <v>2883</v>
      </c>
      <c r="AT67" t="s">
        <v>2883</v>
      </c>
      <c r="BX67" t="s">
        <v>2884</v>
      </c>
      <c r="CE67" t="s">
        <v>2885</v>
      </c>
      <c r="CH67" t="s">
        <v>1117</v>
      </c>
      <c r="DC67" t="s">
        <v>2886</v>
      </c>
      <c r="DT67" t="s">
        <v>2884</v>
      </c>
      <c r="EA67" t="s">
        <v>2885</v>
      </c>
      <c r="ED67" t="s">
        <v>1117</v>
      </c>
      <c r="EY67" t="s">
        <v>2886</v>
      </c>
      <c r="GI67" t="s">
        <v>2887</v>
      </c>
      <c r="JP67" t="s">
        <v>2807</v>
      </c>
      <c r="JT67" t="s">
        <v>2888</v>
      </c>
      <c r="KR67" t="s">
        <v>2889</v>
      </c>
      <c r="KS67" t="s">
        <v>2889</v>
      </c>
      <c r="KT67" t="s">
        <v>2889</v>
      </c>
      <c r="KU67" t="s">
        <v>2889</v>
      </c>
      <c r="KV67" t="s">
        <v>2889</v>
      </c>
    </row>
    <row r="68" spans="1:308" ht="12.75">
      <c r="A68" t="s">
        <v>4308</v>
      </c>
      <c r="B68" t="s">
        <v>4661</v>
      </c>
      <c r="E68" t="s">
        <v>2890</v>
      </c>
      <c r="AL68" t="s">
        <v>2891</v>
      </c>
      <c r="AN68" t="s">
        <v>2891</v>
      </c>
      <c r="AP68" t="s">
        <v>2891</v>
      </c>
      <c r="AR68" t="s">
        <v>2891</v>
      </c>
      <c r="AT68" t="s">
        <v>2891</v>
      </c>
      <c r="BX68" t="s">
        <v>2892</v>
      </c>
      <c r="CE68" t="s">
        <v>2893</v>
      </c>
      <c r="CH68" t="s">
        <v>2894</v>
      </c>
      <c r="DC68" t="s">
        <v>2895</v>
      </c>
      <c r="DT68" t="s">
        <v>2892</v>
      </c>
      <c r="EA68" t="s">
        <v>2893</v>
      </c>
      <c r="ED68" t="s">
        <v>2894</v>
      </c>
      <c r="EY68" t="s">
        <v>2895</v>
      </c>
      <c r="GI68" t="s">
        <v>2896</v>
      </c>
      <c r="JP68" t="s">
        <v>2817</v>
      </c>
      <c r="JT68" t="s">
        <v>2897</v>
      </c>
      <c r="KR68" t="s">
        <v>2898</v>
      </c>
      <c r="KS68" t="s">
        <v>2898</v>
      </c>
      <c r="KT68" t="s">
        <v>2898</v>
      </c>
      <c r="KU68" t="s">
        <v>2898</v>
      </c>
      <c r="KV68" t="s">
        <v>2898</v>
      </c>
    </row>
    <row r="69" spans="1:308" ht="12.75">
      <c r="A69" t="s">
        <v>4309</v>
      </c>
      <c r="B69" t="s">
        <v>4662</v>
      </c>
      <c r="E69" t="s">
        <v>2899</v>
      </c>
      <c r="AL69" t="s">
        <v>2900</v>
      </c>
      <c r="AN69" t="s">
        <v>2900</v>
      </c>
      <c r="AP69" t="s">
        <v>2900</v>
      </c>
      <c r="AR69" t="s">
        <v>2900</v>
      </c>
      <c r="AT69" t="s">
        <v>2900</v>
      </c>
      <c r="BX69" t="s">
        <v>2901</v>
      </c>
      <c r="CE69" t="s">
        <v>2902</v>
      </c>
      <c r="CH69" t="s">
        <v>2903</v>
      </c>
      <c r="DC69" t="s">
        <v>2904</v>
      </c>
      <c r="DT69" t="s">
        <v>2901</v>
      </c>
      <c r="EA69" t="s">
        <v>2902</v>
      </c>
      <c r="ED69" t="s">
        <v>2903</v>
      </c>
      <c r="EY69" t="s">
        <v>2904</v>
      </c>
      <c r="GI69" t="s">
        <v>2905</v>
      </c>
      <c r="JP69" t="s">
        <v>2839</v>
      </c>
      <c r="JT69" t="s">
        <v>2906</v>
      </c>
      <c r="KR69" t="s">
        <v>2907</v>
      </c>
      <c r="KS69" t="s">
        <v>2907</v>
      </c>
      <c r="KT69" t="s">
        <v>2907</v>
      </c>
      <c r="KU69" t="s">
        <v>2907</v>
      </c>
      <c r="KV69" t="s">
        <v>2907</v>
      </c>
    </row>
    <row r="70" spans="1:308" ht="12.75">
      <c r="A70" t="s">
        <v>4310</v>
      </c>
      <c r="B70" t="s">
        <v>4663</v>
      </c>
      <c r="E70" t="s">
        <v>2908</v>
      </c>
      <c r="AL70" t="s">
        <v>2909</v>
      </c>
      <c r="AN70" t="s">
        <v>2909</v>
      </c>
      <c r="AP70" t="s">
        <v>2909</v>
      </c>
      <c r="AR70" t="s">
        <v>2909</v>
      </c>
      <c r="AT70" t="s">
        <v>2909</v>
      </c>
      <c r="BX70" t="s">
        <v>2910</v>
      </c>
      <c r="CE70" t="s">
        <v>2911</v>
      </c>
      <c r="CH70" t="s">
        <v>2912</v>
      </c>
      <c r="DC70" t="s">
        <v>2913</v>
      </c>
      <c r="DT70" t="s">
        <v>2910</v>
      </c>
      <c r="EA70" t="s">
        <v>2911</v>
      </c>
      <c r="ED70" t="s">
        <v>2912</v>
      </c>
      <c r="EY70" t="s">
        <v>2913</v>
      </c>
      <c r="GI70" t="s">
        <v>2914</v>
      </c>
      <c r="JP70" t="s">
        <v>2851</v>
      </c>
      <c r="JT70" t="s">
        <v>2915</v>
      </c>
      <c r="KR70" t="s">
        <v>2916</v>
      </c>
      <c r="KS70" t="s">
        <v>2916</v>
      </c>
      <c r="KT70" t="s">
        <v>2916</v>
      </c>
      <c r="KU70" t="s">
        <v>2916</v>
      </c>
      <c r="KV70" t="s">
        <v>2916</v>
      </c>
    </row>
    <row r="71" spans="1:308" ht="12.75">
      <c r="A71" t="s">
        <v>4311</v>
      </c>
      <c r="B71" t="s">
        <v>4664</v>
      </c>
      <c r="E71" t="s">
        <v>2917</v>
      </c>
      <c r="AL71" t="s">
        <v>2918</v>
      </c>
      <c r="AN71" t="s">
        <v>2918</v>
      </c>
      <c r="AP71" t="s">
        <v>2918</v>
      </c>
      <c r="AR71" t="s">
        <v>2918</v>
      </c>
      <c r="AT71" t="s">
        <v>2918</v>
      </c>
      <c r="BX71" t="s">
        <v>2919</v>
      </c>
      <c r="CE71" t="s">
        <v>2920</v>
      </c>
      <c r="CH71" t="s">
        <v>2921</v>
      </c>
      <c r="DC71" t="s">
        <v>2922</v>
      </c>
      <c r="DT71" t="s">
        <v>2919</v>
      </c>
      <c r="EA71" t="s">
        <v>2920</v>
      </c>
      <c r="ED71" t="s">
        <v>2921</v>
      </c>
      <c r="EY71" t="s">
        <v>2922</v>
      </c>
      <c r="GI71" t="s">
        <v>2923</v>
      </c>
      <c r="JP71" t="s">
        <v>2145</v>
      </c>
      <c r="JT71" t="s">
        <v>2924</v>
      </c>
      <c r="KR71" t="s">
        <v>2925</v>
      </c>
      <c r="KS71" t="s">
        <v>2925</v>
      </c>
      <c r="KT71" t="s">
        <v>2925</v>
      </c>
      <c r="KU71" t="s">
        <v>2925</v>
      </c>
      <c r="KV71" t="s">
        <v>2925</v>
      </c>
    </row>
    <row r="72" spans="1:308" ht="12.75">
      <c r="A72" t="s">
        <v>4312</v>
      </c>
      <c r="B72" t="s">
        <v>4665</v>
      </c>
      <c r="E72" t="s">
        <v>2926</v>
      </c>
      <c r="AL72" t="s">
        <v>2927</v>
      </c>
      <c r="AN72" t="s">
        <v>2927</v>
      </c>
      <c r="AP72" t="s">
        <v>2927</v>
      </c>
      <c r="AR72" t="s">
        <v>2927</v>
      </c>
      <c r="AT72" t="s">
        <v>2927</v>
      </c>
      <c r="BX72" t="s">
        <v>2928</v>
      </c>
      <c r="CE72" t="s">
        <v>2929</v>
      </c>
      <c r="CH72" t="s">
        <v>2930</v>
      </c>
      <c r="DC72" t="s">
        <v>2931</v>
      </c>
      <c r="DT72" t="s">
        <v>2928</v>
      </c>
      <c r="EA72" t="s">
        <v>2929</v>
      </c>
      <c r="ED72" t="s">
        <v>2930</v>
      </c>
      <c r="EY72" t="s">
        <v>2931</v>
      </c>
      <c r="GI72" t="s">
        <v>2932</v>
      </c>
      <c r="JP72" t="s">
        <v>2876</v>
      </c>
      <c r="JT72" t="s">
        <v>2933</v>
      </c>
      <c r="KR72" t="s">
        <v>2934</v>
      </c>
      <c r="KS72" t="s">
        <v>2934</v>
      </c>
      <c r="KT72" t="s">
        <v>2934</v>
      </c>
      <c r="KU72" t="s">
        <v>2934</v>
      </c>
      <c r="KV72" t="s">
        <v>2934</v>
      </c>
    </row>
    <row r="73" spans="1:308" ht="12.75">
      <c r="A73" t="s">
        <v>4313</v>
      </c>
      <c r="B73" t="s">
        <v>4313</v>
      </c>
      <c r="E73" t="s">
        <v>2935</v>
      </c>
      <c r="AL73" t="s">
        <v>2936</v>
      </c>
      <c r="AN73" t="s">
        <v>2936</v>
      </c>
      <c r="AP73" t="s">
        <v>2936</v>
      </c>
      <c r="AR73" t="s">
        <v>2936</v>
      </c>
      <c r="AT73" t="s">
        <v>2936</v>
      </c>
      <c r="BX73" t="s">
        <v>2937</v>
      </c>
      <c r="CE73" t="s">
        <v>2938</v>
      </c>
      <c r="CH73" t="s">
        <v>2232</v>
      </c>
      <c r="DC73" t="s">
        <v>2939</v>
      </c>
      <c r="DT73" t="s">
        <v>2937</v>
      </c>
      <c r="EA73" t="s">
        <v>2938</v>
      </c>
      <c r="ED73" t="s">
        <v>2232</v>
      </c>
      <c r="EY73" t="s">
        <v>2939</v>
      </c>
      <c r="GI73" t="s">
        <v>2940</v>
      </c>
      <c r="JP73" t="s">
        <v>2894</v>
      </c>
      <c r="JT73" t="s">
        <v>2941</v>
      </c>
      <c r="KR73" t="s">
        <v>2942</v>
      </c>
      <c r="KS73" t="s">
        <v>2942</v>
      </c>
      <c r="KT73" t="s">
        <v>2942</v>
      </c>
      <c r="KU73" t="s">
        <v>2942</v>
      </c>
      <c r="KV73" t="s">
        <v>2942</v>
      </c>
    </row>
    <row r="74" spans="1:308" ht="12.75">
      <c r="A74" t="s">
        <v>4314</v>
      </c>
      <c r="B74" t="s">
        <v>4666</v>
      </c>
      <c r="E74" t="s">
        <v>2943</v>
      </c>
      <c r="AL74" t="s">
        <v>2944</v>
      </c>
      <c r="AN74" t="s">
        <v>2944</v>
      </c>
      <c r="AP74" t="s">
        <v>2944</v>
      </c>
      <c r="AR74" t="s">
        <v>2944</v>
      </c>
      <c r="AT74" t="s">
        <v>2944</v>
      </c>
      <c r="BX74" t="s">
        <v>2945</v>
      </c>
      <c r="CE74" t="s">
        <v>2946</v>
      </c>
      <c r="CH74" t="s">
        <v>2947</v>
      </c>
      <c r="DC74" t="s">
        <v>2948</v>
      </c>
      <c r="DT74" t="s">
        <v>2945</v>
      </c>
      <c r="EA74" t="s">
        <v>2946</v>
      </c>
      <c r="ED74" t="s">
        <v>2947</v>
      </c>
      <c r="EY74" t="s">
        <v>2948</v>
      </c>
      <c r="GI74" t="s">
        <v>2949</v>
      </c>
      <c r="JP74" t="s">
        <v>2903</v>
      </c>
      <c r="JT74" t="s">
        <v>2950</v>
      </c>
      <c r="KR74" t="s">
        <v>2951</v>
      </c>
      <c r="KS74" t="s">
        <v>2951</v>
      </c>
      <c r="KT74" t="s">
        <v>2951</v>
      </c>
      <c r="KU74" t="s">
        <v>2951</v>
      </c>
      <c r="KV74" t="s">
        <v>2951</v>
      </c>
    </row>
    <row r="75" spans="1:308" ht="12.75">
      <c r="A75" t="s">
        <v>4315</v>
      </c>
      <c r="B75" t="s">
        <v>4667</v>
      </c>
      <c r="E75" t="s">
        <v>2952</v>
      </c>
      <c r="AL75" t="s">
        <v>2953</v>
      </c>
      <c r="AN75" t="s">
        <v>2953</v>
      </c>
      <c r="AP75" t="s">
        <v>2953</v>
      </c>
      <c r="AR75" t="s">
        <v>2953</v>
      </c>
      <c r="AT75" t="s">
        <v>2953</v>
      </c>
      <c r="BX75" t="s">
        <v>2954</v>
      </c>
      <c r="CE75" t="s">
        <v>2955</v>
      </c>
      <c r="CH75" t="s">
        <v>2956</v>
      </c>
      <c r="DC75" t="s">
        <v>2957</v>
      </c>
      <c r="DT75" t="s">
        <v>2954</v>
      </c>
      <c r="EA75" t="s">
        <v>2955</v>
      </c>
      <c r="ED75" t="s">
        <v>2956</v>
      </c>
      <c r="EY75" t="s">
        <v>2957</v>
      </c>
      <c r="GI75" t="s">
        <v>2958</v>
      </c>
      <c r="JP75" t="s">
        <v>2959</v>
      </c>
      <c r="JT75" t="s">
        <v>2960</v>
      </c>
      <c r="KR75" t="s">
        <v>2961</v>
      </c>
      <c r="KS75" t="s">
        <v>2961</v>
      </c>
      <c r="KT75" t="s">
        <v>2961</v>
      </c>
      <c r="KU75" t="s">
        <v>2961</v>
      </c>
      <c r="KV75" t="s">
        <v>2961</v>
      </c>
    </row>
    <row r="76" spans="1:308" ht="12.75">
      <c r="A76" t="s">
        <v>4316</v>
      </c>
      <c r="B76" t="s">
        <v>4668</v>
      </c>
      <c r="E76" t="s">
        <v>2962</v>
      </c>
      <c r="AL76" t="s">
        <v>2963</v>
      </c>
      <c r="AN76" t="s">
        <v>2963</v>
      </c>
      <c r="AP76" t="s">
        <v>2963</v>
      </c>
      <c r="AR76" t="s">
        <v>2963</v>
      </c>
      <c r="AT76" t="s">
        <v>2963</v>
      </c>
      <c r="BX76" t="s">
        <v>2964</v>
      </c>
      <c r="CE76" t="s">
        <v>2965</v>
      </c>
      <c r="CH76" t="s">
        <v>2966</v>
      </c>
      <c r="DC76" t="s">
        <v>2967</v>
      </c>
      <c r="DT76" t="s">
        <v>2964</v>
      </c>
      <c r="EA76" t="s">
        <v>2965</v>
      </c>
      <c r="ED76" t="s">
        <v>2966</v>
      </c>
      <c r="EY76" t="s">
        <v>2967</v>
      </c>
      <c r="GI76" t="s">
        <v>2968</v>
      </c>
      <c r="JP76" t="s">
        <v>2912</v>
      </c>
      <c r="JT76" t="s">
        <v>2969</v>
      </c>
      <c r="KR76" t="s">
        <v>2970</v>
      </c>
      <c r="KS76" t="s">
        <v>2970</v>
      </c>
      <c r="KT76" t="s">
        <v>2970</v>
      </c>
      <c r="KU76" t="s">
        <v>2970</v>
      </c>
      <c r="KV76" t="s">
        <v>2970</v>
      </c>
    </row>
    <row r="77" spans="1:308" ht="12.75">
      <c r="A77" t="s">
        <v>2278</v>
      </c>
      <c r="B77" t="s">
        <v>2278</v>
      </c>
      <c r="E77" t="s">
        <v>2971</v>
      </c>
      <c r="AL77" t="s">
        <v>2972</v>
      </c>
      <c r="AN77" t="s">
        <v>2972</v>
      </c>
      <c r="AP77" t="s">
        <v>2972</v>
      </c>
      <c r="AR77" t="s">
        <v>2972</v>
      </c>
      <c r="AT77" t="s">
        <v>2972</v>
      </c>
      <c r="BX77" t="s">
        <v>2973</v>
      </c>
      <c r="CE77" t="s">
        <v>2974</v>
      </c>
      <c r="CH77" t="s">
        <v>2287</v>
      </c>
      <c r="DC77" t="s">
        <v>2975</v>
      </c>
      <c r="DT77" t="s">
        <v>2973</v>
      </c>
      <c r="EA77" t="s">
        <v>2974</v>
      </c>
      <c r="ED77" t="s">
        <v>2287</v>
      </c>
      <c r="EY77" t="s">
        <v>2975</v>
      </c>
      <c r="GI77" t="s">
        <v>2976</v>
      </c>
      <c r="JP77" t="s">
        <v>2921</v>
      </c>
      <c r="JT77" t="s">
        <v>2977</v>
      </c>
      <c r="KR77" t="s">
        <v>2978</v>
      </c>
      <c r="KS77" t="s">
        <v>2978</v>
      </c>
      <c r="KT77" t="s">
        <v>2978</v>
      </c>
      <c r="KU77" t="s">
        <v>2978</v>
      </c>
      <c r="KV77" t="s">
        <v>2978</v>
      </c>
    </row>
    <row r="78" spans="1:308" ht="12.75">
      <c r="A78" t="s">
        <v>4317</v>
      </c>
      <c r="B78" t="s">
        <v>4669</v>
      </c>
      <c r="E78" t="s">
        <v>2979</v>
      </c>
      <c r="AL78" t="s">
        <v>2980</v>
      </c>
      <c r="AN78" t="s">
        <v>2980</v>
      </c>
      <c r="AP78" t="s">
        <v>2980</v>
      </c>
      <c r="AR78" t="s">
        <v>2980</v>
      </c>
      <c r="AT78" t="s">
        <v>2980</v>
      </c>
      <c r="BX78" t="s">
        <v>2981</v>
      </c>
      <c r="CE78" t="s">
        <v>2982</v>
      </c>
      <c r="CH78" t="s">
        <v>2983</v>
      </c>
      <c r="DC78" t="s">
        <v>2984</v>
      </c>
      <c r="DT78" t="s">
        <v>2981</v>
      </c>
      <c r="EA78" t="s">
        <v>2982</v>
      </c>
      <c r="ED78" t="s">
        <v>2983</v>
      </c>
      <c r="EY78" t="s">
        <v>2984</v>
      </c>
      <c r="GI78" t="s">
        <v>2985</v>
      </c>
      <c r="JP78" t="s">
        <v>2930</v>
      </c>
      <c r="JT78" t="s">
        <v>2986</v>
      </c>
      <c r="KR78" t="s">
        <v>2987</v>
      </c>
      <c r="KS78" t="s">
        <v>2987</v>
      </c>
      <c r="KT78" t="s">
        <v>2987</v>
      </c>
      <c r="KU78" t="s">
        <v>2987</v>
      </c>
      <c r="KV78" t="s">
        <v>2987</v>
      </c>
    </row>
    <row r="79" spans="1:308" ht="12.75">
      <c r="A79" t="s">
        <v>4318</v>
      </c>
      <c r="B79" t="s">
        <v>4670</v>
      </c>
      <c r="E79" t="s">
        <v>2988</v>
      </c>
      <c r="AL79" t="s">
        <v>2989</v>
      </c>
      <c r="AN79" t="s">
        <v>2989</v>
      </c>
      <c r="AP79" t="s">
        <v>2989</v>
      </c>
      <c r="AR79" t="s">
        <v>2989</v>
      </c>
      <c r="AT79" t="s">
        <v>2989</v>
      </c>
      <c r="BX79" t="s">
        <v>2990</v>
      </c>
      <c r="CE79" t="s">
        <v>2991</v>
      </c>
      <c r="CH79" t="s">
        <v>2992</v>
      </c>
      <c r="DC79" t="s">
        <v>2993</v>
      </c>
      <c r="DT79" t="s">
        <v>2990</v>
      </c>
      <c r="EA79" t="s">
        <v>2991</v>
      </c>
      <c r="ED79" t="s">
        <v>2992</v>
      </c>
      <c r="EY79" t="s">
        <v>2993</v>
      </c>
      <c r="GI79" t="s">
        <v>2994</v>
      </c>
      <c r="JP79" t="s">
        <v>2232</v>
      </c>
      <c r="JT79" t="s">
        <v>2995</v>
      </c>
      <c r="KR79" t="s">
        <v>2996</v>
      </c>
      <c r="KS79" t="s">
        <v>2996</v>
      </c>
      <c r="KT79" t="s">
        <v>2996</v>
      </c>
      <c r="KU79" t="s">
        <v>2996</v>
      </c>
      <c r="KV79" t="s">
        <v>2996</v>
      </c>
    </row>
    <row r="80" spans="1:308" ht="12.75">
      <c r="A80" t="s">
        <v>4319</v>
      </c>
      <c r="B80" t="s">
        <v>4671</v>
      </c>
      <c r="E80" t="s">
        <v>2997</v>
      </c>
      <c r="AL80" t="s">
        <v>2998</v>
      </c>
      <c r="AN80" t="s">
        <v>2998</v>
      </c>
      <c r="AP80" t="s">
        <v>2998</v>
      </c>
      <c r="AR80" t="s">
        <v>2998</v>
      </c>
      <c r="AT80" t="s">
        <v>2998</v>
      </c>
      <c r="BX80" t="s">
        <v>2999</v>
      </c>
      <c r="CE80" t="s">
        <v>3000</v>
      </c>
      <c r="CH80" t="s">
        <v>2314</v>
      </c>
      <c r="DC80" t="s">
        <v>3001</v>
      </c>
      <c r="DT80" t="s">
        <v>2999</v>
      </c>
      <c r="EA80" t="s">
        <v>3000</v>
      </c>
      <c r="ED80" t="s">
        <v>2314</v>
      </c>
      <c r="EY80" t="s">
        <v>3001</v>
      </c>
      <c r="GI80" t="s">
        <v>3002</v>
      </c>
      <c r="JP80" t="s">
        <v>2947</v>
      </c>
      <c r="JT80" t="s">
        <v>3003</v>
      </c>
      <c r="KR80" t="s">
        <v>3004</v>
      </c>
      <c r="KS80" t="s">
        <v>3004</v>
      </c>
      <c r="KT80" t="s">
        <v>3004</v>
      </c>
      <c r="KU80" t="s">
        <v>3004</v>
      </c>
      <c r="KV80" t="s">
        <v>3004</v>
      </c>
    </row>
    <row r="81" spans="1:308" ht="12.75">
      <c r="A81" t="s">
        <v>4320</v>
      </c>
      <c r="B81" t="s">
        <v>4672</v>
      </c>
      <c r="E81" t="s">
        <v>3005</v>
      </c>
      <c r="AL81" t="s">
        <v>3006</v>
      </c>
      <c r="AN81" t="s">
        <v>3006</v>
      </c>
      <c r="AP81" t="s">
        <v>3006</v>
      </c>
      <c r="AR81" t="s">
        <v>3006</v>
      </c>
      <c r="AT81" t="s">
        <v>3006</v>
      </c>
      <c r="BX81" t="s">
        <v>3007</v>
      </c>
      <c r="CE81" t="s">
        <v>3008</v>
      </c>
      <c r="CH81" t="s">
        <v>3009</v>
      </c>
      <c r="DC81" t="s">
        <v>3010</v>
      </c>
      <c r="DT81" t="s">
        <v>3007</v>
      </c>
      <c r="EA81" t="s">
        <v>3008</v>
      </c>
      <c r="ED81" t="s">
        <v>3009</v>
      </c>
      <c r="EY81" t="s">
        <v>3010</v>
      </c>
      <c r="JP81" t="s">
        <v>2956</v>
      </c>
      <c r="JT81" t="s">
        <v>3011</v>
      </c>
      <c r="KR81" t="s">
        <v>3012</v>
      </c>
      <c r="KS81" t="s">
        <v>3012</v>
      </c>
      <c r="KT81" t="s">
        <v>3012</v>
      </c>
      <c r="KU81" t="s">
        <v>3012</v>
      </c>
      <c r="KV81" t="s">
        <v>3012</v>
      </c>
    </row>
    <row r="82" spans="1:308" ht="12.75">
      <c r="A82" t="s">
        <v>1144</v>
      </c>
      <c r="B82" t="s">
        <v>4673</v>
      </c>
      <c r="E82" t="s">
        <v>3013</v>
      </c>
      <c r="AL82" t="s">
        <v>3014</v>
      </c>
      <c r="AN82" t="s">
        <v>3014</v>
      </c>
      <c r="AP82" t="s">
        <v>3014</v>
      </c>
      <c r="AR82" t="s">
        <v>3014</v>
      </c>
      <c r="AT82" t="s">
        <v>3014</v>
      </c>
      <c r="BX82" t="s">
        <v>3015</v>
      </c>
      <c r="CE82" t="s">
        <v>3016</v>
      </c>
      <c r="CH82" t="s">
        <v>3017</v>
      </c>
      <c r="DC82" t="s">
        <v>3018</v>
      </c>
      <c r="DT82" t="s">
        <v>3015</v>
      </c>
      <c r="EA82" t="s">
        <v>3016</v>
      </c>
      <c r="ED82" t="s">
        <v>3017</v>
      </c>
      <c r="EY82" t="s">
        <v>3018</v>
      </c>
      <c r="JP82" t="s">
        <v>2966</v>
      </c>
      <c r="JT82" t="s">
        <v>3019</v>
      </c>
      <c r="KR82" t="s">
        <v>3020</v>
      </c>
      <c r="KS82" t="s">
        <v>3020</v>
      </c>
      <c r="KT82" t="s">
        <v>3020</v>
      </c>
      <c r="KU82" t="s">
        <v>3020</v>
      </c>
      <c r="KV82" t="s">
        <v>3020</v>
      </c>
    </row>
    <row r="83" spans="1:308" ht="12.75">
      <c r="A83" t="s">
        <v>854</v>
      </c>
      <c r="B83" t="s">
        <v>4674</v>
      </c>
      <c r="E83" t="s">
        <v>3021</v>
      </c>
      <c r="AL83" t="s">
        <v>3022</v>
      </c>
      <c r="AN83" t="s">
        <v>3022</v>
      </c>
      <c r="AP83" t="s">
        <v>3022</v>
      </c>
      <c r="AR83" t="s">
        <v>3022</v>
      </c>
      <c r="AT83" t="s">
        <v>3022</v>
      </c>
      <c r="BX83" t="s">
        <v>3023</v>
      </c>
      <c r="CE83" t="s">
        <v>3024</v>
      </c>
      <c r="CH83" t="s">
        <v>3025</v>
      </c>
      <c r="DC83" t="s">
        <v>3026</v>
      </c>
      <c r="DT83" t="s">
        <v>3023</v>
      </c>
      <c r="EA83" t="s">
        <v>3024</v>
      </c>
      <c r="ED83" t="s">
        <v>3025</v>
      </c>
      <c r="EY83" t="s">
        <v>3026</v>
      </c>
      <c r="JP83" t="s">
        <v>2287</v>
      </c>
      <c r="JT83" t="s">
        <v>3027</v>
      </c>
      <c r="KR83" t="s">
        <v>3028</v>
      </c>
      <c r="KS83" t="s">
        <v>3028</v>
      </c>
      <c r="KT83" t="s">
        <v>3028</v>
      </c>
      <c r="KU83" t="s">
        <v>3028</v>
      </c>
      <c r="KV83" t="s">
        <v>3028</v>
      </c>
    </row>
    <row r="84" spans="1:308" ht="12.75">
      <c r="A84" t="s">
        <v>4321</v>
      </c>
      <c r="B84" t="s">
        <v>4675</v>
      </c>
      <c r="E84" t="s">
        <v>3029</v>
      </c>
      <c r="AL84" t="s">
        <v>3030</v>
      </c>
      <c r="AN84" t="s">
        <v>3030</v>
      </c>
      <c r="AP84" t="s">
        <v>3030</v>
      </c>
      <c r="AR84" t="s">
        <v>3030</v>
      </c>
      <c r="AT84" t="s">
        <v>3030</v>
      </c>
      <c r="BX84" t="s">
        <v>3031</v>
      </c>
      <c r="CE84" t="s">
        <v>3032</v>
      </c>
      <c r="CH84" t="s">
        <v>3033</v>
      </c>
      <c r="DC84" t="s">
        <v>3034</v>
      </c>
      <c r="DT84" t="s">
        <v>3031</v>
      </c>
      <c r="EA84" t="s">
        <v>3032</v>
      </c>
      <c r="ED84" t="s">
        <v>3033</v>
      </c>
      <c r="EY84" t="s">
        <v>3034</v>
      </c>
      <c r="JP84" t="s">
        <v>3035</v>
      </c>
      <c r="JT84" t="s">
        <v>3036</v>
      </c>
      <c r="KR84" t="s">
        <v>3037</v>
      </c>
      <c r="KS84" t="s">
        <v>3037</v>
      </c>
      <c r="KT84" t="s">
        <v>3037</v>
      </c>
      <c r="KU84" t="s">
        <v>3037</v>
      </c>
      <c r="KV84" t="s">
        <v>3037</v>
      </c>
    </row>
    <row r="85" spans="1:308" ht="12.75">
      <c r="A85" t="s">
        <v>1621</v>
      </c>
      <c r="B85" t="s">
        <v>4676</v>
      </c>
      <c r="E85" t="s">
        <v>3038</v>
      </c>
      <c r="AL85" t="s">
        <v>3039</v>
      </c>
      <c r="AN85" t="s">
        <v>3039</v>
      </c>
      <c r="AP85" t="s">
        <v>3039</v>
      </c>
      <c r="AR85" t="s">
        <v>3039</v>
      </c>
      <c r="AT85" t="s">
        <v>3039</v>
      </c>
      <c r="BX85" t="s">
        <v>3040</v>
      </c>
      <c r="CE85" t="s">
        <v>3041</v>
      </c>
      <c r="CH85" t="s">
        <v>3042</v>
      </c>
      <c r="DC85" t="s">
        <v>3043</v>
      </c>
      <c r="DT85" t="s">
        <v>3040</v>
      </c>
      <c r="EA85" t="s">
        <v>3041</v>
      </c>
      <c r="ED85" t="s">
        <v>3042</v>
      </c>
      <c r="EY85" t="s">
        <v>3043</v>
      </c>
      <c r="JP85" t="s">
        <v>2992</v>
      </c>
      <c r="JT85" t="s">
        <v>3044</v>
      </c>
      <c r="KR85" t="s">
        <v>3045</v>
      </c>
      <c r="KS85" t="s">
        <v>3045</v>
      </c>
      <c r="KT85" t="s">
        <v>3045</v>
      </c>
      <c r="KU85" t="s">
        <v>3045</v>
      </c>
      <c r="KV85" t="s">
        <v>3045</v>
      </c>
    </row>
    <row r="86" spans="1:308" ht="12.75">
      <c r="A86" t="s">
        <v>4322</v>
      </c>
      <c r="B86" t="s">
        <v>4677</v>
      </c>
      <c r="E86" t="s">
        <v>3046</v>
      </c>
      <c r="AL86" t="s">
        <v>3047</v>
      </c>
      <c r="AN86" t="s">
        <v>3047</v>
      </c>
      <c r="AP86" t="s">
        <v>3047</v>
      </c>
      <c r="AR86" t="s">
        <v>3047</v>
      </c>
      <c r="AT86" t="s">
        <v>3047</v>
      </c>
      <c r="BX86" t="s">
        <v>3048</v>
      </c>
      <c r="CE86" t="s">
        <v>3049</v>
      </c>
      <c r="CH86" t="s">
        <v>3050</v>
      </c>
      <c r="DC86" t="s">
        <v>3051</v>
      </c>
      <c r="DT86" t="s">
        <v>3048</v>
      </c>
      <c r="EA86" t="s">
        <v>3049</v>
      </c>
      <c r="ED86" t="s">
        <v>3050</v>
      </c>
      <c r="EY86" t="s">
        <v>3051</v>
      </c>
      <c r="JP86" t="s">
        <v>2314</v>
      </c>
      <c r="JT86" t="s">
        <v>3052</v>
      </c>
      <c r="KR86" t="s">
        <v>3053</v>
      </c>
      <c r="KS86" t="s">
        <v>3053</v>
      </c>
      <c r="KT86" t="s">
        <v>3053</v>
      </c>
      <c r="KU86" t="s">
        <v>3053</v>
      </c>
      <c r="KV86" t="s">
        <v>3053</v>
      </c>
    </row>
    <row r="87" spans="1:308" ht="12.75">
      <c r="A87" t="s">
        <v>4323</v>
      </c>
      <c r="B87" t="s">
        <v>4678</v>
      </c>
      <c r="E87" t="s">
        <v>3054</v>
      </c>
      <c r="AL87" t="s">
        <v>3055</v>
      </c>
      <c r="AN87" t="s">
        <v>3055</v>
      </c>
      <c r="AP87" t="s">
        <v>3055</v>
      </c>
      <c r="AR87" t="s">
        <v>3055</v>
      </c>
      <c r="AT87" t="s">
        <v>3055</v>
      </c>
      <c r="BX87" t="s">
        <v>3056</v>
      </c>
      <c r="CE87" t="s">
        <v>3057</v>
      </c>
      <c r="CH87" t="s">
        <v>3058</v>
      </c>
      <c r="DC87" t="s">
        <v>3059</v>
      </c>
      <c r="DT87" t="s">
        <v>3056</v>
      </c>
      <c r="EA87" t="s">
        <v>3057</v>
      </c>
      <c r="ED87" t="s">
        <v>3058</v>
      </c>
      <c r="EY87" t="s">
        <v>3059</v>
      </c>
      <c r="JP87" t="s">
        <v>3060</v>
      </c>
      <c r="JT87" t="s">
        <v>3061</v>
      </c>
      <c r="KR87" t="s">
        <v>3062</v>
      </c>
      <c r="KS87" t="s">
        <v>3062</v>
      </c>
      <c r="KT87" t="s">
        <v>3062</v>
      </c>
      <c r="KU87" t="s">
        <v>3062</v>
      </c>
      <c r="KV87" t="s">
        <v>3062</v>
      </c>
    </row>
    <row r="88" spans="1:308" ht="12.75">
      <c r="A88" t="s">
        <v>920</v>
      </c>
      <c r="B88" t="s">
        <v>920</v>
      </c>
      <c r="E88" t="s">
        <v>3063</v>
      </c>
      <c r="AL88" t="s">
        <v>3064</v>
      </c>
      <c r="AN88" t="s">
        <v>3064</v>
      </c>
      <c r="AP88" t="s">
        <v>3064</v>
      </c>
      <c r="AR88" t="s">
        <v>3064</v>
      </c>
      <c r="AT88" t="s">
        <v>3064</v>
      </c>
      <c r="BX88" t="s">
        <v>3065</v>
      </c>
      <c r="CE88" t="s">
        <v>3066</v>
      </c>
      <c r="CH88" t="s">
        <v>3067</v>
      </c>
      <c r="DC88" t="s">
        <v>3068</v>
      </c>
      <c r="DT88" t="s">
        <v>3065</v>
      </c>
      <c r="EA88" t="s">
        <v>3066</v>
      </c>
      <c r="ED88" t="s">
        <v>3067</v>
      </c>
      <c r="EY88" t="s">
        <v>3068</v>
      </c>
      <c r="JP88" t="s">
        <v>3069</v>
      </c>
      <c r="JT88" t="s">
        <v>3070</v>
      </c>
      <c r="KR88" t="s">
        <v>3071</v>
      </c>
      <c r="KS88" t="s">
        <v>3071</v>
      </c>
      <c r="KT88" t="s">
        <v>3071</v>
      </c>
      <c r="KU88" t="s">
        <v>3071</v>
      </c>
      <c r="KV88" t="s">
        <v>3071</v>
      </c>
    </row>
    <row r="89" spans="1:308" ht="12.75">
      <c r="A89" t="s">
        <v>4324</v>
      </c>
      <c r="B89" t="s">
        <v>4679</v>
      </c>
      <c r="E89" t="s">
        <v>3072</v>
      </c>
      <c r="AL89" t="s">
        <v>3073</v>
      </c>
      <c r="AN89" t="s">
        <v>3073</v>
      </c>
      <c r="AP89" t="s">
        <v>3073</v>
      </c>
      <c r="AR89" t="s">
        <v>3073</v>
      </c>
      <c r="AT89" t="s">
        <v>3073</v>
      </c>
      <c r="BX89" t="s">
        <v>3074</v>
      </c>
      <c r="CE89" t="s">
        <v>3075</v>
      </c>
      <c r="CH89" t="s">
        <v>3076</v>
      </c>
      <c r="DC89" t="s">
        <v>3077</v>
      </c>
      <c r="DT89" t="s">
        <v>3074</v>
      </c>
      <c r="EA89" t="s">
        <v>3075</v>
      </c>
      <c r="ED89" t="s">
        <v>3076</v>
      </c>
      <c r="EY89" t="s">
        <v>3077</v>
      </c>
      <c r="JP89" t="s">
        <v>3009</v>
      </c>
      <c r="JT89" t="s">
        <v>3078</v>
      </c>
      <c r="KR89" t="s">
        <v>3079</v>
      </c>
      <c r="KS89" t="s">
        <v>3079</v>
      </c>
      <c r="KT89" t="s">
        <v>3079</v>
      </c>
      <c r="KU89" t="s">
        <v>3079</v>
      </c>
      <c r="KV89" t="s">
        <v>3079</v>
      </c>
    </row>
    <row r="90" spans="1:308" ht="12.75">
      <c r="A90" t="s">
        <v>4325</v>
      </c>
      <c r="B90" t="s">
        <v>4680</v>
      </c>
      <c r="E90" t="s">
        <v>3080</v>
      </c>
      <c r="AL90" t="s">
        <v>3081</v>
      </c>
      <c r="AN90" t="s">
        <v>3081</v>
      </c>
      <c r="AP90" t="s">
        <v>3081</v>
      </c>
      <c r="AR90" t="s">
        <v>3081</v>
      </c>
      <c r="AT90" t="s">
        <v>3081</v>
      </c>
      <c r="BX90" t="s">
        <v>3082</v>
      </c>
      <c r="CE90" t="s">
        <v>3083</v>
      </c>
      <c r="CH90" t="s">
        <v>3084</v>
      </c>
      <c r="DC90" t="s">
        <v>3085</v>
      </c>
      <c r="DT90" t="s">
        <v>3082</v>
      </c>
      <c r="EA90" t="s">
        <v>3083</v>
      </c>
      <c r="ED90" t="s">
        <v>3084</v>
      </c>
      <c r="EY90" t="s">
        <v>3085</v>
      </c>
      <c r="JP90" t="s">
        <v>3017</v>
      </c>
      <c r="JT90" t="s">
        <v>3086</v>
      </c>
      <c r="KR90" t="s">
        <v>3087</v>
      </c>
      <c r="KS90" t="s">
        <v>3087</v>
      </c>
      <c r="KT90" t="s">
        <v>3087</v>
      </c>
      <c r="KU90" t="s">
        <v>3087</v>
      </c>
      <c r="KV90" t="s">
        <v>3087</v>
      </c>
    </row>
    <row r="91" spans="1:308" ht="12.75">
      <c r="A91" t="s">
        <v>4326</v>
      </c>
      <c r="B91" t="s">
        <v>4326</v>
      </c>
      <c r="E91" t="s">
        <v>3088</v>
      </c>
      <c r="AL91" t="s">
        <v>3089</v>
      </c>
      <c r="AN91" t="s">
        <v>3089</v>
      </c>
      <c r="AP91" t="s">
        <v>3089</v>
      </c>
      <c r="AR91" t="s">
        <v>3089</v>
      </c>
      <c r="AT91" t="s">
        <v>3089</v>
      </c>
      <c r="BX91" t="s">
        <v>3090</v>
      </c>
      <c r="CE91" t="s">
        <v>3091</v>
      </c>
      <c r="CH91" t="s">
        <v>1173</v>
      </c>
      <c r="DC91" t="s">
        <v>3092</v>
      </c>
      <c r="DT91" t="s">
        <v>3090</v>
      </c>
      <c r="EA91" t="s">
        <v>3091</v>
      </c>
      <c r="ED91" t="s">
        <v>1173</v>
      </c>
      <c r="EY91" t="s">
        <v>3092</v>
      </c>
      <c r="JP91" t="s">
        <v>3025</v>
      </c>
      <c r="JT91" t="s">
        <v>3093</v>
      </c>
      <c r="KR91" t="s">
        <v>3094</v>
      </c>
      <c r="KS91" t="s">
        <v>3094</v>
      </c>
      <c r="KT91" t="s">
        <v>3094</v>
      </c>
      <c r="KU91" t="s">
        <v>3094</v>
      </c>
      <c r="KV91" t="s">
        <v>3094</v>
      </c>
    </row>
    <row r="92" spans="1:308" ht="12.75">
      <c r="A92" t="s">
        <v>4327</v>
      </c>
      <c r="B92" t="s">
        <v>4681</v>
      </c>
      <c r="E92" t="s">
        <v>3095</v>
      </c>
      <c r="AL92" t="s">
        <v>3096</v>
      </c>
      <c r="AN92" t="s">
        <v>3096</v>
      </c>
      <c r="AP92" t="s">
        <v>3096</v>
      </c>
      <c r="AR92" t="s">
        <v>3096</v>
      </c>
      <c r="AT92" t="s">
        <v>3096</v>
      </c>
      <c r="BX92" t="s">
        <v>3097</v>
      </c>
      <c r="CE92" t="s">
        <v>3098</v>
      </c>
      <c r="CH92" t="s">
        <v>3099</v>
      </c>
      <c r="DC92" t="s">
        <v>3100</v>
      </c>
      <c r="DT92" t="s">
        <v>3097</v>
      </c>
      <c r="EA92" t="s">
        <v>3098</v>
      </c>
      <c r="ED92" t="s">
        <v>3099</v>
      </c>
      <c r="EY92" t="s">
        <v>3100</v>
      </c>
      <c r="JP92" t="s">
        <v>3101</v>
      </c>
      <c r="JT92" t="s">
        <v>3102</v>
      </c>
      <c r="KR92" t="s">
        <v>3103</v>
      </c>
      <c r="KS92" t="s">
        <v>3103</v>
      </c>
      <c r="KT92" t="s">
        <v>3103</v>
      </c>
      <c r="KU92" t="s">
        <v>3103</v>
      </c>
      <c r="KV92" t="s">
        <v>3103</v>
      </c>
    </row>
    <row r="93" spans="1:308" ht="12.75">
      <c r="A93" t="s">
        <v>4328</v>
      </c>
      <c r="B93" t="s">
        <v>4682</v>
      </c>
      <c r="E93" t="s">
        <v>3104</v>
      </c>
      <c r="AL93" t="s">
        <v>3105</v>
      </c>
      <c r="AN93" t="s">
        <v>3105</v>
      </c>
      <c r="AP93" t="s">
        <v>3105</v>
      </c>
      <c r="AR93" t="s">
        <v>3105</v>
      </c>
      <c r="AT93" t="s">
        <v>3105</v>
      </c>
      <c r="BX93" t="s">
        <v>3106</v>
      </c>
      <c r="CE93" t="s">
        <v>3107</v>
      </c>
      <c r="CH93" t="s">
        <v>3108</v>
      </c>
      <c r="DC93" t="s">
        <v>3109</v>
      </c>
      <c r="DT93" t="s">
        <v>3106</v>
      </c>
      <c r="EA93" t="s">
        <v>3107</v>
      </c>
      <c r="ED93" t="s">
        <v>3108</v>
      </c>
      <c r="EY93" t="s">
        <v>3109</v>
      </c>
      <c r="JP93" t="s">
        <v>3110</v>
      </c>
      <c r="JT93" t="s">
        <v>3111</v>
      </c>
      <c r="KR93" t="s">
        <v>3112</v>
      </c>
      <c r="KS93" t="s">
        <v>3112</v>
      </c>
      <c r="KT93" t="s">
        <v>3112</v>
      </c>
      <c r="KU93" t="s">
        <v>3112</v>
      </c>
      <c r="KV93" t="s">
        <v>3112</v>
      </c>
    </row>
    <row r="94" spans="1:308" ht="12.75">
      <c r="A94" t="s">
        <v>4329</v>
      </c>
      <c r="B94" t="s">
        <v>4683</v>
      </c>
      <c r="E94" t="s">
        <v>3113</v>
      </c>
      <c r="AL94" t="s">
        <v>3114</v>
      </c>
      <c r="AN94" t="s">
        <v>3114</v>
      </c>
      <c r="AP94" t="s">
        <v>3114</v>
      </c>
      <c r="AR94" t="s">
        <v>3114</v>
      </c>
      <c r="AT94" t="s">
        <v>3114</v>
      </c>
      <c r="BX94" t="s">
        <v>3115</v>
      </c>
      <c r="CE94" t="s">
        <v>3116</v>
      </c>
      <c r="CH94" t="s">
        <v>2366</v>
      </c>
      <c r="DC94" t="s">
        <v>3117</v>
      </c>
      <c r="DT94" t="s">
        <v>3115</v>
      </c>
      <c r="EA94" t="s">
        <v>3116</v>
      </c>
      <c r="ED94" t="s">
        <v>2366</v>
      </c>
      <c r="EY94" t="s">
        <v>3117</v>
      </c>
      <c r="JP94" t="s">
        <v>3033</v>
      </c>
      <c r="JT94" t="s">
        <v>3118</v>
      </c>
      <c r="KR94" t="s">
        <v>3119</v>
      </c>
      <c r="KS94" t="s">
        <v>3119</v>
      </c>
      <c r="KT94" t="s">
        <v>3119</v>
      </c>
      <c r="KU94" t="s">
        <v>3119</v>
      </c>
      <c r="KV94" t="s">
        <v>3119</v>
      </c>
    </row>
    <row r="95" spans="1:308" ht="12.75">
      <c r="A95" t="s">
        <v>4330</v>
      </c>
      <c r="B95" t="s">
        <v>4684</v>
      </c>
      <c r="E95" t="s">
        <v>3120</v>
      </c>
      <c r="AL95" t="s">
        <v>3121</v>
      </c>
      <c r="AN95" t="s">
        <v>3121</v>
      </c>
      <c r="AP95" t="s">
        <v>3121</v>
      </c>
      <c r="AR95" t="s">
        <v>3121</v>
      </c>
      <c r="AT95" t="s">
        <v>3121</v>
      </c>
      <c r="BX95" t="s">
        <v>3122</v>
      </c>
      <c r="CE95" t="s">
        <v>3123</v>
      </c>
      <c r="CH95" t="s">
        <v>1401</v>
      </c>
      <c r="DC95" t="s">
        <v>3124</v>
      </c>
      <c r="DT95" t="s">
        <v>3122</v>
      </c>
      <c r="EA95" t="s">
        <v>3123</v>
      </c>
      <c r="ED95" t="s">
        <v>1401</v>
      </c>
      <c r="EY95" t="s">
        <v>3124</v>
      </c>
      <c r="JP95" t="s">
        <v>3042</v>
      </c>
      <c r="JT95" t="s">
        <v>3125</v>
      </c>
      <c r="KR95" t="s">
        <v>3126</v>
      </c>
      <c r="KS95" t="s">
        <v>3126</v>
      </c>
      <c r="KT95" t="s">
        <v>3126</v>
      </c>
      <c r="KU95" t="s">
        <v>3126</v>
      </c>
      <c r="KV95" t="s">
        <v>3126</v>
      </c>
    </row>
    <row r="96" spans="1:308" ht="12.75">
      <c r="A96" t="s">
        <v>4331</v>
      </c>
      <c r="B96" t="s">
        <v>4685</v>
      </c>
      <c r="E96" t="s">
        <v>3127</v>
      </c>
      <c r="AL96" t="s">
        <v>3128</v>
      </c>
      <c r="AN96" t="s">
        <v>3128</v>
      </c>
      <c r="AP96" t="s">
        <v>3128</v>
      </c>
      <c r="AR96" t="s">
        <v>3128</v>
      </c>
      <c r="AT96" t="s">
        <v>3128</v>
      </c>
      <c r="BX96" t="s">
        <v>3129</v>
      </c>
      <c r="CE96" t="s">
        <v>3130</v>
      </c>
      <c r="CH96" t="s">
        <v>3131</v>
      </c>
      <c r="DC96" t="s">
        <v>3132</v>
      </c>
      <c r="DT96" t="s">
        <v>3129</v>
      </c>
      <c r="EA96" t="s">
        <v>3130</v>
      </c>
      <c r="ED96" t="s">
        <v>3131</v>
      </c>
      <c r="EY96" t="s">
        <v>3132</v>
      </c>
      <c r="JP96" t="s">
        <v>3050</v>
      </c>
      <c r="JT96" t="s">
        <v>3133</v>
      </c>
      <c r="KR96" t="s">
        <v>3134</v>
      </c>
      <c r="KS96" t="s">
        <v>3134</v>
      </c>
      <c r="KT96" t="s">
        <v>3134</v>
      </c>
      <c r="KU96" t="s">
        <v>3134</v>
      </c>
      <c r="KV96" t="s">
        <v>3134</v>
      </c>
    </row>
    <row r="97" spans="1:308" ht="12.75">
      <c r="A97" t="s">
        <v>4332</v>
      </c>
      <c r="B97" t="s">
        <v>4686</v>
      </c>
      <c r="E97" t="s">
        <v>3135</v>
      </c>
      <c r="AL97" t="s">
        <v>3136</v>
      </c>
      <c r="AN97" t="s">
        <v>3136</v>
      </c>
      <c r="AP97" t="s">
        <v>3136</v>
      </c>
      <c r="AR97" t="s">
        <v>3136</v>
      </c>
      <c r="AT97" t="s">
        <v>3136</v>
      </c>
      <c r="BX97" t="s">
        <v>3137</v>
      </c>
      <c r="CE97" t="s">
        <v>3138</v>
      </c>
      <c r="CH97" t="s">
        <v>3139</v>
      </c>
      <c r="DC97" t="s">
        <v>3140</v>
      </c>
      <c r="DT97" t="s">
        <v>3137</v>
      </c>
      <c r="EA97" t="s">
        <v>3138</v>
      </c>
      <c r="ED97" t="s">
        <v>3139</v>
      </c>
      <c r="EY97" t="s">
        <v>3140</v>
      </c>
      <c r="JP97" t="s">
        <v>3058</v>
      </c>
      <c r="JT97" t="s">
        <v>3141</v>
      </c>
      <c r="KR97" t="s">
        <v>3142</v>
      </c>
      <c r="KS97" t="s">
        <v>3142</v>
      </c>
      <c r="KT97" t="s">
        <v>3142</v>
      </c>
      <c r="KU97" t="s">
        <v>3142</v>
      </c>
      <c r="KV97" t="s">
        <v>3142</v>
      </c>
    </row>
    <row r="98" spans="1:308" ht="12.75">
      <c r="A98" t="s">
        <v>4333</v>
      </c>
      <c r="B98" t="s">
        <v>4687</v>
      </c>
      <c r="E98" t="s">
        <v>3143</v>
      </c>
      <c r="AL98" t="s">
        <v>3144</v>
      </c>
      <c r="AN98" t="s">
        <v>3144</v>
      </c>
      <c r="AP98" t="s">
        <v>3144</v>
      </c>
      <c r="AR98" t="s">
        <v>3144</v>
      </c>
      <c r="AT98" t="s">
        <v>3144</v>
      </c>
      <c r="BX98" t="s">
        <v>3145</v>
      </c>
      <c r="CE98" t="s">
        <v>3146</v>
      </c>
      <c r="CH98" t="s">
        <v>3147</v>
      </c>
      <c r="DC98" t="s">
        <v>3148</v>
      </c>
      <c r="DT98" t="s">
        <v>3145</v>
      </c>
      <c r="EA98" t="s">
        <v>3146</v>
      </c>
      <c r="ED98" t="s">
        <v>3147</v>
      </c>
      <c r="EY98" t="s">
        <v>3148</v>
      </c>
      <c r="JP98" t="s">
        <v>3067</v>
      </c>
      <c r="JT98" t="s">
        <v>3149</v>
      </c>
      <c r="KR98" t="s">
        <v>3150</v>
      </c>
      <c r="KS98" t="s">
        <v>3150</v>
      </c>
      <c r="KT98" t="s">
        <v>3150</v>
      </c>
      <c r="KU98" t="s">
        <v>3150</v>
      </c>
      <c r="KV98" t="s">
        <v>3150</v>
      </c>
    </row>
    <row r="99" spans="1:308" ht="12.75">
      <c r="A99" t="s">
        <v>4334</v>
      </c>
      <c r="B99" t="s">
        <v>4688</v>
      </c>
      <c r="E99" t="s">
        <v>3151</v>
      </c>
      <c r="AL99" t="s">
        <v>3152</v>
      </c>
      <c r="AN99" t="s">
        <v>3152</v>
      </c>
      <c r="AP99" t="s">
        <v>3152</v>
      </c>
      <c r="AR99" t="s">
        <v>3152</v>
      </c>
      <c r="AT99" t="s">
        <v>3152</v>
      </c>
      <c r="BX99" t="s">
        <v>3153</v>
      </c>
      <c r="CE99" t="s">
        <v>3154</v>
      </c>
      <c r="CH99" t="s">
        <v>3155</v>
      </c>
      <c r="DC99" t="s">
        <v>3156</v>
      </c>
      <c r="DT99" t="s">
        <v>3153</v>
      </c>
      <c r="EA99" t="s">
        <v>3154</v>
      </c>
      <c r="ED99" t="s">
        <v>3155</v>
      </c>
      <c r="EY99" t="s">
        <v>3156</v>
      </c>
      <c r="JP99" t="s">
        <v>3076</v>
      </c>
      <c r="JT99" t="s">
        <v>3157</v>
      </c>
      <c r="KR99" t="s">
        <v>3158</v>
      </c>
      <c r="KS99" t="s">
        <v>3158</v>
      </c>
      <c r="KT99" t="s">
        <v>3158</v>
      </c>
      <c r="KU99" t="s">
        <v>3158</v>
      </c>
      <c r="KV99" t="s">
        <v>3158</v>
      </c>
    </row>
    <row r="100" spans="1:308" ht="12.75">
      <c r="A100" t="s">
        <v>4335</v>
      </c>
      <c r="B100" t="s">
        <v>4689</v>
      </c>
      <c r="E100" t="s">
        <v>3159</v>
      </c>
      <c r="AL100" t="s">
        <v>3160</v>
      </c>
      <c r="AN100" t="s">
        <v>3160</v>
      </c>
      <c r="AP100" t="s">
        <v>3160</v>
      </c>
      <c r="AR100" t="s">
        <v>3160</v>
      </c>
      <c r="AT100" t="s">
        <v>3160</v>
      </c>
      <c r="BX100" t="s">
        <v>3161</v>
      </c>
      <c r="CE100" t="s">
        <v>3162</v>
      </c>
      <c r="CH100" t="s">
        <v>3163</v>
      </c>
      <c r="DC100" t="s">
        <v>3164</v>
      </c>
      <c r="DT100" t="s">
        <v>3161</v>
      </c>
      <c r="EA100" t="s">
        <v>3162</v>
      </c>
      <c r="ED100" t="s">
        <v>3163</v>
      </c>
      <c r="EY100" t="s">
        <v>3164</v>
      </c>
      <c r="JP100" t="s">
        <v>3084</v>
      </c>
      <c r="KR100" t="s">
        <v>3165</v>
      </c>
      <c r="KS100" t="s">
        <v>3165</v>
      </c>
      <c r="KT100" t="s">
        <v>3165</v>
      </c>
      <c r="KU100" t="s">
        <v>3165</v>
      </c>
      <c r="KV100" t="s">
        <v>3165</v>
      </c>
    </row>
    <row r="101" spans="1:308" ht="12.75">
      <c r="A101" t="s">
        <v>4336</v>
      </c>
      <c r="B101" t="s">
        <v>4690</v>
      </c>
      <c r="E101" t="s">
        <v>3166</v>
      </c>
      <c r="AL101" t="s">
        <v>3167</v>
      </c>
      <c r="AN101" t="s">
        <v>3167</v>
      </c>
      <c r="AP101" t="s">
        <v>3167</v>
      </c>
      <c r="AR101" t="s">
        <v>3167</v>
      </c>
      <c r="AT101" t="s">
        <v>3167</v>
      </c>
      <c r="BX101" t="s">
        <v>3168</v>
      </c>
      <c r="CE101" t="s">
        <v>3169</v>
      </c>
      <c r="CH101" t="s">
        <v>3170</v>
      </c>
      <c r="DC101" t="s">
        <v>3171</v>
      </c>
      <c r="DT101" t="s">
        <v>3168</v>
      </c>
      <c r="EA101" t="s">
        <v>3169</v>
      </c>
      <c r="ED101" t="s">
        <v>3170</v>
      </c>
      <c r="EY101" t="s">
        <v>3171</v>
      </c>
      <c r="JP101" t="s">
        <v>1173</v>
      </c>
      <c r="KR101" t="s">
        <v>3172</v>
      </c>
      <c r="KS101" t="s">
        <v>3172</v>
      </c>
      <c r="KT101" t="s">
        <v>3172</v>
      </c>
      <c r="KU101" t="s">
        <v>3172</v>
      </c>
      <c r="KV101" t="s">
        <v>3172</v>
      </c>
    </row>
    <row r="102" spans="1:308" ht="12.75">
      <c r="A102" t="s">
        <v>4337</v>
      </c>
      <c r="B102" t="s">
        <v>4691</v>
      </c>
      <c r="E102" t="s">
        <v>3173</v>
      </c>
      <c r="AL102" t="s">
        <v>3174</v>
      </c>
      <c r="AN102" t="s">
        <v>3174</v>
      </c>
      <c r="AP102" t="s">
        <v>3174</v>
      </c>
      <c r="AR102" t="s">
        <v>3174</v>
      </c>
      <c r="AT102" t="s">
        <v>3174</v>
      </c>
      <c r="BX102" t="s">
        <v>3175</v>
      </c>
      <c r="CE102" t="s">
        <v>3176</v>
      </c>
      <c r="CH102" t="s">
        <v>3177</v>
      </c>
      <c r="DC102" t="s">
        <v>3178</v>
      </c>
      <c r="DT102" t="s">
        <v>3175</v>
      </c>
      <c r="EA102" t="s">
        <v>3176</v>
      </c>
      <c r="ED102" t="s">
        <v>3177</v>
      </c>
      <c r="EY102" t="s">
        <v>3178</v>
      </c>
      <c r="JP102" t="s">
        <v>3099</v>
      </c>
      <c r="KR102" t="s">
        <v>3179</v>
      </c>
      <c r="KS102" t="s">
        <v>3179</v>
      </c>
      <c r="KT102" t="s">
        <v>3179</v>
      </c>
      <c r="KU102" t="s">
        <v>3179</v>
      </c>
      <c r="KV102" t="s">
        <v>3179</v>
      </c>
    </row>
    <row r="103" spans="1:308" ht="12.75">
      <c r="A103" t="s">
        <v>4338</v>
      </c>
      <c r="B103" t="s">
        <v>4338</v>
      </c>
      <c r="E103" t="s">
        <v>3180</v>
      </c>
      <c r="AL103" t="s">
        <v>3181</v>
      </c>
      <c r="AN103" t="s">
        <v>3181</v>
      </c>
      <c r="AP103" t="s">
        <v>3181</v>
      </c>
      <c r="AR103" t="s">
        <v>3181</v>
      </c>
      <c r="AT103" t="s">
        <v>3181</v>
      </c>
      <c r="BX103" t="s">
        <v>3182</v>
      </c>
      <c r="CE103" t="s">
        <v>3183</v>
      </c>
      <c r="CH103" t="s">
        <v>3184</v>
      </c>
      <c r="DC103" t="s">
        <v>3185</v>
      </c>
      <c r="DT103" t="s">
        <v>3182</v>
      </c>
      <c r="EA103" t="s">
        <v>3183</v>
      </c>
      <c r="ED103" t="s">
        <v>3184</v>
      </c>
      <c r="EY103" t="s">
        <v>3185</v>
      </c>
      <c r="JP103" t="s">
        <v>2366</v>
      </c>
      <c r="KR103" t="s">
        <v>3186</v>
      </c>
      <c r="KS103" t="s">
        <v>3186</v>
      </c>
      <c r="KT103" t="s">
        <v>3186</v>
      </c>
      <c r="KU103" t="s">
        <v>3186</v>
      </c>
      <c r="KV103" t="s">
        <v>3186</v>
      </c>
    </row>
    <row r="104" spans="1:276" ht="12.75">
      <c r="A104" t="s">
        <v>4339</v>
      </c>
      <c r="B104" t="s">
        <v>4692</v>
      </c>
      <c r="E104" t="s">
        <v>3187</v>
      </c>
      <c r="AL104" t="s">
        <v>3188</v>
      </c>
      <c r="AN104" t="s">
        <v>3188</v>
      </c>
      <c r="AP104" t="s">
        <v>3188</v>
      </c>
      <c r="AR104" t="s">
        <v>3188</v>
      </c>
      <c r="AT104" t="s">
        <v>3188</v>
      </c>
      <c r="BX104" t="s">
        <v>3189</v>
      </c>
      <c r="CE104" t="s">
        <v>3190</v>
      </c>
      <c r="CH104" t="s">
        <v>2417</v>
      </c>
      <c r="DC104" t="s">
        <v>3191</v>
      </c>
      <c r="DT104" t="s">
        <v>3189</v>
      </c>
      <c r="EA104" t="s">
        <v>3190</v>
      </c>
      <c r="ED104" t="s">
        <v>2417</v>
      </c>
      <c r="EY104" t="s">
        <v>3191</v>
      </c>
      <c r="JP104" t="s">
        <v>1401</v>
      </c>
    </row>
    <row r="105" spans="1:276" ht="12.75">
      <c r="A105" t="s">
        <v>4340</v>
      </c>
      <c r="B105" t="s">
        <v>4693</v>
      </c>
      <c r="E105" t="s">
        <v>3192</v>
      </c>
      <c r="AL105" t="s">
        <v>3193</v>
      </c>
      <c r="AN105" t="s">
        <v>3193</v>
      </c>
      <c r="AP105" t="s">
        <v>3193</v>
      </c>
      <c r="AR105" t="s">
        <v>3193</v>
      </c>
      <c r="AT105" t="s">
        <v>3193</v>
      </c>
      <c r="BX105" t="s">
        <v>3194</v>
      </c>
      <c r="CE105" t="s">
        <v>3195</v>
      </c>
      <c r="CH105" t="s">
        <v>2442</v>
      </c>
      <c r="DC105" t="s">
        <v>3196</v>
      </c>
      <c r="DT105" t="s">
        <v>3194</v>
      </c>
      <c r="EA105" t="s">
        <v>3195</v>
      </c>
      <c r="ED105" t="s">
        <v>2442</v>
      </c>
      <c r="EY105" t="s">
        <v>3196</v>
      </c>
      <c r="JP105" t="s">
        <v>3197</v>
      </c>
    </row>
    <row r="106" spans="1:276" ht="12.75">
      <c r="A106" t="s">
        <v>1028</v>
      </c>
      <c r="B106" t="s">
        <v>4694</v>
      </c>
      <c r="E106" t="s">
        <v>3198</v>
      </c>
      <c r="AL106" t="s">
        <v>3199</v>
      </c>
      <c r="AN106" t="s">
        <v>3199</v>
      </c>
      <c r="AP106" t="s">
        <v>3199</v>
      </c>
      <c r="AR106" t="s">
        <v>3199</v>
      </c>
      <c r="AT106" t="s">
        <v>3199</v>
      </c>
      <c r="BX106" t="s">
        <v>3200</v>
      </c>
      <c r="CE106" t="s">
        <v>3201</v>
      </c>
      <c r="CH106" t="s">
        <v>2466</v>
      </c>
      <c r="DC106" t="s">
        <v>3202</v>
      </c>
      <c r="DT106" t="s">
        <v>3200</v>
      </c>
      <c r="EA106" t="s">
        <v>3201</v>
      </c>
      <c r="ED106" t="s">
        <v>2466</v>
      </c>
      <c r="EY106" t="s">
        <v>3202</v>
      </c>
      <c r="JP106" t="s">
        <v>3203</v>
      </c>
    </row>
    <row r="107" spans="1:276" ht="12.75">
      <c r="A107" t="s">
        <v>4341</v>
      </c>
      <c r="B107" t="s">
        <v>4695</v>
      </c>
      <c r="E107" t="s">
        <v>3204</v>
      </c>
      <c r="AL107" t="s">
        <v>3205</v>
      </c>
      <c r="AN107" t="s">
        <v>3205</v>
      </c>
      <c r="AP107" t="s">
        <v>3205</v>
      </c>
      <c r="AR107" t="s">
        <v>3205</v>
      </c>
      <c r="AT107" t="s">
        <v>3205</v>
      </c>
      <c r="BX107" t="s">
        <v>3206</v>
      </c>
      <c r="CE107" t="s">
        <v>3207</v>
      </c>
      <c r="CH107" t="s">
        <v>3208</v>
      </c>
      <c r="DC107" t="s">
        <v>3209</v>
      </c>
      <c r="DT107" t="s">
        <v>3206</v>
      </c>
      <c r="EA107" t="s">
        <v>3207</v>
      </c>
      <c r="ED107" t="s">
        <v>3208</v>
      </c>
      <c r="EY107" t="s">
        <v>3209</v>
      </c>
      <c r="JP107" t="s">
        <v>3210</v>
      </c>
    </row>
    <row r="108" spans="1:276" ht="12.75">
      <c r="A108" t="s">
        <v>4342</v>
      </c>
      <c r="B108" t="s">
        <v>4696</v>
      </c>
      <c r="E108" t="s">
        <v>3211</v>
      </c>
      <c r="AL108" t="s">
        <v>3212</v>
      </c>
      <c r="AN108" t="s">
        <v>3212</v>
      </c>
      <c r="AP108" t="s">
        <v>3212</v>
      </c>
      <c r="AR108" t="s">
        <v>3212</v>
      </c>
      <c r="AT108" t="s">
        <v>3212</v>
      </c>
      <c r="BX108" t="s">
        <v>3213</v>
      </c>
      <c r="CE108" t="s">
        <v>3214</v>
      </c>
      <c r="CH108" t="s">
        <v>3215</v>
      </c>
      <c r="DC108" t="s">
        <v>3216</v>
      </c>
      <c r="DT108" t="s">
        <v>3213</v>
      </c>
      <c r="EA108" t="s">
        <v>3214</v>
      </c>
      <c r="ED108" t="s">
        <v>3215</v>
      </c>
      <c r="EY108" t="s">
        <v>3216</v>
      </c>
      <c r="JP108" t="s">
        <v>3217</v>
      </c>
    </row>
    <row r="109" spans="1:276" ht="12.75">
      <c r="A109" t="s">
        <v>4343</v>
      </c>
      <c r="B109" t="s">
        <v>4697</v>
      </c>
      <c r="E109" t="s">
        <v>3218</v>
      </c>
      <c r="AL109" t="s">
        <v>3219</v>
      </c>
      <c r="AN109" t="s">
        <v>3219</v>
      </c>
      <c r="AP109" t="s">
        <v>3219</v>
      </c>
      <c r="AR109" t="s">
        <v>3219</v>
      </c>
      <c r="AT109" t="s">
        <v>3219</v>
      </c>
      <c r="BX109" t="s">
        <v>3220</v>
      </c>
      <c r="CE109" t="s">
        <v>3221</v>
      </c>
      <c r="CH109" t="s">
        <v>3222</v>
      </c>
      <c r="DC109" t="s">
        <v>3223</v>
      </c>
      <c r="DT109" t="s">
        <v>3220</v>
      </c>
      <c r="EA109" t="s">
        <v>3221</v>
      </c>
      <c r="ED109" t="s">
        <v>3222</v>
      </c>
      <c r="EY109" t="s">
        <v>3223</v>
      </c>
      <c r="JP109" t="s">
        <v>3224</v>
      </c>
    </row>
    <row r="110" spans="1:276" ht="12.75">
      <c r="A110" t="s">
        <v>4344</v>
      </c>
      <c r="B110" t="s">
        <v>4698</v>
      </c>
      <c r="E110" t="s">
        <v>3225</v>
      </c>
      <c r="AL110" t="s">
        <v>3226</v>
      </c>
      <c r="AN110" t="s">
        <v>3226</v>
      </c>
      <c r="AP110" t="s">
        <v>3226</v>
      </c>
      <c r="AR110" t="s">
        <v>3226</v>
      </c>
      <c r="AT110" t="s">
        <v>3226</v>
      </c>
      <c r="BX110" t="s">
        <v>3227</v>
      </c>
      <c r="CE110" t="s">
        <v>3228</v>
      </c>
      <c r="CH110" t="s">
        <v>3229</v>
      </c>
      <c r="DC110" t="s">
        <v>3230</v>
      </c>
      <c r="DT110" t="s">
        <v>3227</v>
      </c>
      <c r="EA110" t="s">
        <v>3228</v>
      </c>
      <c r="ED110" t="s">
        <v>3229</v>
      </c>
      <c r="EY110" t="s">
        <v>3230</v>
      </c>
      <c r="JP110" t="s">
        <v>3131</v>
      </c>
    </row>
    <row r="111" spans="1:276" ht="12.75">
      <c r="A111" t="s">
        <v>4345</v>
      </c>
      <c r="B111" t="s">
        <v>4699</v>
      </c>
      <c r="E111" t="s">
        <v>3231</v>
      </c>
      <c r="AL111" t="s">
        <v>3232</v>
      </c>
      <c r="AN111" t="s">
        <v>3232</v>
      </c>
      <c r="AP111" t="s">
        <v>3232</v>
      </c>
      <c r="AR111" t="s">
        <v>3232</v>
      </c>
      <c r="AT111" t="s">
        <v>3232</v>
      </c>
      <c r="BX111" t="s">
        <v>3233</v>
      </c>
      <c r="CE111" t="s">
        <v>3234</v>
      </c>
      <c r="CH111" t="s">
        <v>3235</v>
      </c>
      <c r="DC111" t="s">
        <v>3236</v>
      </c>
      <c r="DT111" t="s">
        <v>3233</v>
      </c>
      <c r="EA111" t="s">
        <v>3234</v>
      </c>
      <c r="ED111" t="s">
        <v>3235</v>
      </c>
      <c r="EY111" t="s">
        <v>3236</v>
      </c>
      <c r="JP111" t="s">
        <v>3237</v>
      </c>
    </row>
    <row r="112" spans="1:276" ht="12.75">
      <c r="A112" t="s">
        <v>4346</v>
      </c>
      <c r="B112" t="s">
        <v>4700</v>
      </c>
      <c r="E112" t="s">
        <v>3238</v>
      </c>
      <c r="AL112" t="s">
        <v>3239</v>
      </c>
      <c r="AN112" t="s">
        <v>3239</v>
      </c>
      <c r="AP112" t="s">
        <v>3239</v>
      </c>
      <c r="AR112" t="s">
        <v>3239</v>
      </c>
      <c r="AT112" t="s">
        <v>3239</v>
      </c>
      <c r="BX112" t="s">
        <v>3240</v>
      </c>
      <c r="CE112" t="s">
        <v>3241</v>
      </c>
      <c r="CH112" t="s">
        <v>3242</v>
      </c>
      <c r="DC112" t="s">
        <v>3243</v>
      </c>
      <c r="DT112" t="s">
        <v>3240</v>
      </c>
      <c r="EA112" t="s">
        <v>3241</v>
      </c>
      <c r="ED112" t="s">
        <v>3242</v>
      </c>
      <c r="EY112" t="s">
        <v>3243</v>
      </c>
      <c r="JP112" t="s">
        <v>3139</v>
      </c>
    </row>
    <row r="113" spans="1:276" ht="12.75">
      <c r="A113" t="s">
        <v>2458</v>
      </c>
      <c r="B113" t="s">
        <v>4701</v>
      </c>
      <c r="E113" t="s">
        <v>3244</v>
      </c>
      <c r="AL113" t="s">
        <v>3245</v>
      </c>
      <c r="AN113" t="s">
        <v>3245</v>
      </c>
      <c r="AP113" t="s">
        <v>3245</v>
      </c>
      <c r="AR113" t="s">
        <v>3245</v>
      </c>
      <c r="AT113" t="s">
        <v>3245</v>
      </c>
      <c r="BX113" t="s">
        <v>3246</v>
      </c>
      <c r="CE113" t="s">
        <v>3247</v>
      </c>
      <c r="CH113" t="s">
        <v>3248</v>
      </c>
      <c r="DC113" t="s">
        <v>3249</v>
      </c>
      <c r="DT113" t="s">
        <v>3246</v>
      </c>
      <c r="EA113" t="s">
        <v>3247</v>
      </c>
      <c r="ED113" t="s">
        <v>3248</v>
      </c>
      <c r="EY113" t="s">
        <v>3249</v>
      </c>
      <c r="JP113" t="s">
        <v>3250</v>
      </c>
    </row>
    <row r="114" spans="1:276" ht="12.75">
      <c r="A114" t="s">
        <v>4347</v>
      </c>
      <c r="B114" t="s">
        <v>4702</v>
      </c>
      <c r="E114" t="s">
        <v>3251</v>
      </c>
      <c r="AL114" t="s">
        <v>3252</v>
      </c>
      <c r="AN114" t="s">
        <v>3252</v>
      </c>
      <c r="AP114" t="s">
        <v>3252</v>
      </c>
      <c r="AR114" t="s">
        <v>3252</v>
      </c>
      <c r="AT114" t="s">
        <v>3252</v>
      </c>
      <c r="BX114" t="s">
        <v>3253</v>
      </c>
      <c r="CE114" t="s">
        <v>3254</v>
      </c>
      <c r="CH114" t="s">
        <v>3255</v>
      </c>
      <c r="DC114" t="s">
        <v>3256</v>
      </c>
      <c r="DT114" t="s">
        <v>3253</v>
      </c>
      <c r="EA114" t="s">
        <v>3254</v>
      </c>
      <c r="ED114" t="s">
        <v>3255</v>
      </c>
      <c r="EY114" t="s">
        <v>3256</v>
      </c>
      <c r="JP114" t="s">
        <v>3147</v>
      </c>
    </row>
    <row r="115" spans="1:276" ht="12.75">
      <c r="A115" t="s">
        <v>1606</v>
      </c>
      <c r="B115" t="s">
        <v>4703</v>
      </c>
      <c r="E115" t="s">
        <v>3257</v>
      </c>
      <c r="AL115" t="s">
        <v>3258</v>
      </c>
      <c r="AN115" t="s">
        <v>3258</v>
      </c>
      <c r="AP115" t="s">
        <v>3258</v>
      </c>
      <c r="AR115" t="s">
        <v>3258</v>
      </c>
      <c r="AT115" t="s">
        <v>3258</v>
      </c>
      <c r="BX115" t="s">
        <v>3259</v>
      </c>
      <c r="CE115" t="s">
        <v>3260</v>
      </c>
      <c r="CH115" t="s">
        <v>3261</v>
      </c>
      <c r="DC115" t="s">
        <v>3262</v>
      </c>
      <c r="DT115" t="s">
        <v>3259</v>
      </c>
      <c r="EA115" t="s">
        <v>3260</v>
      </c>
      <c r="ED115" t="s">
        <v>3261</v>
      </c>
      <c r="EY115" t="s">
        <v>3262</v>
      </c>
      <c r="JP115" t="s">
        <v>3263</v>
      </c>
    </row>
    <row r="116" spans="1:276" ht="12.75">
      <c r="A116" t="s">
        <v>4348</v>
      </c>
      <c r="B116" t="s">
        <v>4704</v>
      </c>
      <c r="E116" t="s">
        <v>3264</v>
      </c>
      <c r="AL116" t="s">
        <v>3265</v>
      </c>
      <c r="AN116" t="s">
        <v>3265</v>
      </c>
      <c r="AP116" t="s">
        <v>3265</v>
      </c>
      <c r="AR116" t="s">
        <v>3265</v>
      </c>
      <c r="AT116" t="s">
        <v>3265</v>
      </c>
      <c r="BX116" t="s">
        <v>3266</v>
      </c>
      <c r="CE116" t="s">
        <v>3267</v>
      </c>
      <c r="CH116" t="s">
        <v>3268</v>
      </c>
      <c r="DC116" t="s">
        <v>3269</v>
      </c>
      <c r="DT116" t="s">
        <v>3266</v>
      </c>
      <c r="EA116" t="s">
        <v>3267</v>
      </c>
      <c r="ED116" t="s">
        <v>3268</v>
      </c>
      <c r="EY116" t="s">
        <v>3269</v>
      </c>
      <c r="JP116" t="s">
        <v>3270</v>
      </c>
    </row>
    <row r="117" spans="1:276" ht="12.75">
      <c r="A117" t="s">
        <v>4349</v>
      </c>
      <c r="B117" t="s">
        <v>4705</v>
      </c>
      <c r="E117" t="s">
        <v>3271</v>
      </c>
      <c r="AL117" t="s">
        <v>3272</v>
      </c>
      <c r="AN117" t="s">
        <v>3272</v>
      </c>
      <c r="AP117" t="s">
        <v>3272</v>
      </c>
      <c r="AR117" t="s">
        <v>3272</v>
      </c>
      <c r="AT117" t="s">
        <v>3272</v>
      </c>
      <c r="BX117" t="s">
        <v>3273</v>
      </c>
      <c r="CE117" t="s">
        <v>3274</v>
      </c>
      <c r="CH117" t="s">
        <v>3275</v>
      </c>
      <c r="DC117" t="s">
        <v>3276</v>
      </c>
      <c r="DT117" t="s">
        <v>3273</v>
      </c>
      <c r="EA117" t="s">
        <v>3274</v>
      </c>
      <c r="ED117" t="s">
        <v>3275</v>
      </c>
      <c r="EY117" t="s">
        <v>3276</v>
      </c>
      <c r="JP117" t="s">
        <v>3277</v>
      </c>
    </row>
    <row r="118" spans="1:276" ht="12.75">
      <c r="A118" t="s">
        <v>4350</v>
      </c>
      <c r="B118" t="s">
        <v>4706</v>
      </c>
      <c r="E118" t="s">
        <v>3278</v>
      </c>
      <c r="AL118" t="s">
        <v>3279</v>
      </c>
      <c r="AN118" t="s">
        <v>3279</v>
      </c>
      <c r="AP118" t="s">
        <v>3279</v>
      </c>
      <c r="AR118" t="s">
        <v>3279</v>
      </c>
      <c r="AT118" t="s">
        <v>3279</v>
      </c>
      <c r="BX118" t="s">
        <v>3280</v>
      </c>
      <c r="CE118" t="s">
        <v>3281</v>
      </c>
      <c r="CH118" t="s">
        <v>3282</v>
      </c>
      <c r="DC118" t="s">
        <v>3283</v>
      </c>
      <c r="DT118" t="s">
        <v>3280</v>
      </c>
      <c r="EA118" t="s">
        <v>3281</v>
      </c>
      <c r="ED118" t="s">
        <v>3282</v>
      </c>
      <c r="EY118" t="s">
        <v>3283</v>
      </c>
      <c r="JP118" t="s">
        <v>3284</v>
      </c>
    </row>
    <row r="119" spans="1:276" ht="12.75">
      <c r="A119" t="s">
        <v>4351</v>
      </c>
      <c r="B119" t="s">
        <v>4707</v>
      </c>
      <c r="E119" t="s">
        <v>3285</v>
      </c>
      <c r="AL119" t="s">
        <v>3286</v>
      </c>
      <c r="AN119" t="s">
        <v>3286</v>
      </c>
      <c r="AP119" t="s">
        <v>3286</v>
      </c>
      <c r="AR119" t="s">
        <v>3286</v>
      </c>
      <c r="AT119" t="s">
        <v>3286</v>
      </c>
      <c r="BX119" t="s">
        <v>3287</v>
      </c>
      <c r="CE119" t="s">
        <v>3288</v>
      </c>
      <c r="CH119" t="s">
        <v>3289</v>
      </c>
      <c r="DC119" t="s">
        <v>3290</v>
      </c>
      <c r="DT119" t="s">
        <v>3287</v>
      </c>
      <c r="EA119" t="s">
        <v>3288</v>
      </c>
      <c r="ED119" t="s">
        <v>3289</v>
      </c>
      <c r="EY119" t="s">
        <v>3290</v>
      </c>
      <c r="JP119" t="s">
        <v>3291</v>
      </c>
    </row>
    <row r="120" spans="1:276" ht="12.75">
      <c r="A120" t="s">
        <v>4352</v>
      </c>
      <c r="B120" t="s">
        <v>4708</v>
      </c>
      <c r="E120" t="s">
        <v>3292</v>
      </c>
      <c r="AL120" t="s">
        <v>3293</v>
      </c>
      <c r="AN120" t="s">
        <v>3293</v>
      </c>
      <c r="AP120" t="s">
        <v>3293</v>
      </c>
      <c r="AR120" t="s">
        <v>3293</v>
      </c>
      <c r="AT120" t="s">
        <v>3293</v>
      </c>
      <c r="BX120" t="s">
        <v>3294</v>
      </c>
      <c r="CE120" t="s">
        <v>3295</v>
      </c>
      <c r="CH120" t="s">
        <v>3296</v>
      </c>
      <c r="DC120" t="s">
        <v>3297</v>
      </c>
      <c r="DT120" t="s">
        <v>3294</v>
      </c>
      <c r="EA120" t="s">
        <v>3295</v>
      </c>
      <c r="ED120" t="s">
        <v>3296</v>
      </c>
      <c r="EY120" t="s">
        <v>3297</v>
      </c>
      <c r="JP120" t="s">
        <v>3155</v>
      </c>
    </row>
    <row r="121" spans="1:276" ht="12.75">
      <c r="A121" t="s">
        <v>306</v>
      </c>
      <c r="B121" t="s">
        <v>306</v>
      </c>
      <c r="E121" t="s">
        <v>3298</v>
      </c>
      <c r="AL121" t="s">
        <v>3299</v>
      </c>
      <c r="AN121" t="s">
        <v>3299</v>
      </c>
      <c r="AP121" t="s">
        <v>3299</v>
      </c>
      <c r="AR121" t="s">
        <v>3299</v>
      </c>
      <c r="AT121" t="s">
        <v>3299</v>
      </c>
      <c r="BX121" t="s">
        <v>3300</v>
      </c>
      <c r="CE121" t="s">
        <v>3301</v>
      </c>
      <c r="CH121" t="s">
        <v>3302</v>
      </c>
      <c r="DC121" t="s">
        <v>3303</v>
      </c>
      <c r="DT121" t="s">
        <v>3300</v>
      </c>
      <c r="EA121" t="s">
        <v>3301</v>
      </c>
      <c r="ED121" t="s">
        <v>3302</v>
      </c>
      <c r="EY121" t="s">
        <v>3303</v>
      </c>
      <c r="JP121" t="s">
        <v>3163</v>
      </c>
    </row>
    <row r="122" spans="1:276" ht="12.75">
      <c r="A122" t="s">
        <v>878</v>
      </c>
      <c r="B122" t="s">
        <v>4689</v>
      </c>
      <c r="E122" t="s">
        <v>3304</v>
      </c>
      <c r="AL122" t="s">
        <v>3305</v>
      </c>
      <c r="AN122" t="s">
        <v>3305</v>
      </c>
      <c r="AP122" t="s">
        <v>3305</v>
      </c>
      <c r="AR122" t="s">
        <v>3305</v>
      </c>
      <c r="AT122" t="s">
        <v>3305</v>
      </c>
      <c r="BX122" t="s">
        <v>3306</v>
      </c>
      <c r="CE122" t="s">
        <v>3307</v>
      </c>
      <c r="CH122" t="s">
        <v>1659</v>
      </c>
      <c r="DC122" t="s">
        <v>3308</v>
      </c>
      <c r="DT122" t="s">
        <v>3306</v>
      </c>
      <c r="EA122" t="s">
        <v>3307</v>
      </c>
      <c r="ED122" t="s">
        <v>1659</v>
      </c>
      <c r="EY122" t="s">
        <v>3308</v>
      </c>
      <c r="JP122" t="s">
        <v>3309</v>
      </c>
    </row>
    <row r="123" spans="1:276" ht="12.75">
      <c r="A123" t="s">
        <v>4353</v>
      </c>
      <c r="B123" t="s">
        <v>4709</v>
      </c>
      <c r="E123" t="s">
        <v>3310</v>
      </c>
      <c r="AL123" t="s">
        <v>3311</v>
      </c>
      <c r="AN123" t="s">
        <v>3311</v>
      </c>
      <c r="AP123" t="s">
        <v>3311</v>
      </c>
      <c r="AR123" t="s">
        <v>3311</v>
      </c>
      <c r="AT123" t="s">
        <v>3311</v>
      </c>
      <c r="BX123" t="s">
        <v>3312</v>
      </c>
      <c r="CE123" t="s">
        <v>3313</v>
      </c>
      <c r="CH123" t="s">
        <v>3314</v>
      </c>
      <c r="DC123" t="s">
        <v>3315</v>
      </c>
      <c r="DT123" t="s">
        <v>3312</v>
      </c>
      <c r="EA123" t="s">
        <v>3313</v>
      </c>
      <c r="ED123" t="s">
        <v>3314</v>
      </c>
      <c r="EY123" t="s">
        <v>3315</v>
      </c>
      <c r="JP123" t="s">
        <v>3316</v>
      </c>
    </row>
    <row r="124" spans="1:276" ht="12.75">
      <c r="A124" t="s">
        <v>4354</v>
      </c>
      <c r="B124" t="s">
        <v>4710</v>
      </c>
      <c r="E124" t="s">
        <v>3317</v>
      </c>
      <c r="AL124" t="s">
        <v>3318</v>
      </c>
      <c r="AN124" t="s">
        <v>3318</v>
      </c>
      <c r="AP124" t="s">
        <v>3318</v>
      </c>
      <c r="AR124" t="s">
        <v>3318</v>
      </c>
      <c r="AT124" t="s">
        <v>3318</v>
      </c>
      <c r="BX124" t="s">
        <v>3319</v>
      </c>
      <c r="CE124" t="s">
        <v>3320</v>
      </c>
      <c r="CH124" t="s">
        <v>3321</v>
      </c>
      <c r="DC124" t="s">
        <v>3322</v>
      </c>
      <c r="DT124" t="s">
        <v>3319</v>
      </c>
      <c r="EA124" t="s">
        <v>3320</v>
      </c>
      <c r="ED124" t="s">
        <v>3321</v>
      </c>
      <c r="EY124" t="s">
        <v>3322</v>
      </c>
      <c r="JP124" t="s">
        <v>3177</v>
      </c>
    </row>
    <row r="125" spans="1:276" ht="12.75">
      <c r="A125" t="s">
        <v>4355</v>
      </c>
      <c r="B125" t="s">
        <v>4711</v>
      </c>
      <c r="E125" t="s">
        <v>3323</v>
      </c>
      <c r="AL125" t="s">
        <v>3324</v>
      </c>
      <c r="AN125" t="s">
        <v>3324</v>
      </c>
      <c r="AP125" t="s">
        <v>3324</v>
      </c>
      <c r="AR125" t="s">
        <v>3324</v>
      </c>
      <c r="AT125" t="s">
        <v>3324</v>
      </c>
      <c r="BX125" t="s">
        <v>3325</v>
      </c>
      <c r="CE125" t="s">
        <v>3326</v>
      </c>
      <c r="CH125" t="s">
        <v>3327</v>
      </c>
      <c r="DC125" t="s">
        <v>3328</v>
      </c>
      <c r="DT125" t="s">
        <v>3325</v>
      </c>
      <c r="EA125" t="s">
        <v>3326</v>
      </c>
      <c r="ED125" t="s">
        <v>3327</v>
      </c>
      <c r="EY125" t="s">
        <v>3328</v>
      </c>
      <c r="JP125" t="s">
        <v>3329</v>
      </c>
    </row>
    <row r="126" spans="1:276" ht="12.75">
      <c r="A126" t="s">
        <v>4356</v>
      </c>
      <c r="B126" t="s">
        <v>4356</v>
      </c>
      <c r="E126" t="s">
        <v>3330</v>
      </c>
      <c r="AL126" t="s">
        <v>3331</v>
      </c>
      <c r="AN126" t="s">
        <v>3331</v>
      </c>
      <c r="AP126" t="s">
        <v>3331</v>
      </c>
      <c r="AR126" t="s">
        <v>3331</v>
      </c>
      <c r="AT126" t="s">
        <v>3331</v>
      </c>
      <c r="BX126" t="s">
        <v>3332</v>
      </c>
      <c r="CE126" t="s">
        <v>3333</v>
      </c>
      <c r="CH126" t="s">
        <v>3334</v>
      </c>
      <c r="DC126" t="s">
        <v>3335</v>
      </c>
      <c r="DT126" t="s">
        <v>3332</v>
      </c>
      <c r="EA126" t="s">
        <v>3333</v>
      </c>
      <c r="ED126" t="s">
        <v>3334</v>
      </c>
      <c r="EY126" t="s">
        <v>3335</v>
      </c>
      <c r="JP126" t="s">
        <v>3336</v>
      </c>
    </row>
    <row r="127" spans="1:276" ht="12.75">
      <c r="A127" t="s">
        <v>4357</v>
      </c>
      <c r="B127" t="s">
        <v>4712</v>
      </c>
      <c r="E127" t="s">
        <v>3337</v>
      </c>
      <c r="AL127" t="s">
        <v>3338</v>
      </c>
      <c r="AN127" t="s">
        <v>3338</v>
      </c>
      <c r="AP127" t="s">
        <v>3338</v>
      </c>
      <c r="AR127" t="s">
        <v>3338</v>
      </c>
      <c r="AT127" t="s">
        <v>3338</v>
      </c>
      <c r="BX127" t="s">
        <v>3339</v>
      </c>
      <c r="CE127" t="s">
        <v>3340</v>
      </c>
      <c r="CH127" t="s">
        <v>3341</v>
      </c>
      <c r="DC127" t="s">
        <v>3342</v>
      </c>
      <c r="DT127" t="s">
        <v>3339</v>
      </c>
      <c r="EA127" t="s">
        <v>3340</v>
      </c>
      <c r="ED127" t="s">
        <v>3341</v>
      </c>
      <c r="EY127" t="s">
        <v>3342</v>
      </c>
      <c r="JP127" t="s">
        <v>3184</v>
      </c>
    </row>
    <row r="128" spans="1:276" ht="12.75">
      <c r="A128" t="s">
        <v>899</v>
      </c>
      <c r="B128" t="s">
        <v>899</v>
      </c>
      <c r="E128" t="s">
        <v>3343</v>
      </c>
      <c r="AL128" t="s">
        <v>3344</v>
      </c>
      <c r="AN128" t="s">
        <v>3344</v>
      </c>
      <c r="AP128" t="s">
        <v>3344</v>
      </c>
      <c r="AR128" t="s">
        <v>3344</v>
      </c>
      <c r="AT128" t="s">
        <v>3344</v>
      </c>
      <c r="BX128" t="s">
        <v>3345</v>
      </c>
      <c r="CE128" t="s">
        <v>3346</v>
      </c>
      <c r="CH128" t="s">
        <v>3347</v>
      </c>
      <c r="DC128" t="s">
        <v>3348</v>
      </c>
      <c r="DT128" t="s">
        <v>3345</v>
      </c>
      <c r="EA128" t="s">
        <v>3346</v>
      </c>
      <c r="ED128" t="s">
        <v>3347</v>
      </c>
      <c r="EY128" t="s">
        <v>3348</v>
      </c>
      <c r="JP128" t="s">
        <v>2417</v>
      </c>
    </row>
    <row r="129" spans="1:276" ht="12.75">
      <c r="A129" t="s">
        <v>4358</v>
      </c>
      <c r="B129" t="s">
        <v>4713</v>
      </c>
      <c r="E129" t="s">
        <v>3349</v>
      </c>
      <c r="AL129" t="s">
        <v>3350</v>
      </c>
      <c r="AN129" t="s">
        <v>3350</v>
      </c>
      <c r="AP129" t="s">
        <v>3350</v>
      </c>
      <c r="AR129" t="s">
        <v>3350</v>
      </c>
      <c r="AT129" t="s">
        <v>3350</v>
      </c>
      <c r="BX129" t="s">
        <v>3351</v>
      </c>
      <c r="CE129" t="s">
        <v>3352</v>
      </c>
      <c r="CH129" t="s">
        <v>2490</v>
      </c>
      <c r="DC129" t="s">
        <v>3353</v>
      </c>
      <c r="DT129" t="s">
        <v>3351</v>
      </c>
      <c r="EA129" t="s">
        <v>3352</v>
      </c>
      <c r="ED129" t="s">
        <v>2490</v>
      </c>
      <c r="EY129" t="s">
        <v>3353</v>
      </c>
      <c r="JP129" t="s">
        <v>2442</v>
      </c>
    </row>
    <row r="130" spans="1:276" ht="12.75">
      <c r="A130" t="s">
        <v>882</v>
      </c>
      <c r="B130" t="s">
        <v>882</v>
      </c>
      <c r="E130" t="s">
        <v>3354</v>
      </c>
      <c r="AL130" t="s">
        <v>3355</v>
      </c>
      <c r="AN130" t="s">
        <v>3355</v>
      </c>
      <c r="AP130" t="s">
        <v>3355</v>
      </c>
      <c r="AR130" t="s">
        <v>3355</v>
      </c>
      <c r="AT130" t="s">
        <v>3355</v>
      </c>
      <c r="BX130" t="s">
        <v>3356</v>
      </c>
      <c r="CE130" t="s">
        <v>3357</v>
      </c>
      <c r="CH130" t="s">
        <v>3358</v>
      </c>
      <c r="DC130" t="s">
        <v>3359</v>
      </c>
      <c r="DT130" t="s">
        <v>3356</v>
      </c>
      <c r="EA130" t="s">
        <v>3357</v>
      </c>
      <c r="ED130" t="s">
        <v>3358</v>
      </c>
      <c r="EY130" t="s">
        <v>3359</v>
      </c>
      <c r="JP130" t="s">
        <v>2466</v>
      </c>
    </row>
    <row r="131" spans="1:276" ht="12.75">
      <c r="A131" t="s">
        <v>4359</v>
      </c>
      <c r="B131" t="s">
        <v>4359</v>
      </c>
      <c r="E131" t="s">
        <v>3360</v>
      </c>
      <c r="AL131" t="s">
        <v>3361</v>
      </c>
      <c r="AN131" t="s">
        <v>3361</v>
      </c>
      <c r="AP131" t="s">
        <v>3361</v>
      </c>
      <c r="AR131" t="s">
        <v>3361</v>
      </c>
      <c r="AT131" t="s">
        <v>3361</v>
      </c>
      <c r="BX131" t="s">
        <v>3362</v>
      </c>
      <c r="CE131" t="s">
        <v>3363</v>
      </c>
      <c r="CH131" t="s">
        <v>3364</v>
      </c>
      <c r="DC131" t="s">
        <v>3365</v>
      </c>
      <c r="DT131" t="s">
        <v>3362</v>
      </c>
      <c r="EA131" t="s">
        <v>3363</v>
      </c>
      <c r="ED131" t="s">
        <v>3364</v>
      </c>
      <c r="EY131" t="s">
        <v>3365</v>
      </c>
      <c r="JP131" t="s">
        <v>3366</v>
      </c>
    </row>
    <row r="132" spans="1:276" ht="12.75">
      <c r="A132" t="s">
        <v>4360</v>
      </c>
      <c r="B132" t="s">
        <v>4714</v>
      </c>
      <c r="E132" t="s">
        <v>3367</v>
      </c>
      <c r="AL132" t="s">
        <v>3368</v>
      </c>
      <c r="AN132" t="s">
        <v>3368</v>
      </c>
      <c r="AP132" t="s">
        <v>3368</v>
      </c>
      <c r="AR132" t="s">
        <v>3368</v>
      </c>
      <c r="AT132" t="s">
        <v>3368</v>
      </c>
      <c r="BX132" t="s">
        <v>3369</v>
      </c>
      <c r="CE132" t="s">
        <v>3370</v>
      </c>
      <c r="CH132" t="s">
        <v>1027</v>
      </c>
      <c r="DC132" t="s">
        <v>3371</v>
      </c>
      <c r="DT132" t="s">
        <v>3369</v>
      </c>
      <c r="EA132" t="s">
        <v>3370</v>
      </c>
      <c r="ED132" t="s">
        <v>1027</v>
      </c>
      <c r="EY132" t="s">
        <v>3371</v>
      </c>
      <c r="JP132" t="s">
        <v>3208</v>
      </c>
    </row>
    <row r="133" spans="1:276" ht="12.75">
      <c r="A133" t="s">
        <v>4361</v>
      </c>
      <c r="B133" t="s">
        <v>4715</v>
      </c>
      <c r="E133" t="s">
        <v>3372</v>
      </c>
      <c r="AL133" t="s">
        <v>3373</v>
      </c>
      <c r="AN133" t="s">
        <v>3373</v>
      </c>
      <c r="AP133" t="s">
        <v>3373</v>
      </c>
      <c r="AR133" t="s">
        <v>3373</v>
      </c>
      <c r="AT133" t="s">
        <v>3373</v>
      </c>
      <c r="BX133" t="s">
        <v>3374</v>
      </c>
      <c r="CE133" t="s">
        <v>3375</v>
      </c>
      <c r="CH133" t="s">
        <v>3376</v>
      </c>
      <c r="DC133" t="s">
        <v>3377</v>
      </c>
      <c r="DT133" t="s">
        <v>3374</v>
      </c>
      <c r="EA133" t="s">
        <v>3375</v>
      </c>
      <c r="ED133" t="s">
        <v>3376</v>
      </c>
      <c r="EY133" t="s">
        <v>3377</v>
      </c>
      <c r="JP133" t="s">
        <v>3215</v>
      </c>
    </row>
    <row r="134" spans="1:276" ht="12.75">
      <c r="A134" t="s">
        <v>4362</v>
      </c>
      <c r="B134" t="s">
        <v>4716</v>
      </c>
      <c r="E134" t="s">
        <v>3378</v>
      </c>
      <c r="AL134" t="s">
        <v>3379</v>
      </c>
      <c r="AN134" t="s">
        <v>3379</v>
      </c>
      <c r="AP134" t="s">
        <v>3379</v>
      </c>
      <c r="AR134" t="s">
        <v>3379</v>
      </c>
      <c r="AT134" t="s">
        <v>3379</v>
      </c>
      <c r="BX134" t="s">
        <v>3380</v>
      </c>
      <c r="CE134" t="s">
        <v>3381</v>
      </c>
      <c r="CH134" t="s">
        <v>2015</v>
      </c>
      <c r="DC134" t="s">
        <v>3382</v>
      </c>
      <c r="DT134" t="s">
        <v>3380</v>
      </c>
      <c r="EA134" t="s">
        <v>3381</v>
      </c>
      <c r="ED134" t="s">
        <v>2015</v>
      </c>
      <c r="EY134" t="s">
        <v>3382</v>
      </c>
      <c r="JP134" t="s">
        <v>3222</v>
      </c>
    </row>
    <row r="135" spans="1:276" ht="12.75">
      <c r="A135" t="s">
        <v>4363</v>
      </c>
      <c r="B135" t="s">
        <v>4717</v>
      </c>
      <c r="E135" t="s">
        <v>3383</v>
      </c>
      <c r="AL135" t="s">
        <v>3384</v>
      </c>
      <c r="AN135" t="s">
        <v>3384</v>
      </c>
      <c r="AP135" t="s">
        <v>3384</v>
      </c>
      <c r="AR135" t="s">
        <v>3384</v>
      </c>
      <c r="AT135" t="s">
        <v>3384</v>
      </c>
      <c r="BX135" t="s">
        <v>3385</v>
      </c>
      <c r="CE135" t="s">
        <v>3386</v>
      </c>
      <c r="CH135" t="s">
        <v>3387</v>
      </c>
      <c r="DC135" t="s">
        <v>3388</v>
      </c>
      <c r="DT135" t="s">
        <v>3385</v>
      </c>
      <c r="EA135" t="s">
        <v>3386</v>
      </c>
      <c r="ED135" t="s">
        <v>3387</v>
      </c>
      <c r="EY135" t="s">
        <v>3388</v>
      </c>
      <c r="JP135" t="s">
        <v>3229</v>
      </c>
    </row>
    <row r="136" spans="1:276" ht="12.75">
      <c r="A136" t="s">
        <v>4364</v>
      </c>
      <c r="B136" t="s">
        <v>4718</v>
      </c>
      <c r="E136" t="s">
        <v>3389</v>
      </c>
      <c r="AL136" t="s">
        <v>3390</v>
      </c>
      <c r="AN136" t="s">
        <v>3390</v>
      </c>
      <c r="AP136" t="s">
        <v>3390</v>
      </c>
      <c r="AR136" t="s">
        <v>3390</v>
      </c>
      <c r="AT136" t="s">
        <v>3390</v>
      </c>
      <c r="BX136" t="s">
        <v>3391</v>
      </c>
      <c r="CE136" t="s">
        <v>3392</v>
      </c>
      <c r="CH136" t="s">
        <v>3393</v>
      </c>
      <c r="DC136" t="s">
        <v>3394</v>
      </c>
      <c r="DT136" t="s">
        <v>3391</v>
      </c>
      <c r="EA136" t="s">
        <v>3392</v>
      </c>
      <c r="ED136" t="s">
        <v>3393</v>
      </c>
      <c r="EY136" t="s">
        <v>3394</v>
      </c>
      <c r="JP136" t="s">
        <v>3235</v>
      </c>
    </row>
    <row r="137" spans="1:276" ht="12.75">
      <c r="A137" t="s">
        <v>4365</v>
      </c>
      <c r="B137" t="s">
        <v>4719</v>
      </c>
      <c r="E137" t="s">
        <v>3395</v>
      </c>
      <c r="AL137" t="s">
        <v>3396</v>
      </c>
      <c r="AN137" t="s">
        <v>3396</v>
      </c>
      <c r="AP137" t="s">
        <v>3396</v>
      </c>
      <c r="AR137" t="s">
        <v>3396</v>
      </c>
      <c r="AT137" t="s">
        <v>3396</v>
      </c>
      <c r="BX137" t="s">
        <v>3397</v>
      </c>
      <c r="CE137" t="s">
        <v>3398</v>
      </c>
      <c r="CH137" t="s">
        <v>3399</v>
      </c>
      <c r="DC137" t="s">
        <v>3400</v>
      </c>
      <c r="DT137" t="s">
        <v>3397</v>
      </c>
      <c r="EA137" t="s">
        <v>3398</v>
      </c>
      <c r="ED137" t="s">
        <v>3399</v>
      </c>
      <c r="EY137" t="s">
        <v>3400</v>
      </c>
      <c r="JP137" t="s">
        <v>3401</v>
      </c>
    </row>
    <row r="138" spans="1:276" ht="12.75">
      <c r="A138" t="s">
        <v>4366</v>
      </c>
      <c r="B138" t="s">
        <v>4720</v>
      </c>
      <c r="E138" t="s">
        <v>3402</v>
      </c>
      <c r="AL138" t="s">
        <v>3403</v>
      </c>
      <c r="AN138" t="s">
        <v>3403</v>
      </c>
      <c r="AP138" t="s">
        <v>3403</v>
      </c>
      <c r="AR138" t="s">
        <v>3403</v>
      </c>
      <c r="AT138" t="s">
        <v>3403</v>
      </c>
      <c r="BX138" t="s">
        <v>3404</v>
      </c>
      <c r="CE138" t="s">
        <v>3405</v>
      </c>
      <c r="CH138" t="s">
        <v>3406</v>
      </c>
      <c r="DC138" t="s">
        <v>3407</v>
      </c>
      <c r="DT138" t="s">
        <v>3404</v>
      </c>
      <c r="EA138" t="s">
        <v>3405</v>
      </c>
      <c r="ED138" t="s">
        <v>3406</v>
      </c>
      <c r="EY138" t="s">
        <v>3407</v>
      </c>
      <c r="JP138" t="s">
        <v>3408</v>
      </c>
    </row>
    <row r="139" spans="1:276" ht="12.75">
      <c r="A139" t="s">
        <v>4367</v>
      </c>
      <c r="B139" t="s">
        <v>4721</v>
      </c>
      <c r="E139" t="s">
        <v>3409</v>
      </c>
      <c r="AL139" t="s">
        <v>3410</v>
      </c>
      <c r="AN139" t="s">
        <v>3410</v>
      </c>
      <c r="AP139" t="s">
        <v>3410</v>
      </c>
      <c r="AR139" t="s">
        <v>3410</v>
      </c>
      <c r="AT139" t="s">
        <v>3410</v>
      </c>
      <c r="BX139" t="s">
        <v>3411</v>
      </c>
      <c r="CE139" t="s">
        <v>3412</v>
      </c>
      <c r="CH139" t="s">
        <v>3413</v>
      </c>
      <c r="DC139" t="s">
        <v>3414</v>
      </c>
      <c r="DT139" t="s">
        <v>3411</v>
      </c>
      <c r="EA139" t="s">
        <v>3412</v>
      </c>
      <c r="ED139" t="s">
        <v>3413</v>
      </c>
      <c r="EY139" t="s">
        <v>3414</v>
      </c>
      <c r="JP139" t="s">
        <v>3255</v>
      </c>
    </row>
    <row r="140" spans="1:276" ht="12.75">
      <c r="A140" t="s">
        <v>4368</v>
      </c>
      <c r="B140" t="s">
        <v>4722</v>
      </c>
      <c r="E140" t="s">
        <v>3415</v>
      </c>
      <c r="AL140" t="s">
        <v>3416</v>
      </c>
      <c r="AN140" t="s">
        <v>3416</v>
      </c>
      <c r="AP140" t="s">
        <v>3416</v>
      </c>
      <c r="AR140" t="s">
        <v>3416</v>
      </c>
      <c r="AT140" t="s">
        <v>3416</v>
      </c>
      <c r="BX140" t="s">
        <v>3417</v>
      </c>
      <c r="CE140" t="s">
        <v>3418</v>
      </c>
      <c r="CH140" t="s">
        <v>3419</v>
      </c>
      <c r="DC140" t="s">
        <v>3420</v>
      </c>
      <c r="DT140" t="s">
        <v>3417</v>
      </c>
      <c r="EA140" t="s">
        <v>3418</v>
      </c>
      <c r="ED140" t="s">
        <v>3419</v>
      </c>
      <c r="EY140" t="s">
        <v>3420</v>
      </c>
      <c r="JP140" t="s">
        <v>3261</v>
      </c>
    </row>
    <row r="141" spans="1:276" ht="12.75">
      <c r="A141" t="s">
        <v>4369</v>
      </c>
      <c r="B141" t="s">
        <v>4723</v>
      </c>
      <c r="E141" t="s">
        <v>3421</v>
      </c>
      <c r="AL141" t="s">
        <v>3422</v>
      </c>
      <c r="AN141" t="s">
        <v>3422</v>
      </c>
      <c r="AP141" t="s">
        <v>3422</v>
      </c>
      <c r="AR141" t="s">
        <v>3422</v>
      </c>
      <c r="AT141" t="s">
        <v>3422</v>
      </c>
      <c r="BX141" t="s">
        <v>3423</v>
      </c>
      <c r="CE141" t="s">
        <v>3424</v>
      </c>
      <c r="CH141" t="s">
        <v>3425</v>
      </c>
      <c r="DC141" t="s">
        <v>3426</v>
      </c>
      <c r="DT141" t="s">
        <v>3423</v>
      </c>
      <c r="EA141" t="s">
        <v>3424</v>
      </c>
      <c r="ED141" t="s">
        <v>3425</v>
      </c>
      <c r="EY141" t="s">
        <v>3426</v>
      </c>
      <c r="JP141" t="s">
        <v>3268</v>
      </c>
    </row>
    <row r="142" spans="1:276" ht="12.75">
      <c r="A142" t="s">
        <v>4370</v>
      </c>
      <c r="B142" t="s">
        <v>4724</v>
      </c>
      <c r="E142" t="s">
        <v>3427</v>
      </c>
      <c r="AL142" t="s">
        <v>3428</v>
      </c>
      <c r="AN142" t="s">
        <v>3428</v>
      </c>
      <c r="AP142" t="s">
        <v>3428</v>
      </c>
      <c r="AR142" t="s">
        <v>3428</v>
      </c>
      <c r="AT142" t="s">
        <v>3428</v>
      </c>
      <c r="BX142" t="s">
        <v>3429</v>
      </c>
      <c r="CE142" t="s">
        <v>3430</v>
      </c>
      <c r="CH142" t="s">
        <v>3431</v>
      </c>
      <c r="DC142" t="s">
        <v>3432</v>
      </c>
      <c r="DT142" t="s">
        <v>3429</v>
      </c>
      <c r="EA142" t="s">
        <v>3430</v>
      </c>
      <c r="ED142" t="s">
        <v>3431</v>
      </c>
      <c r="EY142" t="s">
        <v>3432</v>
      </c>
      <c r="JP142" t="s">
        <v>3275</v>
      </c>
    </row>
    <row r="143" spans="1:276" ht="12.75">
      <c r="A143" t="s">
        <v>4371</v>
      </c>
      <c r="B143" t="s">
        <v>4371</v>
      </c>
      <c r="E143" t="s">
        <v>3433</v>
      </c>
      <c r="AL143" t="s">
        <v>3434</v>
      </c>
      <c r="AN143" t="s">
        <v>3434</v>
      </c>
      <c r="AP143" t="s">
        <v>3434</v>
      </c>
      <c r="AR143" t="s">
        <v>3434</v>
      </c>
      <c r="AT143" t="s">
        <v>3434</v>
      </c>
      <c r="BX143" t="s">
        <v>3435</v>
      </c>
      <c r="CE143" t="s">
        <v>3436</v>
      </c>
      <c r="CH143" t="s">
        <v>3437</v>
      </c>
      <c r="DC143" t="s">
        <v>3438</v>
      </c>
      <c r="DT143" t="s">
        <v>3435</v>
      </c>
      <c r="EA143" t="s">
        <v>3436</v>
      </c>
      <c r="ED143" t="s">
        <v>3437</v>
      </c>
      <c r="EY143" t="s">
        <v>3438</v>
      </c>
      <c r="JP143" t="s">
        <v>3282</v>
      </c>
    </row>
    <row r="144" spans="1:276" ht="12.75">
      <c r="A144" t="s">
        <v>4372</v>
      </c>
      <c r="B144" t="s">
        <v>4725</v>
      </c>
      <c r="E144" t="s">
        <v>3439</v>
      </c>
      <c r="AL144" t="s">
        <v>3440</v>
      </c>
      <c r="AN144" t="s">
        <v>3440</v>
      </c>
      <c r="AP144" t="s">
        <v>3440</v>
      </c>
      <c r="AR144" t="s">
        <v>3440</v>
      </c>
      <c r="AT144" t="s">
        <v>3440</v>
      </c>
      <c r="BX144" t="s">
        <v>3441</v>
      </c>
      <c r="CE144" t="s">
        <v>3442</v>
      </c>
      <c r="CH144" t="s">
        <v>2535</v>
      </c>
      <c r="DC144" t="s">
        <v>3443</v>
      </c>
      <c r="DT144" t="s">
        <v>3441</v>
      </c>
      <c r="EA144" t="s">
        <v>3442</v>
      </c>
      <c r="ED144" t="s">
        <v>2535</v>
      </c>
      <c r="EY144" t="s">
        <v>3443</v>
      </c>
      <c r="JP144" t="s">
        <v>3289</v>
      </c>
    </row>
    <row r="145" spans="1:276" ht="12.75">
      <c r="A145" t="s">
        <v>4373</v>
      </c>
      <c r="B145" t="s">
        <v>4726</v>
      </c>
      <c r="E145" t="s">
        <v>3444</v>
      </c>
      <c r="AL145" t="s">
        <v>3445</v>
      </c>
      <c r="AN145" t="s">
        <v>3445</v>
      </c>
      <c r="AP145" t="s">
        <v>3445</v>
      </c>
      <c r="AR145" t="s">
        <v>3445</v>
      </c>
      <c r="AT145" t="s">
        <v>3445</v>
      </c>
      <c r="BX145" t="s">
        <v>3446</v>
      </c>
      <c r="CE145" t="s">
        <v>3447</v>
      </c>
      <c r="CH145" t="s">
        <v>2559</v>
      </c>
      <c r="DC145" t="s">
        <v>3448</v>
      </c>
      <c r="DT145" t="s">
        <v>3446</v>
      </c>
      <c r="EA145" t="s">
        <v>3447</v>
      </c>
      <c r="ED145" t="s">
        <v>2559</v>
      </c>
      <c r="EY145" t="s">
        <v>3448</v>
      </c>
      <c r="JP145" t="s">
        <v>3296</v>
      </c>
    </row>
    <row r="146" spans="1:276" ht="12.75">
      <c r="A146" t="s">
        <v>4374</v>
      </c>
      <c r="B146" t="s">
        <v>4727</v>
      </c>
      <c r="E146" t="s">
        <v>3449</v>
      </c>
      <c r="AL146" t="s">
        <v>3450</v>
      </c>
      <c r="AN146" t="s">
        <v>3450</v>
      </c>
      <c r="AP146" t="s">
        <v>3450</v>
      </c>
      <c r="AR146" t="s">
        <v>3450</v>
      </c>
      <c r="AT146" t="s">
        <v>3450</v>
      </c>
      <c r="BX146" t="s">
        <v>3451</v>
      </c>
      <c r="CE146" t="s">
        <v>3452</v>
      </c>
      <c r="CH146" t="s">
        <v>1464</v>
      </c>
      <c r="DC146" t="s">
        <v>3453</v>
      </c>
      <c r="DT146" t="s">
        <v>3451</v>
      </c>
      <c r="EA146" t="s">
        <v>3452</v>
      </c>
      <c r="ED146" t="s">
        <v>1464</v>
      </c>
      <c r="EY146" t="s">
        <v>3453</v>
      </c>
      <c r="JP146" t="s">
        <v>3302</v>
      </c>
    </row>
    <row r="147" spans="1:276" ht="12.75">
      <c r="A147" t="s">
        <v>4375</v>
      </c>
      <c r="B147" t="s">
        <v>4728</v>
      </c>
      <c r="E147" t="s">
        <v>3454</v>
      </c>
      <c r="AL147" t="s">
        <v>3455</v>
      </c>
      <c r="AN147" t="s">
        <v>3455</v>
      </c>
      <c r="AP147" t="s">
        <v>3455</v>
      </c>
      <c r="AR147" t="s">
        <v>3455</v>
      </c>
      <c r="AT147" t="s">
        <v>3455</v>
      </c>
      <c r="BX147" t="s">
        <v>3456</v>
      </c>
      <c r="CE147" t="s">
        <v>3457</v>
      </c>
      <c r="CH147" t="s">
        <v>3458</v>
      </c>
      <c r="DC147" t="s">
        <v>3459</v>
      </c>
      <c r="DT147" t="s">
        <v>3456</v>
      </c>
      <c r="EA147" t="s">
        <v>3457</v>
      </c>
      <c r="ED147" t="s">
        <v>3458</v>
      </c>
      <c r="EY147" t="s">
        <v>3459</v>
      </c>
      <c r="JP147" t="s">
        <v>3460</v>
      </c>
    </row>
    <row r="148" spans="1:276" ht="12.75">
      <c r="A148" t="s">
        <v>4376</v>
      </c>
      <c r="B148" t="s">
        <v>4376</v>
      </c>
      <c r="E148" t="s">
        <v>3461</v>
      </c>
      <c r="AL148" t="s">
        <v>3462</v>
      </c>
      <c r="AN148" t="s">
        <v>3462</v>
      </c>
      <c r="AP148" t="s">
        <v>3462</v>
      </c>
      <c r="AR148" t="s">
        <v>3462</v>
      </c>
      <c r="AT148" t="s">
        <v>3462</v>
      </c>
      <c r="BX148" t="s">
        <v>3463</v>
      </c>
      <c r="CE148" t="s">
        <v>3464</v>
      </c>
      <c r="CH148" t="s">
        <v>2582</v>
      </c>
      <c r="DC148" t="s">
        <v>3465</v>
      </c>
      <c r="DT148" t="s">
        <v>3463</v>
      </c>
      <c r="EA148" t="s">
        <v>3464</v>
      </c>
      <c r="ED148" t="s">
        <v>2582</v>
      </c>
      <c r="EY148" t="s">
        <v>3465</v>
      </c>
      <c r="JP148" t="s">
        <v>3314</v>
      </c>
    </row>
    <row r="149" spans="1:276" ht="12.75">
      <c r="A149" t="s">
        <v>1545</v>
      </c>
      <c r="B149" t="s">
        <v>4729</v>
      </c>
      <c r="E149" t="s">
        <v>3466</v>
      </c>
      <c r="AL149" t="s">
        <v>3467</v>
      </c>
      <c r="AN149" t="s">
        <v>3467</v>
      </c>
      <c r="AP149" t="s">
        <v>3467</v>
      </c>
      <c r="AR149" t="s">
        <v>3467</v>
      </c>
      <c r="AT149" t="s">
        <v>3467</v>
      </c>
      <c r="BX149" t="s">
        <v>3468</v>
      </c>
      <c r="CE149" t="s">
        <v>3469</v>
      </c>
      <c r="CH149" t="s">
        <v>1527</v>
      </c>
      <c r="DC149" t="s">
        <v>3470</v>
      </c>
      <c r="DT149" t="s">
        <v>3468</v>
      </c>
      <c r="EA149" t="s">
        <v>3469</v>
      </c>
      <c r="ED149" t="s">
        <v>1527</v>
      </c>
      <c r="EY149" t="s">
        <v>3470</v>
      </c>
      <c r="JP149" t="s">
        <v>3321</v>
      </c>
    </row>
    <row r="150" spans="1:276" ht="12.75">
      <c r="A150" t="s">
        <v>4377</v>
      </c>
      <c r="B150" t="s">
        <v>4377</v>
      </c>
      <c r="E150" t="s">
        <v>3471</v>
      </c>
      <c r="AL150" t="s">
        <v>3472</v>
      </c>
      <c r="AN150" t="s">
        <v>3472</v>
      </c>
      <c r="AP150" t="s">
        <v>3472</v>
      </c>
      <c r="AR150" t="s">
        <v>3472</v>
      </c>
      <c r="AT150" t="s">
        <v>3472</v>
      </c>
      <c r="BX150" t="s">
        <v>3473</v>
      </c>
      <c r="CE150" t="s">
        <v>3474</v>
      </c>
      <c r="CH150" t="s">
        <v>3475</v>
      </c>
      <c r="DC150" t="s">
        <v>3476</v>
      </c>
      <c r="DT150" t="s">
        <v>3473</v>
      </c>
      <c r="EA150" t="s">
        <v>3474</v>
      </c>
      <c r="ED150" t="s">
        <v>3475</v>
      </c>
      <c r="EY150" t="s">
        <v>3476</v>
      </c>
      <c r="JP150" t="s">
        <v>3327</v>
      </c>
    </row>
    <row r="151" spans="1:276" ht="12.75">
      <c r="A151" t="s">
        <v>4378</v>
      </c>
      <c r="B151" t="s">
        <v>4730</v>
      </c>
      <c r="E151" t="s">
        <v>3477</v>
      </c>
      <c r="AL151" t="s">
        <v>3478</v>
      </c>
      <c r="AN151" t="s">
        <v>3478</v>
      </c>
      <c r="AP151" t="s">
        <v>3478</v>
      </c>
      <c r="AR151" t="s">
        <v>3478</v>
      </c>
      <c r="AT151" t="s">
        <v>3478</v>
      </c>
      <c r="BX151" t="s">
        <v>3479</v>
      </c>
      <c r="CE151" t="s">
        <v>3480</v>
      </c>
      <c r="CH151" t="s">
        <v>3481</v>
      </c>
      <c r="DC151" t="s">
        <v>3482</v>
      </c>
      <c r="DT151" t="s">
        <v>3479</v>
      </c>
      <c r="EA151" t="s">
        <v>3480</v>
      </c>
      <c r="ED151" t="s">
        <v>3481</v>
      </c>
      <c r="EY151" t="s">
        <v>3482</v>
      </c>
      <c r="JP151" t="s">
        <v>3334</v>
      </c>
    </row>
    <row r="152" spans="1:276" ht="12.75">
      <c r="A152" t="s">
        <v>893</v>
      </c>
      <c r="B152" t="s">
        <v>893</v>
      </c>
      <c r="E152" t="s">
        <v>3483</v>
      </c>
      <c r="AL152" t="s">
        <v>3484</v>
      </c>
      <c r="AN152" t="s">
        <v>3484</v>
      </c>
      <c r="AP152" t="s">
        <v>3484</v>
      </c>
      <c r="AR152" t="s">
        <v>3484</v>
      </c>
      <c r="AT152" t="s">
        <v>3484</v>
      </c>
      <c r="BX152" t="s">
        <v>3485</v>
      </c>
      <c r="CE152" t="s">
        <v>3486</v>
      </c>
      <c r="CH152" t="s">
        <v>3487</v>
      </c>
      <c r="DC152" t="s">
        <v>3488</v>
      </c>
      <c r="DT152" t="s">
        <v>3485</v>
      </c>
      <c r="EA152" t="s">
        <v>3486</v>
      </c>
      <c r="ED152" t="s">
        <v>3487</v>
      </c>
      <c r="EY152" t="s">
        <v>3488</v>
      </c>
      <c r="JP152" t="s">
        <v>3341</v>
      </c>
    </row>
    <row r="153" spans="1:276" ht="12.75">
      <c r="A153" t="s">
        <v>4379</v>
      </c>
      <c r="B153" t="s">
        <v>4731</v>
      </c>
      <c r="E153" t="s">
        <v>3489</v>
      </c>
      <c r="AL153" t="s">
        <v>3490</v>
      </c>
      <c r="AN153" t="s">
        <v>3490</v>
      </c>
      <c r="AP153" t="s">
        <v>3490</v>
      </c>
      <c r="AR153" t="s">
        <v>3490</v>
      </c>
      <c r="AT153" t="s">
        <v>3490</v>
      </c>
      <c r="BX153" t="s">
        <v>3491</v>
      </c>
      <c r="CE153" t="s">
        <v>3492</v>
      </c>
      <c r="CH153" t="s">
        <v>3493</v>
      </c>
      <c r="DC153" t="s">
        <v>3494</v>
      </c>
      <c r="DT153" t="s">
        <v>3491</v>
      </c>
      <c r="EA153" t="s">
        <v>3492</v>
      </c>
      <c r="ED153" t="s">
        <v>3493</v>
      </c>
      <c r="EY153" t="s">
        <v>3494</v>
      </c>
      <c r="JP153" t="s">
        <v>3347</v>
      </c>
    </row>
    <row r="154" spans="1:276" ht="12.75">
      <c r="A154" t="s">
        <v>4380</v>
      </c>
      <c r="B154" t="s">
        <v>4732</v>
      </c>
      <c r="E154" t="s">
        <v>3495</v>
      </c>
      <c r="AL154" t="s">
        <v>3496</v>
      </c>
      <c r="AN154" t="s">
        <v>3496</v>
      </c>
      <c r="AP154" t="s">
        <v>3496</v>
      </c>
      <c r="AR154" t="s">
        <v>3496</v>
      </c>
      <c r="AT154" t="s">
        <v>3496</v>
      </c>
      <c r="BX154" t="s">
        <v>3497</v>
      </c>
      <c r="CE154" t="s">
        <v>3498</v>
      </c>
      <c r="CH154" t="s">
        <v>2602</v>
      </c>
      <c r="DC154" t="s">
        <v>3499</v>
      </c>
      <c r="DT154" t="s">
        <v>3497</v>
      </c>
      <c r="EA154" t="s">
        <v>3498</v>
      </c>
      <c r="ED154" t="s">
        <v>2602</v>
      </c>
      <c r="EY154" t="s">
        <v>3499</v>
      </c>
      <c r="JP154" t="s">
        <v>2490</v>
      </c>
    </row>
    <row r="155" spans="1:276" ht="12.75">
      <c r="A155" t="s">
        <v>4381</v>
      </c>
      <c r="B155" t="s">
        <v>4733</v>
      </c>
      <c r="E155" t="s">
        <v>3500</v>
      </c>
      <c r="AL155" t="s">
        <v>3501</v>
      </c>
      <c r="AN155" t="s">
        <v>3501</v>
      </c>
      <c r="AP155" t="s">
        <v>3501</v>
      </c>
      <c r="AR155" t="s">
        <v>3501</v>
      </c>
      <c r="AT155" t="s">
        <v>3501</v>
      </c>
      <c r="BX155" t="s">
        <v>3502</v>
      </c>
      <c r="CE155" t="s">
        <v>3503</v>
      </c>
      <c r="CH155" t="s">
        <v>2625</v>
      </c>
      <c r="DC155" t="s">
        <v>3504</v>
      </c>
      <c r="DT155" t="s">
        <v>3502</v>
      </c>
      <c r="EA155" t="s">
        <v>3503</v>
      </c>
      <c r="ED155" t="s">
        <v>2625</v>
      </c>
      <c r="EY155" t="s">
        <v>3504</v>
      </c>
      <c r="JP155" t="s">
        <v>3505</v>
      </c>
    </row>
    <row r="156" spans="1:276" ht="12.75">
      <c r="A156" t="s">
        <v>2434</v>
      </c>
      <c r="B156" t="s">
        <v>4734</v>
      </c>
      <c r="E156" t="s">
        <v>3506</v>
      </c>
      <c r="AL156" t="s">
        <v>3507</v>
      </c>
      <c r="AN156" t="s">
        <v>3507</v>
      </c>
      <c r="AP156" t="s">
        <v>3507</v>
      </c>
      <c r="AR156" t="s">
        <v>3507</v>
      </c>
      <c r="AT156" t="s">
        <v>3507</v>
      </c>
      <c r="BX156" t="s">
        <v>2650</v>
      </c>
      <c r="CE156" t="s">
        <v>3508</v>
      </c>
      <c r="CH156" t="s">
        <v>3509</v>
      </c>
      <c r="DC156" t="s">
        <v>3510</v>
      </c>
      <c r="DT156" t="s">
        <v>2650</v>
      </c>
      <c r="EA156" t="s">
        <v>3508</v>
      </c>
      <c r="ED156" t="s">
        <v>3509</v>
      </c>
      <c r="EY156" t="s">
        <v>3510</v>
      </c>
      <c r="JP156" t="s">
        <v>3358</v>
      </c>
    </row>
    <row r="157" spans="1:276" ht="12.75">
      <c r="A157" t="s">
        <v>4382</v>
      </c>
      <c r="B157" t="s">
        <v>4382</v>
      </c>
      <c r="E157" t="s">
        <v>3511</v>
      </c>
      <c r="AL157" t="s">
        <v>3512</v>
      </c>
      <c r="AN157" t="s">
        <v>3512</v>
      </c>
      <c r="AP157" t="s">
        <v>3512</v>
      </c>
      <c r="AR157" t="s">
        <v>3512</v>
      </c>
      <c r="AT157" t="s">
        <v>3512</v>
      </c>
      <c r="BX157" t="s">
        <v>3513</v>
      </c>
      <c r="CE157" t="s">
        <v>3514</v>
      </c>
      <c r="CH157" t="s">
        <v>2645</v>
      </c>
      <c r="DC157" t="s">
        <v>3515</v>
      </c>
      <c r="DT157" t="s">
        <v>3513</v>
      </c>
      <c r="EA157" t="s">
        <v>3514</v>
      </c>
      <c r="ED157" t="s">
        <v>2645</v>
      </c>
      <c r="EY157" t="s">
        <v>3515</v>
      </c>
      <c r="JP157" t="s">
        <v>3364</v>
      </c>
    </row>
    <row r="158" spans="1:276" ht="12.75">
      <c r="A158" t="s">
        <v>4383</v>
      </c>
      <c r="B158" t="s">
        <v>4383</v>
      </c>
      <c r="E158" t="s">
        <v>3516</v>
      </c>
      <c r="AL158" t="s">
        <v>3517</v>
      </c>
      <c r="AN158" t="s">
        <v>3517</v>
      </c>
      <c r="AP158" t="s">
        <v>3517</v>
      </c>
      <c r="AR158" t="s">
        <v>3517</v>
      </c>
      <c r="AT158" t="s">
        <v>3517</v>
      </c>
      <c r="BX158" t="s">
        <v>3518</v>
      </c>
      <c r="CE158" t="s">
        <v>3519</v>
      </c>
      <c r="CH158" t="s">
        <v>2664</v>
      </c>
      <c r="DC158" t="s">
        <v>3520</v>
      </c>
      <c r="DT158" t="s">
        <v>3518</v>
      </c>
      <c r="EA158" t="s">
        <v>3519</v>
      </c>
      <c r="ED158" t="s">
        <v>2664</v>
      </c>
      <c r="EY158" t="s">
        <v>3520</v>
      </c>
      <c r="JP158" t="s">
        <v>3521</v>
      </c>
    </row>
    <row r="159" spans="1:276" ht="12.75">
      <c r="A159" t="s">
        <v>4384</v>
      </c>
      <c r="B159" t="s">
        <v>4735</v>
      </c>
      <c r="E159" t="s">
        <v>3522</v>
      </c>
      <c r="AL159" t="s">
        <v>3523</v>
      </c>
      <c r="AN159" t="s">
        <v>3523</v>
      </c>
      <c r="AP159" t="s">
        <v>3523</v>
      </c>
      <c r="AR159" t="s">
        <v>3523</v>
      </c>
      <c r="AT159" t="s">
        <v>3523</v>
      </c>
      <c r="BX159" t="s">
        <v>3524</v>
      </c>
      <c r="CE159" t="s">
        <v>3525</v>
      </c>
      <c r="CH159" t="s">
        <v>3526</v>
      </c>
      <c r="DC159" t="s">
        <v>3527</v>
      </c>
      <c r="DT159" t="s">
        <v>3524</v>
      </c>
      <c r="EA159" t="s">
        <v>3525</v>
      </c>
      <c r="ED159" t="s">
        <v>3526</v>
      </c>
      <c r="EY159" t="s">
        <v>3527</v>
      </c>
      <c r="JP159" t="s">
        <v>3376</v>
      </c>
    </row>
    <row r="160" spans="1:276" ht="12.75">
      <c r="A160" t="s">
        <v>4385</v>
      </c>
      <c r="B160" t="s">
        <v>4736</v>
      </c>
      <c r="E160" t="s">
        <v>3528</v>
      </c>
      <c r="AL160" t="s">
        <v>3529</v>
      </c>
      <c r="AN160" t="s">
        <v>3529</v>
      </c>
      <c r="AP160" t="s">
        <v>3529</v>
      </c>
      <c r="AR160" t="s">
        <v>3529</v>
      </c>
      <c r="AT160" t="s">
        <v>3529</v>
      </c>
      <c r="BX160" t="s">
        <v>3530</v>
      </c>
      <c r="CE160" t="s">
        <v>3531</v>
      </c>
      <c r="CH160" t="s">
        <v>3532</v>
      </c>
      <c r="DC160" t="s">
        <v>3533</v>
      </c>
      <c r="DT160" t="s">
        <v>3530</v>
      </c>
      <c r="EA160" t="s">
        <v>3531</v>
      </c>
      <c r="ED160" t="s">
        <v>3532</v>
      </c>
      <c r="EY160" t="s">
        <v>3533</v>
      </c>
      <c r="JP160" t="s">
        <v>2015</v>
      </c>
    </row>
    <row r="161" spans="1:276" ht="12.75">
      <c r="A161" t="s">
        <v>4386</v>
      </c>
      <c r="B161" t="s">
        <v>4737</v>
      </c>
      <c r="E161" t="s">
        <v>3534</v>
      </c>
      <c r="AL161" t="s">
        <v>3535</v>
      </c>
      <c r="AN161" t="s">
        <v>3535</v>
      </c>
      <c r="AP161" t="s">
        <v>3535</v>
      </c>
      <c r="AR161" t="s">
        <v>3535</v>
      </c>
      <c r="AT161" t="s">
        <v>3535</v>
      </c>
      <c r="BX161" t="s">
        <v>3536</v>
      </c>
      <c r="CE161" t="s">
        <v>3537</v>
      </c>
      <c r="CH161" t="s">
        <v>2682</v>
      </c>
      <c r="DC161" t="s">
        <v>3538</v>
      </c>
      <c r="DT161" t="s">
        <v>3536</v>
      </c>
      <c r="EA161" t="s">
        <v>3537</v>
      </c>
      <c r="ED161" t="s">
        <v>2682</v>
      </c>
      <c r="EY161" t="s">
        <v>3538</v>
      </c>
      <c r="JP161" t="s">
        <v>3387</v>
      </c>
    </row>
    <row r="162" spans="1:276" ht="12.75">
      <c r="A162" t="s">
        <v>4387</v>
      </c>
      <c r="B162" t="s">
        <v>4738</v>
      </c>
      <c r="E162" t="s">
        <v>3539</v>
      </c>
      <c r="AL162" t="s">
        <v>3540</v>
      </c>
      <c r="AN162" t="s">
        <v>3540</v>
      </c>
      <c r="AP162" t="s">
        <v>3540</v>
      </c>
      <c r="AR162" t="s">
        <v>3540</v>
      </c>
      <c r="AT162" t="s">
        <v>3540</v>
      </c>
      <c r="BX162" t="s">
        <v>3541</v>
      </c>
      <c r="CE162" t="s">
        <v>3542</v>
      </c>
      <c r="CH162" t="s">
        <v>3543</v>
      </c>
      <c r="DC162" t="s">
        <v>3544</v>
      </c>
      <c r="DT162" t="s">
        <v>3541</v>
      </c>
      <c r="EA162" t="s">
        <v>3542</v>
      </c>
      <c r="ED162" t="s">
        <v>3543</v>
      </c>
      <c r="EY162" t="s">
        <v>3544</v>
      </c>
      <c r="JP162" t="s">
        <v>3393</v>
      </c>
    </row>
    <row r="163" spans="1:276" ht="12.75">
      <c r="A163" t="s">
        <v>4388</v>
      </c>
      <c r="B163" t="s">
        <v>4739</v>
      </c>
      <c r="E163" t="s">
        <v>3545</v>
      </c>
      <c r="AL163" t="s">
        <v>3546</v>
      </c>
      <c r="AN163" t="s">
        <v>3546</v>
      </c>
      <c r="AP163" t="s">
        <v>3546</v>
      </c>
      <c r="AR163" t="s">
        <v>3546</v>
      </c>
      <c r="AT163" t="s">
        <v>3546</v>
      </c>
      <c r="BX163" t="s">
        <v>3547</v>
      </c>
      <c r="CE163" t="s">
        <v>3548</v>
      </c>
      <c r="CH163" t="s">
        <v>3549</v>
      </c>
      <c r="DC163" t="s">
        <v>3550</v>
      </c>
      <c r="DT163" t="s">
        <v>3547</v>
      </c>
      <c r="EA163" t="s">
        <v>3548</v>
      </c>
      <c r="ED163" t="s">
        <v>3549</v>
      </c>
      <c r="EY163" t="s">
        <v>3550</v>
      </c>
      <c r="JP163" t="s">
        <v>3551</v>
      </c>
    </row>
    <row r="164" spans="1:276" ht="12.75">
      <c r="A164" t="s">
        <v>4389</v>
      </c>
      <c r="B164" t="s">
        <v>4740</v>
      </c>
      <c r="E164" t="s">
        <v>3552</v>
      </c>
      <c r="AL164" t="s">
        <v>1989</v>
      </c>
      <c r="AN164" t="s">
        <v>1989</v>
      </c>
      <c r="AP164" t="s">
        <v>1989</v>
      </c>
      <c r="AR164" t="s">
        <v>1989</v>
      </c>
      <c r="AT164" t="s">
        <v>1989</v>
      </c>
      <c r="BX164" t="s">
        <v>3553</v>
      </c>
      <c r="CE164" t="s">
        <v>3554</v>
      </c>
      <c r="CH164" t="s">
        <v>3555</v>
      </c>
      <c r="DC164" t="s">
        <v>3556</v>
      </c>
      <c r="DT164" t="s">
        <v>3553</v>
      </c>
      <c r="EA164" t="s">
        <v>3554</v>
      </c>
      <c r="ED164" t="s">
        <v>3555</v>
      </c>
      <c r="EY164" t="s">
        <v>3556</v>
      </c>
      <c r="JP164" t="s">
        <v>3399</v>
      </c>
    </row>
    <row r="165" spans="1:276" ht="12.75">
      <c r="A165" t="s">
        <v>4390</v>
      </c>
      <c r="B165" t="s">
        <v>4741</v>
      </c>
      <c r="E165" t="s">
        <v>3557</v>
      </c>
      <c r="AL165" t="s">
        <v>3558</v>
      </c>
      <c r="AN165" t="s">
        <v>3558</v>
      </c>
      <c r="AP165" t="s">
        <v>3558</v>
      </c>
      <c r="AR165" t="s">
        <v>3558</v>
      </c>
      <c r="AT165" t="s">
        <v>3558</v>
      </c>
      <c r="CE165" t="s">
        <v>3559</v>
      </c>
      <c r="CH165" t="s">
        <v>2697</v>
      </c>
      <c r="DC165" t="s">
        <v>3560</v>
      </c>
      <c r="EA165" t="s">
        <v>3559</v>
      </c>
      <c r="ED165" t="s">
        <v>2697</v>
      </c>
      <c r="EY165" t="s">
        <v>3560</v>
      </c>
      <c r="JP165" t="s">
        <v>3561</v>
      </c>
    </row>
    <row r="166" spans="1:276" ht="12.75">
      <c r="A166" t="s">
        <v>885</v>
      </c>
      <c r="B166" t="s">
        <v>885</v>
      </c>
      <c r="E166" t="s">
        <v>3562</v>
      </c>
      <c r="AL166" t="s">
        <v>3563</v>
      </c>
      <c r="AN166" t="s">
        <v>3563</v>
      </c>
      <c r="AP166" t="s">
        <v>3563</v>
      </c>
      <c r="AR166" t="s">
        <v>3563</v>
      </c>
      <c r="AT166" t="s">
        <v>3563</v>
      </c>
      <c r="CE166" t="s">
        <v>3564</v>
      </c>
      <c r="CH166" t="s">
        <v>2711</v>
      </c>
      <c r="DC166" t="s">
        <v>3565</v>
      </c>
      <c r="EA166" t="s">
        <v>3564</v>
      </c>
      <c r="ED166" t="s">
        <v>2711</v>
      </c>
      <c r="EY166" t="s">
        <v>3565</v>
      </c>
      <c r="JP166" t="s">
        <v>3413</v>
      </c>
    </row>
    <row r="167" spans="1:276" ht="12.75">
      <c r="A167" t="s">
        <v>4391</v>
      </c>
      <c r="B167" t="s">
        <v>4391</v>
      </c>
      <c r="E167" t="s">
        <v>3566</v>
      </c>
      <c r="AL167" t="s">
        <v>3567</v>
      </c>
      <c r="AN167" t="s">
        <v>3567</v>
      </c>
      <c r="AP167" t="s">
        <v>3567</v>
      </c>
      <c r="AR167" t="s">
        <v>3567</v>
      </c>
      <c r="AT167" t="s">
        <v>3567</v>
      </c>
      <c r="CE167" t="s">
        <v>3568</v>
      </c>
      <c r="CH167" t="s">
        <v>3569</v>
      </c>
      <c r="DC167" t="s">
        <v>3570</v>
      </c>
      <c r="EA167" t="s">
        <v>3568</v>
      </c>
      <c r="ED167" t="s">
        <v>3569</v>
      </c>
      <c r="EY167" t="s">
        <v>3570</v>
      </c>
      <c r="JP167" t="s">
        <v>3419</v>
      </c>
    </row>
    <row r="168" spans="1:276" ht="12.75">
      <c r="A168" t="s">
        <v>2637</v>
      </c>
      <c r="B168" t="s">
        <v>2637</v>
      </c>
      <c r="E168" t="s">
        <v>3571</v>
      </c>
      <c r="AL168" t="s">
        <v>3572</v>
      </c>
      <c r="AN168" t="s">
        <v>3572</v>
      </c>
      <c r="AP168" t="s">
        <v>3572</v>
      </c>
      <c r="AR168" t="s">
        <v>3572</v>
      </c>
      <c r="AT168" t="s">
        <v>3572</v>
      </c>
      <c r="CE168" t="s">
        <v>3573</v>
      </c>
      <c r="CH168" t="s">
        <v>3574</v>
      </c>
      <c r="DC168" t="s">
        <v>3575</v>
      </c>
      <c r="EA168" t="s">
        <v>3573</v>
      </c>
      <c r="ED168" t="s">
        <v>3574</v>
      </c>
      <c r="EY168" t="s">
        <v>3575</v>
      </c>
      <c r="JP168" t="s">
        <v>3425</v>
      </c>
    </row>
    <row r="169" spans="1:276" ht="12.75">
      <c r="A169" t="s">
        <v>860</v>
      </c>
      <c r="B169" t="s">
        <v>860</v>
      </c>
      <c r="E169" t="s">
        <v>3576</v>
      </c>
      <c r="AL169" t="s">
        <v>3577</v>
      </c>
      <c r="AN169" t="s">
        <v>3577</v>
      </c>
      <c r="AP169" t="s">
        <v>3577</v>
      </c>
      <c r="AR169" t="s">
        <v>3577</v>
      </c>
      <c r="AT169" t="s">
        <v>3577</v>
      </c>
      <c r="CE169" t="s">
        <v>3578</v>
      </c>
      <c r="CH169" t="s">
        <v>3579</v>
      </c>
      <c r="DC169" t="s">
        <v>3580</v>
      </c>
      <c r="EA169" t="s">
        <v>3578</v>
      </c>
      <c r="ED169" t="s">
        <v>3579</v>
      </c>
      <c r="EY169" t="s">
        <v>3580</v>
      </c>
      <c r="JP169" t="s">
        <v>3431</v>
      </c>
    </row>
    <row r="170" spans="1:276" ht="12.75">
      <c r="A170" t="s">
        <v>4392</v>
      </c>
      <c r="B170" t="s">
        <v>4392</v>
      </c>
      <c r="E170" t="s">
        <v>3581</v>
      </c>
      <c r="AL170" t="s">
        <v>3582</v>
      </c>
      <c r="AN170" t="s">
        <v>3582</v>
      </c>
      <c r="AP170" t="s">
        <v>3582</v>
      </c>
      <c r="AR170" t="s">
        <v>3582</v>
      </c>
      <c r="AT170" t="s">
        <v>3582</v>
      </c>
      <c r="CE170" t="s">
        <v>3583</v>
      </c>
      <c r="CH170" t="s">
        <v>3584</v>
      </c>
      <c r="DC170" t="s">
        <v>3585</v>
      </c>
      <c r="EA170" t="s">
        <v>3583</v>
      </c>
      <c r="ED170" t="s">
        <v>3584</v>
      </c>
      <c r="EY170" t="s">
        <v>3585</v>
      </c>
      <c r="JP170" t="s">
        <v>3437</v>
      </c>
    </row>
    <row r="171" spans="1:276" ht="12.75">
      <c r="A171" t="s">
        <v>4393</v>
      </c>
      <c r="B171" t="s">
        <v>4393</v>
      </c>
      <c r="E171" t="s">
        <v>3586</v>
      </c>
      <c r="AL171" t="s">
        <v>3587</v>
      </c>
      <c r="AN171" t="s">
        <v>3587</v>
      </c>
      <c r="AP171" t="s">
        <v>3587</v>
      </c>
      <c r="AR171" t="s">
        <v>3587</v>
      </c>
      <c r="AT171" t="s">
        <v>3587</v>
      </c>
      <c r="CE171" t="s">
        <v>3588</v>
      </c>
      <c r="CH171" t="s">
        <v>3589</v>
      </c>
      <c r="DC171" t="s">
        <v>3590</v>
      </c>
      <c r="EA171" t="s">
        <v>3588</v>
      </c>
      <c r="ED171" t="s">
        <v>3589</v>
      </c>
      <c r="EY171" t="s">
        <v>3590</v>
      </c>
      <c r="JP171" t="s">
        <v>2535</v>
      </c>
    </row>
    <row r="172" spans="1:276" ht="12.75">
      <c r="A172" t="s">
        <v>4394</v>
      </c>
      <c r="B172" t="s">
        <v>4742</v>
      </c>
      <c r="E172" t="s">
        <v>3591</v>
      </c>
      <c r="AL172" t="s">
        <v>3592</v>
      </c>
      <c r="AN172" t="s">
        <v>3592</v>
      </c>
      <c r="AP172" t="s">
        <v>3592</v>
      </c>
      <c r="AR172" t="s">
        <v>3592</v>
      </c>
      <c r="AT172" t="s">
        <v>3592</v>
      </c>
      <c r="CE172" t="s">
        <v>3593</v>
      </c>
      <c r="CH172" t="s">
        <v>3594</v>
      </c>
      <c r="DC172" t="s">
        <v>3595</v>
      </c>
      <c r="EA172" t="s">
        <v>3593</v>
      </c>
      <c r="ED172" t="s">
        <v>3594</v>
      </c>
      <c r="EY172" t="s">
        <v>3595</v>
      </c>
      <c r="JP172" t="s">
        <v>3596</v>
      </c>
    </row>
    <row r="173" spans="1:276" ht="12.75">
      <c r="A173" t="s">
        <v>4395</v>
      </c>
      <c r="B173" t="s">
        <v>4743</v>
      </c>
      <c r="E173" t="s">
        <v>3597</v>
      </c>
      <c r="AL173" t="s">
        <v>3598</v>
      </c>
      <c r="AN173" t="s">
        <v>3598</v>
      </c>
      <c r="AP173" t="s">
        <v>3598</v>
      </c>
      <c r="AR173" t="s">
        <v>3598</v>
      </c>
      <c r="AT173" t="s">
        <v>3598</v>
      </c>
      <c r="CE173" t="s">
        <v>3599</v>
      </c>
      <c r="CH173" t="s">
        <v>3600</v>
      </c>
      <c r="DC173" t="s">
        <v>3601</v>
      </c>
      <c r="EA173" t="s">
        <v>3599</v>
      </c>
      <c r="ED173" t="s">
        <v>3600</v>
      </c>
      <c r="EY173" t="s">
        <v>3601</v>
      </c>
      <c r="JP173" t="s">
        <v>2559</v>
      </c>
    </row>
    <row r="174" spans="1:276" ht="12.75">
      <c r="A174" t="s">
        <v>4396</v>
      </c>
      <c r="B174" t="s">
        <v>4744</v>
      </c>
      <c r="E174" t="s">
        <v>3602</v>
      </c>
      <c r="AL174" t="s">
        <v>3603</v>
      </c>
      <c r="AN174" t="s">
        <v>3603</v>
      </c>
      <c r="AP174" t="s">
        <v>3603</v>
      </c>
      <c r="AR174" t="s">
        <v>3603</v>
      </c>
      <c r="AT174" t="s">
        <v>3603</v>
      </c>
      <c r="CE174" t="s">
        <v>3604</v>
      </c>
      <c r="CH174" t="s">
        <v>2725</v>
      </c>
      <c r="DC174" t="s">
        <v>3605</v>
      </c>
      <c r="EA174" t="s">
        <v>3604</v>
      </c>
      <c r="ED174" t="s">
        <v>2725</v>
      </c>
      <c r="EY174" t="s">
        <v>3605</v>
      </c>
      <c r="JP174" t="s">
        <v>3606</v>
      </c>
    </row>
    <row r="175" spans="1:276" ht="12.75">
      <c r="A175" t="s">
        <v>2306</v>
      </c>
      <c r="B175" t="s">
        <v>2306</v>
      </c>
      <c r="E175" t="s">
        <v>3607</v>
      </c>
      <c r="AL175" t="s">
        <v>3608</v>
      </c>
      <c r="AN175" t="s">
        <v>3608</v>
      </c>
      <c r="AP175" t="s">
        <v>3608</v>
      </c>
      <c r="AR175" t="s">
        <v>3608</v>
      </c>
      <c r="AT175" t="s">
        <v>3608</v>
      </c>
      <c r="CE175" t="s">
        <v>3609</v>
      </c>
      <c r="CH175" t="s">
        <v>3610</v>
      </c>
      <c r="DC175" t="s">
        <v>3611</v>
      </c>
      <c r="EA175" t="s">
        <v>3609</v>
      </c>
      <c r="ED175" t="s">
        <v>3610</v>
      </c>
      <c r="EY175" t="s">
        <v>3611</v>
      </c>
      <c r="JP175" t="s">
        <v>1464</v>
      </c>
    </row>
    <row r="176" spans="1:276" ht="12.75">
      <c r="A176" t="s">
        <v>4397</v>
      </c>
      <c r="B176" t="s">
        <v>4397</v>
      </c>
      <c r="E176" t="s">
        <v>3612</v>
      </c>
      <c r="AL176" t="s">
        <v>3613</v>
      </c>
      <c r="AN176" t="s">
        <v>3613</v>
      </c>
      <c r="AP176" t="s">
        <v>3613</v>
      </c>
      <c r="AR176" t="s">
        <v>3613</v>
      </c>
      <c r="AT176" t="s">
        <v>3613</v>
      </c>
      <c r="CE176" t="s">
        <v>3614</v>
      </c>
      <c r="CH176" t="s">
        <v>3615</v>
      </c>
      <c r="DC176" t="s">
        <v>3616</v>
      </c>
      <c r="EA176" t="s">
        <v>3614</v>
      </c>
      <c r="ED176" t="s">
        <v>3615</v>
      </c>
      <c r="EY176" t="s">
        <v>3616</v>
      </c>
      <c r="JP176" t="s">
        <v>3458</v>
      </c>
    </row>
    <row r="177" spans="1:276" ht="12.75">
      <c r="A177" t="s">
        <v>4398</v>
      </c>
      <c r="B177" t="s">
        <v>4398</v>
      </c>
      <c r="E177" t="s">
        <v>3617</v>
      </c>
      <c r="AL177" t="s">
        <v>3618</v>
      </c>
      <c r="AN177" t="s">
        <v>3618</v>
      </c>
      <c r="AP177" t="s">
        <v>3618</v>
      </c>
      <c r="AR177" t="s">
        <v>3618</v>
      </c>
      <c r="AT177" t="s">
        <v>3618</v>
      </c>
      <c r="CE177" t="s">
        <v>3619</v>
      </c>
      <c r="CH177" t="s">
        <v>3620</v>
      </c>
      <c r="DC177" t="s">
        <v>3621</v>
      </c>
      <c r="EA177" t="s">
        <v>3619</v>
      </c>
      <c r="ED177" t="s">
        <v>3620</v>
      </c>
      <c r="EY177" t="s">
        <v>3621</v>
      </c>
      <c r="JP177" t="s">
        <v>2582</v>
      </c>
    </row>
    <row r="178" spans="1:276" ht="12.75">
      <c r="A178" t="s">
        <v>4399</v>
      </c>
      <c r="B178" t="s">
        <v>4745</v>
      </c>
      <c r="E178" t="s">
        <v>3622</v>
      </c>
      <c r="AL178" t="s">
        <v>3623</v>
      </c>
      <c r="AN178" t="s">
        <v>3623</v>
      </c>
      <c r="AP178" t="s">
        <v>3623</v>
      </c>
      <c r="AR178" t="s">
        <v>3623</v>
      </c>
      <c r="AT178" t="s">
        <v>3623</v>
      </c>
      <c r="CE178" t="s">
        <v>3624</v>
      </c>
      <c r="CH178" t="s">
        <v>3625</v>
      </c>
      <c r="DC178" t="s">
        <v>3626</v>
      </c>
      <c r="EA178" t="s">
        <v>3624</v>
      </c>
      <c r="ED178" t="s">
        <v>3625</v>
      </c>
      <c r="EY178" t="s">
        <v>3626</v>
      </c>
      <c r="JP178" t="s">
        <v>1527</v>
      </c>
    </row>
    <row r="179" spans="1:276" ht="12.75">
      <c r="A179" t="s">
        <v>4400</v>
      </c>
      <c r="B179" t="s">
        <v>4746</v>
      </c>
      <c r="E179" t="s">
        <v>3627</v>
      </c>
      <c r="AL179" t="s">
        <v>3628</v>
      </c>
      <c r="AN179" t="s">
        <v>3628</v>
      </c>
      <c r="AP179" t="s">
        <v>3628</v>
      </c>
      <c r="AR179" t="s">
        <v>3628</v>
      </c>
      <c r="AT179" t="s">
        <v>3628</v>
      </c>
      <c r="CE179" t="s">
        <v>3629</v>
      </c>
      <c r="CH179" t="s">
        <v>3630</v>
      </c>
      <c r="DC179" t="s">
        <v>3631</v>
      </c>
      <c r="EA179" t="s">
        <v>3629</v>
      </c>
      <c r="ED179" t="s">
        <v>3630</v>
      </c>
      <c r="EY179" t="s">
        <v>3631</v>
      </c>
      <c r="JP179" t="s">
        <v>3475</v>
      </c>
    </row>
    <row r="180" spans="1:276" ht="12.75">
      <c r="A180" t="s">
        <v>4401</v>
      </c>
      <c r="B180" t="s">
        <v>4747</v>
      </c>
      <c r="E180" t="s">
        <v>3632</v>
      </c>
      <c r="AL180" t="s">
        <v>3633</v>
      </c>
      <c r="AN180" t="s">
        <v>3633</v>
      </c>
      <c r="AP180" t="s">
        <v>3633</v>
      </c>
      <c r="AR180" t="s">
        <v>3633</v>
      </c>
      <c r="AT180" t="s">
        <v>3633</v>
      </c>
      <c r="CE180" t="s">
        <v>3634</v>
      </c>
      <c r="CH180" t="s">
        <v>3635</v>
      </c>
      <c r="DC180" t="s">
        <v>3636</v>
      </c>
      <c r="EA180" t="s">
        <v>3634</v>
      </c>
      <c r="ED180" t="s">
        <v>3635</v>
      </c>
      <c r="EY180" t="s">
        <v>3636</v>
      </c>
      <c r="JP180" t="s">
        <v>3487</v>
      </c>
    </row>
    <row r="181" spans="1:276" ht="12.75">
      <c r="A181" t="s">
        <v>1892</v>
      </c>
      <c r="B181" t="s">
        <v>4748</v>
      </c>
      <c r="AL181" t="s">
        <v>3637</v>
      </c>
      <c r="AN181" t="s">
        <v>3637</v>
      </c>
      <c r="AP181" t="s">
        <v>3637</v>
      </c>
      <c r="AR181" t="s">
        <v>3637</v>
      </c>
      <c r="AT181" t="s">
        <v>3637</v>
      </c>
      <c r="CE181" t="s">
        <v>3638</v>
      </c>
      <c r="CH181" t="s">
        <v>1589</v>
      </c>
      <c r="EA181" t="s">
        <v>3638</v>
      </c>
      <c r="ED181" t="s">
        <v>1589</v>
      </c>
      <c r="JP181" t="s">
        <v>3493</v>
      </c>
    </row>
    <row r="182" spans="1:276" ht="12.75">
      <c r="A182" t="s">
        <v>4402</v>
      </c>
      <c r="B182" t="s">
        <v>4749</v>
      </c>
      <c r="AL182" t="s">
        <v>3639</v>
      </c>
      <c r="AN182" t="s">
        <v>3639</v>
      </c>
      <c r="AP182" t="s">
        <v>3639</v>
      </c>
      <c r="AR182" t="s">
        <v>3639</v>
      </c>
      <c r="AT182" t="s">
        <v>3639</v>
      </c>
      <c r="CE182" t="s">
        <v>3640</v>
      </c>
      <c r="CH182" t="s">
        <v>1645</v>
      </c>
      <c r="EA182" t="s">
        <v>3640</v>
      </c>
      <c r="ED182" t="s">
        <v>1645</v>
      </c>
      <c r="JP182" t="s">
        <v>2602</v>
      </c>
    </row>
    <row r="183" spans="1:276" ht="12.75">
      <c r="A183" t="s">
        <v>4403</v>
      </c>
      <c r="B183" t="s">
        <v>4750</v>
      </c>
      <c r="AL183" t="s">
        <v>3641</v>
      </c>
      <c r="AN183" t="s">
        <v>3641</v>
      </c>
      <c r="AP183" t="s">
        <v>3641</v>
      </c>
      <c r="AR183" t="s">
        <v>3641</v>
      </c>
      <c r="AT183" t="s">
        <v>3641</v>
      </c>
      <c r="CE183" t="s">
        <v>3642</v>
      </c>
      <c r="CH183" t="s">
        <v>3643</v>
      </c>
      <c r="EA183" t="s">
        <v>3642</v>
      </c>
      <c r="ED183" t="s">
        <v>3643</v>
      </c>
      <c r="JP183" t="s">
        <v>3509</v>
      </c>
    </row>
    <row r="184" spans="1:276" ht="12.75">
      <c r="A184" t="s">
        <v>1564</v>
      </c>
      <c r="B184" t="s">
        <v>4751</v>
      </c>
      <c r="AL184" t="s">
        <v>3644</v>
      </c>
      <c r="AN184" t="s">
        <v>3644</v>
      </c>
      <c r="AP184" t="s">
        <v>3644</v>
      </c>
      <c r="AR184" t="s">
        <v>3644</v>
      </c>
      <c r="AT184" t="s">
        <v>3644</v>
      </c>
      <c r="CE184" t="s">
        <v>3645</v>
      </c>
      <c r="CH184" t="s">
        <v>3646</v>
      </c>
      <c r="EA184" t="s">
        <v>3645</v>
      </c>
      <c r="ED184" t="s">
        <v>3646</v>
      </c>
      <c r="JP184" t="s">
        <v>3647</v>
      </c>
    </row>
    <row r="185" spans="1:276" ht="12.75">
      <c r="A185" t="s">
        <v>4404</v>
      </c>
      <c r="B185" t="s">
        <v>4752</v>
      </c>
      <c r="AL185" t="s">
        <v>3648</v>
      </c>
      <c r="AN185" t="s">
        <v>3648</v>
      </c>
      <c r="AP185" t="s">
        <v>3648</v>
      </c>
      <c r="AR185" t="s">
        <v>3648</v>
      </c>
      <c r="AT185" t="s">
        <v>3648</v>
      </c>
      <c r="CE185" t="s">
        <v>3649</v>
      </c>
      <c r="CH185" t="s">
        <v>2761</v>
      </c>
      <c r="EA185" t="s">
        <v>3649</v>
      </c>
      <c r="ED185" t="s">
        <v>2761</v>
      </c>
      <c r="JP185" t="s">
        <v>3650</v>
      </c>
    </row>
    <row r="186" spans="1:276" ht="12.75">
      <c r="A186" t="s">
        <v>4405</v>
      </c>
      <c r="B186" t="s">
        <v>4753</v>
      </c>
      <c r="AL186" t="s">
        <v>3651</v>
      </c>
      <c r="AN186" t="s">
        <v>3651</v>
      </c>
      <c r="AP186" t="s">
        <v>3651</v>
      </c>
      <c r="AR186" t="s">
        <v>3651</v>
      </c>
      <c r="AT186" t="s">
        <v>3651</v>
      </c>
      <c r="CE186" t="s">
        <v>3652</v>
      </c>
      <c r="CH186" t="s">
        <v>2773</v>
      </c>
      <c r="EA186" t="s">
        <v>3652</v>
      </c>
      <c r="ED186" t="s">
        <v>2773</v>
      </c>
      <c r="JP186" t="s">
        <v>2645</v>
      </c>
    </row>
    <row r="187" spans="1:276" ht="12.75">
      <c r="A187" t="s">
        <v>4406</v>
      </c>
      <c r="B187" t="s">
        <v>4754</v>
      </c>
      <c r="AL187" t="s">
        <v>3653</v>
      </c>
      <c r="AN187" t="s">
        <v>3653</v>
      </c>
      <c r="AP187" t="s">
        <v>3653</v>
      </c>
      <c r="AR187" t="s">
        <v>3653</v>
      </c>
      <c r="AT187" t="s">
        <v>3653</v>
      </c>
      <c r="CE187" t="s">
        <v>3654</v>
      </c>
      <c r="CH187" t="s">
        <v>3655</v>
      </c>
      <c r="EA187" t="s">
        <v>3654</v>
      </c>
      <c r="ED187" t="s">
        <v>3655</v>
      </c>
      <c r="JP187" t="s">
        <v>2664</v>
      </c>
    </row>
    <row r="188" spans="1:276" ht="12.75">
      <c r="A188" t="s">
        <v>4407</v>
      </c>
      <c r="B188" t="s">
        <v>4407</v>
      </c>
      <c r="AL188" t="s">
        <v>3656</v>
      </c>
      <c r="AN188" t="s">
        <v>3656</v>
      </c>
      <c r="AP188" t="s">
        <v>3656</v>
      </c>
      <c r="AR188" t="s">
        <v>3656</v>
      </c>
      <c r="AT188" t="s">
        <v>3656</v>
      </c>
      <c r="CE188" t="s">
        <v>3657</v>
      </c>
      <c r="CH188" t="s">
        <v>3658</v>
      </c>
      <c r="EA188" t="s">
        <v>3657</v>
      </c>
      <c r="ED188" t="s">
        <v>3658</v>
      </c>
      <c r="JP188" t="s">
        <v>3526</v>
      </c>
    </row>
    <row r="189" spans="1:276" ht="12.75">
      <c r="A189" t="s">
        <v>4408</v>
      </c>
      <c r="B189" t="s">
        <v>4755</v>
      </c>
      <c r="AL189" t="s">
        <v>3659</v>
      </c>
      <c r="AN189" t="s">
        <v>3659</v>
      </c>
      <c r="AP189" t="s">
        <v>3659</v>
      </c>
      <c r="AR189" t="s">
        <v>3659</v>
      </c>
      <c r="AT189" t="s">
        <v>3659</v>
      </c>
      <c r="CE189" t="s">
        <v>3660</v>
      </c>
      <c r="CH189" t="s">
        <v>3661</v>
      </c>
      <c r="EA189" t="s">
        <v>3660</v>
      </c>
      <c r="ED189" t="s">
        <v>3661</v>
      </c>
      <c r="JP189" t="s">
        <v>2983</v>
      </c>
    </row>
    <row r="190" spans="1:276" ht="12.75">
      <c r="A190" t="s">
        <v>4409</v>
      </c>
      <c r="B190" t="s">
        <v>4756</v>
      </c>
      <c r="AL190" t="s">
        <v>3662</v>
      </c>
      <c r="AN190" t="s">
        <v>3662</v>
      </c>
      <c r="AP190" t="s">
        <v>3662</v>
      </c>
      <c r="AR190" t="s">
        <v>3662</v>
      </c>
      <c r="AT190" t="s">
        <v>3662</v>
      </c>
      <c r="CE190" t="s">
        <v>3663</v>
      </c>
      <c r="CH190" t="s">
        <v>3664</v>
      </c>
      <c r="EA190" t="s">
        <v>3663</v>
      </c>
      <c r="ED190" t="s">
        <v>3664</v>
      </c>
      <c r="JP190" t="s">
        <v>3665</v>
      </c>
    </row>
    <row r="191" spans="1:276" ht="12.75">
      <c r="A191" t="s">
        <v>4410</v>
      </c>
      <c r="B191" t="s">
        <v>4757</v>
      </c>
      <c r="AL191" t="s">
        <v>3666</v>
      </c>
      <c r="AN191" t="s">
        <v>3666</v>
      </c>
      <c r="AP191" t="s">
        <v>3666</v>
      </c>
      <c r="AR191" t="s">
        <v>3666</v>
      </c>
      <c r="AT191" t="s">
        <v>3666</v>
      </c>
      <c r="CE191" t="s">
        <v>3667</v>
      </c>
      <c r="CH191" t="s">
        <v>3668</v>
      </c>
      <c r="EA191" t="s">
        <v>3667</v>
      </c>
      <c r="ED191" t="s">
        <v>3668</v>
      </c>
      <c r="JP191" t="s">
        <v>3532</v>
      </c>
    </row>
    <row r="192" spans="1:276" ht="12.75">
      <c r="A192" t="s">
        <v>4411</v>
      </c>
      <c r="B192" t="s">
        <v>4758</v>
      </c>
      <c r="AL192" t="s">
        <v>3669</v>
      </c>
      <c r="AN192" t="s">
        <v>3669</v>
      </c>
      <c r="AP192" t="s">
        <v>3669</v>
      </c>
      <c r="AR192" t="s">
        <v>3669</v>
      </c>
      <c r="AT192" t="s">
        <v>3669</v>
      </c>
      <c r="CE192" t="s">
        <v>3670</v>
      </c>
      <c r="CH192" t="s">
        <v>3671</v>
      </c>
      <c r="EA192" t="s">
        <v>3670</v>
      </c>
      <c r="ED192" t="s">
        <v>3671</v>
      </c>
      <c r="JP192" t="s">
        <v>2682</v>
      </c>
    </row>
    <row r="193" spans="1:276" ht="12.75">
      <c r="A193" t="s">
        <v>4412</v>
      </c>
      <c r="B193" t="s">
        <v>4759</v>
      </c>
      <c r="AL193" t="s">
        <v>3672</v>
      </c>
      <c r="AN193" t="s">
        <v>3672</v>
      </c>
      <c r="AP193" t="s">
        <v>3672</v>
      </c>
      <c r="AR193" t="s">
        <v>3672</v>
      </c>
      <c r="AT193" t="s">
        <v>3672</v>
      </c>
      <c r="CE193" t="s">
        <v>3673</v>
      </c>
      <c r="CH193" t="s">
        <v>3674</v>
      </c>
      <c r="EA193" t="s">
        <v>3673</v>
      </c>
      <c r="ED193" t="s">
        <v>3674</v>
      </c>
      <c r="JP193" t="s">
        <v>3675</v>
      </c>
    </row>
    <row r="194" spans="1:276" ht="12.75">
      <c r="A194" t="s">
        <v>2358</v>
      </c>
      <c r="B194" t="s">
        <v>2358</v>
      </c>
      <c r="AL194" t="s">
        <v>3676</v>
      </c>
      <c r="AN194" t="s">
        <v>3676</v>
      </c>
      <c r="AP194" t="s">
        <v>3676</v>
      </c>
      <c r="AR194" t="s">
        <v>3676</v>
      </c>
      <c r="AT194" t="s">
        <v>3676</v>
      </c>
      <c r="CE194" t="s">
        <v>3677</v>
      </c>
      <c r="CH194" t="s">
        <v>2785</v>
      </c>
      <c r="EA194" t="s">
        <v>3677</v>
      </c>
      <c r="ED194" t="s">
        <v>2785</v>
      </c>
      <c r="JP194" t="s">
        <v>3543</v>
      </c>
    </row>
    <row r="195" spans="1:276" ht="12.75">
      <c r="A195" t="s">
        <v>4413</v>
      </c>
      <c r="B195" t="s">
        <v>4760</v>
      </c>
      <c r="AL195" t="s">
        <v>3678</v>
      </c>
      <c r="AN195" t="s">
        <v>3678</v>
      </c>
      <c r="AP195" t="s">
        <v>3678</v>
      </c>
      <c r="AR195" t="s">
        <v>3678</v>
      </c>
      <c r="AT195" t="s">
        <v>3678</v>
      </c>
      <c r="CE195" t="s">
        <v>3679</v>
      </c>
      <c r="CH195" t="s">
        <v>3680</v>
      </c>
      <c r="EA195" t="s">
        <v>3679</v>
      </c>
      <c r="ED195" t="s">
        <v>3680</v>
      </c>
      <c r="JP195" t="s">
        <v>3681</v>
      </c>
    </row>
    <row r="196" spans="1:276" ht="12.75">
      <c r="A196" t="s">
        <v>4414</v>
      </c>
      <c r="B196" t="s">
        <v>4761</v>
      </c>
      <c r="AL196" t="s">
        <v>3682</v>
      </c>
      <c r="AN196" t="s">
        <v>3682</v>
      </c>
      <c r="AP196" t="s">
        <v>3682</v>
      </c>
      <c r="AR196" t="s">
        <v>3682</v>
      </c>
      <c r="AT196" t="s">
        <v>3682</v>
      </c>
      <c r="CE196" t="s">
        <v>3683</v>
      </c>
      <c r="CH196" t="s">
        <v>2795</v>
      </c>
      <c r="EA196" t="s">
        <v>3683</v>
      </c>
      <c r="ED196" t="s">
        <v>2795</v>
      </c>
      <c r="JP196" t="s">
        <v>3549</v>
      </c>
    </row>
    <row r="197" spans="1:276" ht="12.75">
      <c r="A197" t="s">
        <v>4415</v>
      </c>
      <c r="B197" t="s">
        <v>4762</v>
      </c>
      <c r="AL197" t="s">
        <v>3684</v>
      </c>
      <c r="AN197" t="s">
        <v>3684</v>
      </c>
      <c r="AP197" t="s">
        <v>3684</v>
      </c>
      <c r="AR197" t="s">
        <v>3684</v>
      </c>
      <c r="AT197" t="s">
        <v>3684</v>
      </c>
      <c r="CE197" t="s">
        <v>3685</v>
      </c>
      <c r="CH197" t="s">
        <v>2806</v>
      </c>
      <c r="EA197" t="s">
        <v>3685</v>
      </c>
      <c r="ED197" t="s">
        <v>2806</v>
      </c>
      <c r="JP197" t="s">
        <v>3686</v>
      </c>
    </row>
    <row r="198" spans="1:276" ht="12.75">
      <c r="A198" t="s">
        <v>4416</v>
      </c>
      <c r="B198" t="s">
        <v>4416</v>
      </c>
      <c r="AL198" t="s">
        <v>3687</v>
      </c>
      <c r="AN198" t="s">
        <v>3687</v>
      </c>
      <c r="AP198" t="s">
        <v>3687</v>
      </c>
      <c r="AR198" t="s">
        <v>3687</v>
      </c>
      <c r="AT198" t="s">
        <v>3687</v>
      </c>
      <c r="CE198" t="s">
        <v>3688</v>
      </c>
      <c r="CH198" t="s">
        <v>3689</v>
      </c>
      <c r="EA198" t="s">
        <v>3688</v>
      </c>
      <c r="ED198" t="s">
        <v>3689</v>
      </c>
      <c r="JP198" t="s">
        <v>3690</v>
      </c>
    </row>
    <row r="199" spans="1:276" ht="12.75">
      <c r="A199" t="s">
        <v>2332</v>
      </c>
      <c r="B199" t="s">
        <v>2332</v>
      </c>
      <c r="AL199" t="s">
        <v>3691</v>
      </c>
      <c r="AN199" t="s">
        <v>3691</v>
      </c>
      <c r="AP199" t="s">
        <v>3691</v>
      </c>
      <c r="AR199" t="s">
        <v>3691</v>
      </c>
      <c r="AT199" t="s">
        <v>3691</v>
      </c>
      <c r="CE199" t="s">
        <v>3692</v>
      </c>
      <c r="CH199" t="s">
        <v>3693</v>
      </c>
      <c r="EA199" t="s">
        <v>3692</v>
      </c>
      <c r="ED199" t="s">
        <v>3693</v>
      </c>
      <c r="JP199" t="s">
        <v>3694</v>
      </c>
    </row>
    <row r="200" spans="1:276" ht="12.75">
      <c r="A200" t="s">
        <v>4417</v>
      </c>
      <c r="B200" t="s">
        <v>4763</v>
      </c>
      <c r="AL200" t="s">
        <v>3695</v>
      </c>
      <c r="AN200" t="s">
        <v>3695</v>
      </c>
      <c r="AP200" t="s">
        <v>3695</v>
      </c>
      <c r="AR200" t="s">
        <v>3695</v>
      </c>
      <c r="AT200" t="s">
        <v>3695</v>
      </c>
      <c r="CE200" t="s">
        <v>3696</v>
      </c>
      <c r="CH200" t="s">
        <v>2816</v>
      </c>
      <c r="EA200" t="s">
        <v>3696</v>
      </c>
      <c r="ED200" t="s">
        <v>2816</v>
      </c>
      <c r="JP200" t="s">
        <v>3555</v>
      </c>
    </row>
    <row r="201" spans="1:276" ht="12.75">
      <c r="A201" t="s">
        <v>1230</v>
      </c>
      <c r="B201" t="s">
        <v>4764</v>
      </c>
      <c r="AL201" t="s">
        <v>3697</v>
      </c>
      <c r="AN201" t="s">
        <v>3697</v>
      </c>
      <c r="AP201" t="s">
        <v>3697</v>
      </c>
      <c r="AR201" t="s">
        <v>3697</v>
      </c>
      <c r="AT201" t="s">
        <v>3697</v>
      </c>
      <c r="CE201" t="s">
        <v>3698</v>
      </c>
      <c r="CH201" t="s">
        <v>3699</v>
      </c>
      <c r="EA201" t="s">
        <v>3698</v>
      </c>
      <c r="ED201" t="s">
        <v>3699</v>
      </c>
      <c r="JP201" t="s">
        <v>2697</v>
      </c>
    </row>
    <row r="202" spans="1:276" ht="12.75">
      <c r="A202" t="s">
        <v>4418</v>
      </c>
      <c r="B202" t="s">
        <v>4765</v>
      </c>
      <c r="AL202" t="s">
        <v>3700</v>
      </c>
      <c r="AN202" t="s">
        <v>3700</v>
      </c>
      <c r="AP202" t="s">
        <v>3700</v>
      </c>
      <c r="AR202" t="s">
        <v>3700</v>
      </c>
      <c r="AT202" t="s">
        <v>3700</v>
      </c>
      <c r="CE202" t="s">
        <v>3701</v>
      </c>
      <c r="CH202" t="s">
        <v>2827</v>
      </c>
      <c r="EA202" t="s">
        <v>3701</v>
      </c>
      <c r="ED202" t="s">
        <v>2827</v>
      </c>
      <c r="JP202" t="s">
        <v>3702</v>
      </c>
    </row>
    <row r="203" spans="1:276" ht="12.75">
      <c r="A203" t="s">
        <v>4419</v>
      </c>
      <c r="B203" t="s">
        <v>4766</v>
      </c>
      <c r="AL203" t="s">
        <v>3703</v>
      </c>
      <c r="AN203" t="s">
        <v>3703</v>
      </c>
      <c r="AP203" t="s">
        <v>3703</v>
      </c>
      <c r="AR203" t="s">
        <v>3703</v>
      </c>
      <c r="AT203" t="s">
        <v>3703</v>
      </c>
      <c r="CE203" t="s">
        <v>3704</v>
      </c>
      <c r="CH203" t="s">
        <v>3705</v>
      </c>
      <c r="EA203" t="s">
        <v>3704</v>
      </c>
      <c r="ED203" t="s">
        <v>3705</v>
      </c>
      <c r="JP203" t="s">
        <v>3569</v>
      </c>
    </row>
    <row r="204" spans="1:276" ht="12.75">
      <c r="A204" t="s">
        <v>4420</v>
      </c>
      <c r="B204" t="s">
        <v>4420</v>
      </c>
      <c r="AL204" t="s">
        <v>3706</v>
      </c>
      <c r="AN204" t="s">
        <v>3706</v>
      </c>
      <c r="AP204" t="s">
        <v>3706</v>
      </c>
      <c r="AR204" t="s">
        <v>3706</v>
      </c>
      <c r="AT204" t="s">
        <v>3706</v>
      </c>
      <c r="CE204" t="s">
        <v>3707</v>
      </c>
      <c r="CH204" t="s">
        <v>3708</v>
      </c>
      <c r="EA204" t="s">
        <v>3707</v>
      </c>
      <c r="ED204" t="s">
        <v>3708</v>
      </c>
      <c r="JP204" t="s">
        <v>3574</v>
      </c>
    </row>
    <row r="205" spans="1:276" ht="12.75">
      <c r="A205" t="s">
        <v>4421</v>
      </c>
      <c r="B205" t="s">
        <v>4421</v>
      </c>
      <c r="AL205" t="s">
        <v>3709</v>
      </c>
      <c r="AN205" t="s">
        <v>3709</v>
      </c>
      <c r="AP205" t="s">
        <v>3709</v>
      </c>
      <c r="AR205" t="s">
        <v>3709</v>
      </c>
      <c r="AT205" t="s">
        <v>3709</v>
      </c>
      <c r="CE205" t="s">
        <v>3710</v>
      </c>
      <c r="CH205" t="s">
        <v>2838</v>
      </c>
      <c r="EA205" t="s">
        <v>3710</v>
      </c>
      <c r="ED205" t="s">
        <v>2838</v>
      </c>
      <c r="JP205" t="s">
        <v>3711</v>
      </c>
    </row>
    <row r="206" spans="1:276" ht="12.75">
      <c r="A206" t="s">
        <v>4422</v>
      </c>
      <c r="B206" t="s">
        <v>4422</v>
      </c>
      <c r="AL206" t="s">
        <v>3712</v>
      </c>
      <c r="AN206" t="s">
        <v>3712</v>
      </c>
      <c r="AP206" t="s">
        <v>3712</v>
      </c>
      <c r="AR206" t="s">
        <v>3712</v>
      </c>
      <c r="AT206" t="s">
        <v>3712</v>
      </c>
      <c r="CE206" t="s">
        <v>3713</v>
      </c>
      <c r="CH206" t="s">
        <v>3714</v>
      </c>
      <c r="EA206" t="s">
        <v>3713</v>
      </c>
      <c r="ED206" t="s">
        <v>3714</v>
      </c>
      <c r="JP206" t="s">
        <v>3579</v>
      </c>
    </row>
    <row r="207" spans="1:276" ht="12.75">
      <c r="A207" t="s">
        <v>4423</v>
      </c>
      <c r="B207" t="s">
        <v>4767</v>
      </c>
      <c r="AL207" t="s">
        <v>3715</v>
      </c>
      <c r="AN207" t="s">
        <v>3715</v>
      </c>
      <c r="AP207" t="s">
        <v>3715</v>
      </c>
      <c r="AR207" t="s">
        <v>3715</v>
      </c>
      <c r="AT207" t="s">
        <v>3715</v>
      </c>
      <c r="CE207" t="s">
        <v>3716</v>
      </c>
      <c r="CH207" t="s">
        <v>3717</v>
      </c>
      <c r="EA207" t="s">
        <v>3716</v>
      </c>
      <c r="ED207" t="s">
        <v>3717</v>
      </c>
      <c r="JP207" t="s">
        <v>3584</v>
      </c>
    </row>
    <row r="208" spans="1:276" ht="12.75">
      <c r="A208" t="s">
        <v>4424</v>
      </c>
      <c r="B208" t="s">
        <v>4768</v>
      </c>
      <c r="AL208" t="s">
        <v>3718</v>
      </c>
      <c r="AN208" t="s">
        <v>3718</v>
      </c>
      <c r="AP208" t="s">
        <v>3718</v>
      </c>
      <c r="AR208" t="s">
        <v>3718</v>
      </c>
      <c r="AT208" t="s">
        <v>3718</v>
      </c>
      <c r="CE208" t="s">
        <v>3719</v>
      </c>
      <c r="CH208" t="s">
        <v>3720</v>
      </c>
      <c r="EA208" t="s">
        <v>3719</v>
      </c>
      <c r="ED208" t="s">
        <v>3720</v>
      </c>
      <c r="JP208" t="s">
        <v>3721</v>
      </c>
    </row>
    <row r="209" spans="1:276" ht="12.75">
      <c r="A209" t="s">
        <v>4425</v>
      </c>
      <c r="B209" t="s">
        <v>4769</v>
      </c>
      <c r="AL209" t="s">
        <v>3722</v>
      </c>
      <c r="AN209" t="s">
        <v>3722</v>
      </c>
      <c r="AP209" t="s">
        <v>3722</v>
      </c>
      <c r="AR209" t="s">
        <v>3722</v>
      </c>
      <c r="AT209" t="s">
        <v>3722</v>
      </c>
      <c r="CE209" t="s">
        <v>3723</v>
      </c>
      <c r="CH209" t="s">
        <v>3724</v>
      </c>
      <c r="EA209" t="s">
        <v>3723</v>
      </c>
      <c r="ED209" t="s">
        <v>3724</v>
      </c>
      <c r="JP209" t="s">
        <v>3725</v>
      </c>
    </row>
    <row r="210" spans="1:276" ht="12.75">
      <c r="A210" t="s">
        <v>4426</v>
      </c>
      <c r="B210" t="s">
        <v>4770</v>
      </c>
      <c r="AL210" t="s">
        <v>3726</v>
      </c>
      <c r="AN210" t="s">
        <v>3726</v>
      </c>
      <c r="AP210" t="s">
        <v>3726</v>
      </c>
      <c r="AR210" t="s">
        <v>3726</v>
      </c>
      <c r="AT210" t="s">
        <v>3726</v>
      </c>
      <c r="CE210" t="s">
        <v>3727</v>
      </c>
      <c r="CH210" t="s">
        <v>1697</v>
      </c>
      <c r="EA210" t="s">
        <v>3727</v>
      </c>
      <c r="ED210" t="s">
        <v>1697</v>
      </c>
      <c r="JP210" t="s">
        <v>3589</v>
      </c>
    </row>
    <row r="211" spans="1:276" ht="12.75">
      <c r="A211" t="s">
        <v>4427</v>
      </c>
      <c r="B211" t="s">
        <v>4771</v>
      </c>
      <c r="AL211" t="s">
        <v>3728</v>
      </c>
      <c r="AN211" t="s">
        <v>3728</v>
      </c>
      <c r="AP211" t="s">
        <v>3728</v>
      </c>
      <c r="AR211" t="s">
        <v>3728</v>
      </c>
      <c r="AT211" t="s">
        <v>3728</v>
      </c>
      <c r="CE211" t="s">
        <v>3729</v>
      </c>
      <c r="EA211" t="s">
        <v>3729</v>
      </c>
      <c r="JP211" t="s">
        <v>3730</v>
      </c>
    </row>
    <row r="212" spans="1:276" ht="12.75">
      <c r="A212" t="s">
        <v>852</v>
      </c>
      <c r="B212" t="s">
        <v>4772</v>
      </c>
      <c r="AL212" t="s">
        <v>3731</v>
      </c>
      <c r="AN212" t="s">
        <v>3731</v>
      </c>
      <c r="AP212" t="s">
        <v>3731</v>
      </c>
      <c r="AR212" t="s">
        <v>3731</v>
      </c>
      <c r="AT212" t="s">
        <v>3731</v>
      </c>
      <c r="CE212" t="s">
        <v>3732</v>
      </c>
      <c r="EA212" t="s">
        <v>3732</v>
      </c>
      <c r="JP212" t="s">
        <v>3594</v>
      </c>
    </row>
    <row r="213" spans="1:276" ht="12.75">
      <c r="A213" t="s">
        <v>4428</v>
      </c>
      <c r="B213" t="s">
        <v>4773</v>
      </c>
      <c r="AL213" t="s">
        <v>3733</v>
      </c>
      <c r="AN213" t="s">
        <v>3733</v>
      </c>
      <c r="AP213" t="s">
        <v>3733</v>
      </c>
      <c r="AR213" t="s">
        <v>3733</v>
      </c>
      <c r="AT213" t="s">
        <v>3733</v>
      </c>
      <c r="CE213" t="s">
        <v>3734</v>
      </c>
      <c r="EA213" t="s">
        <v>3734</v>
      </c>
      <c r="JP213" t="s">
        <v>3735</v>
      </c>
    </row>
    <row r="214" spans="1:276" ht="12.75">
      <c r="A214" t="s">
        <v>4429</v>
      </c>
      <c r="B214" t="s">
        <v>4774</v>
      </c>
      <c r="AL214" t="s">
        <v>3736</v>
      </c>
      <c r="AN214" t="s">
        <v>3736</v>
      </c>
      <c r="AP214" t="s">
        <v>3736</v>
      </c>
      <c r="AR214" t="s">
        <v>3736</v>
      </c>
      <c r="AT214" t="s">
        <v>3736</v>
      </c>
      <c r="CE214" t="s">
        <v>3737</v>
      </c>
      <c r="EA214" t="s">
        <v>3737</v>
      </c>
      <c r="JP214" t="s">
        <v>3600</v>
      </c>
    </row>
    <row r="215" spans="1:276" ht="12.75">
      <c r="A215" t="s">
        <v>4430</v>
      </c>
      <c r="B215" t="s">
        <v>4430</v>
      </c>
      <c r="AL215" t="s">
        <v>3738</v>
      </c>
      <c r="AN215" t="s">
        <v>3738</v>
      </c>
      <c r="AP215" t="s">
        <v>3738</v>
      </c>
      <c r="AR215" t="s">
        <v>3738</v>
      </c>
      <c r="AT215" t="s">
        <v>3738</v>
      </c>
      <c r="CE215" t="s">
        <v>3739</v>
      </c>
      <c r="EA215" t="s">
        <v>3739</v>
      </c>
      <c r="JP215" t="s">
        <v>2725</v>
      </c>
    </row>
    <row r="216" spans="1:276" ht="12.75">
      <c r="A216" t="s">
        <v>553</v>
      </c>
      <c r="B216" t="s">
        <v>553</v>
      </c>
      <c r="AL216" t="s">
        <v>3740</v>
      </c>
      <c r="AN216" t="s">
        <v>3740</v>
      </c>
      <c r="AP216" t="s">
        <v>3740</v>
      </c>
      <c r="AR216" t="s">
        <v>3740</v>
      </c>
      <c r="AT216" t="s">
        <v>3740</v>
      </c>
      <c r="CE216" t="s">
        <v>3741</v>
      </c>
      <c r="EA216" t="s">
        <v>3741</v>
      </c>
      <c r="JP216" t="s">
        <v>3610</v>
      </c>
    </row>
    <row r="217" spans="1:276" ht="12.75">
      <c r="A217" t="s">
        <v>4431</v>
      </c>
      <c r="B217" t="s">
        <v>4775</v>
      </c>
      <c r="AL217" t="s">
        <v>3742</v>
      </c>
      <c r="AN217" t="s">
        <v>3742</v>
      </c>
      <c r="AP217" t="s">
        <v>3742</v>
      </c>
      <c r="AR217" t="s">
        <v>3742</v>
      </c>
      <c r="AT217" t="s">
        <v>3742</v>
      </c>
      <c r="CE217" t="s">
        <v>3743</v>
      </c>
      <c r="EA217" t="s">
        <v>3743</v>
      </c>
      <c r="JP217" t="s">
        <v>2738</v>
      </c>
    </row>
    <row r="218" spans="1:276" ht="12.75">
      <c r="A218" t="s">
        <v>4432</v>
      </c>
      <c r="B218" t="s">
        <v>4776</v>
      </c>
      <c r="AL218" t="s">
        <v>3744</v>
      </c>
      <c r="AN218" t="s">
        <v>3744</v>
      </c>
      <c r="AP218" t="s">
        <v>3744</v>
      </c>
      <c r="AR218" t="s">
        <v>3744</v>
      </c>
      <c r="AT218" t="s">
        <v>3744</v>
      </c>
      <c r="CE218" t="s">
        <v>3745</v>
      </c>
      <c r="EA218" t="s">
        <v>3745</v>
      </c>
      <c r="JP218" t="s">
        <v>3615</v>
      </c>
    </row>
    <row r="219" spans="1:276" ht="12.75">
      <c r="A219" t="s">
        <v>4433</v>
      </c>
      <c r="B219" t="s">
        <v>4777</v>
      </c>
      <c r="AL219" t="s">
        <v>3746</v>
      </c>
      <c r="AN219" t="s">
        <v>3746</v>
      </c>
      <c r="AP219" t="s">
        <v>3746</v>
      </c>
      <c r="AR219" t="s">
        <v>3746</v>
      </c>
      <c r="AT219" t="s">
        <v>3746</v>
      </c>
      <c r="CE219" t="s">
        <v>3747</v>
      </c>
      <c r="EA219" t="s">
        <v>3747</v>
      </c>
      <c r="JP219" t="s">
        <v>3620</v>
      </c>
    </row>
    <row r="220" spans="1:276" ht="12.75">
      <c r="A220" t="s">
        <v>962</v>
      </c>
      <c r="B220" t="s">
        <v>4778</v>
      </c>
      <c r="AL220" t="s">
        <v>3748</v>
      </c>
      <c r="AN220" t="s">
        <v>3748</v>
      </c>
      <c r="AP220" t="s">
        <v>3748</v>
      </c>
      <c r="AR220" t="s">
        <v>3748</v>
      </c>
      <c r="AT220" t="s">
        <v>3748</v>
      </c>
      <c r="CE220" t="s">
        <v>3749</v>
      </c>
      <c r="EA220" t="s">
        <v>3749</v>
      </c>
      <c r="JP220" t="s">
        <v>3625</v>
      </c>
    </row>
    <row r="221" spans="1:276" ht="12.75">
      <c r="A221" t="s">
        <v>4434</v>
      </c>
      <c r="B221" t="s">
        <v>4779</v>
      </c>
      <c r="AL221" t="s">
        <v>3750</v>
      </c>
      <c r="AN221" t="s">
        <v>3750</v>
      </c>
      <c r="AP221" t="s">
        <v>3750</v>
      </c>
      <c r="AR221" t="s">
        <v>3750</v>
      </c>
      <c r="AT221" t="s">
        <v>3750</v>
      </c>
      <c r="CE221" t="s">
        <v>3751</v>
      </c>
      <c r="EA221" t="s">
        <v>3751</v>
      </c>
      <c r="JP221" t="s">
        <v>3630</v>
      </c>
    </row>
    <row r="222" spans="1:276" ht="12.75">
      <c r="A222" t="s">
        <v>4435</v>
      </c>
      <c r="B222" t="s">
        <v>4780</v>
      </c>
      <c r="AL222" t="s">
        <v>3752</v>
      </c>
      <c r="AN222" t="s">
        <v>3752</v>
      </c>
      <c r="AP222" t="s">
        <v>3752</v>
      </c>
      <c r="AR222" t="s">
        <v>3752</v>
      </c>
      <c r="AT222" t="s">
        <v>3752</v>
      </c>
      <c r="CE222" t="s">
        <v>3753</v>
      </c>
      <c r="EA222" t="s">
        <v>3753</v>
      </c>
      <c r="JP222" t="s">
        <v>3635</v>
      </c>
    </row>
    <row r="223" spans="1:276" ht="12.75">
      <c r="A223" t="s">
        <v>4436</v>
      </c>
      <c r="B223" t="s">
        <v>4436</v>
      </c>
      <c r="AL223" t="s">
        <v>3754</v>
      </c>
      <c r="AN223" t="s">
        <v>3754</v>
      </c>
      <c r="AP223" t="s">
        <v>3754</v>
      </c>
      <c r="AR223" t="s">
        <v>3754</v>
      </c>
      <c r="AT223" t="s">
        <v>3754</v>
      </c>
      <c r="CE223" t="s">
        <v>3755</v>
      </c>
      <c r="EA223" t="s">
        <v>3755</v>
      </c>
      <c r="JP223" t="s">
        <v>1589</v>
      </c>
    </row>
    <row r="224" spans="1:276" ht="12.75">
      <c r="A224" t="s">
        <v>4437</v>
      </c>
      <c r="B224" t="s">
        <v>4781</v>
      </c>
      <c r="AL224" t="s">
        <v>3756</v>
      </c>
      <c r="AN224" t="s">
        <v>3756</v>
      </c>
      <c r="AP224" t="s">
        <v>3756</v>
      </c>
      <c r="AR224" t="s">
        <v>3756</v>
      </c>
      <c r="AT224" t="s">
        <v>3756</v>
      </c>
      <c r="CE224" t="s">
        <v>3757</v>
      </c>
      <c r="EA224" t="s">
        <v>3757</v>
      </c>
      <c r="JP224" t="s">
        <v>1645</v>
      </c>
    </row>
    <row r="225" spans="1:276" ht="12.75">
      <c r="A225" t="s">
        <v>4438</v>
      </c>
      <c r="B225" t="s">
        <v>4782</v>
      </c>
      <c r="AL225" t="s">
        <v>3758</v>
      </c>
      <c r="AN225" t="s">
        <v>3758</v>
      </c>
      <c r="AP225" t="s">
        <v>3758</v>
      </c>
      <c r="AR225" t="s">
        <v>3758</v>
      </c>
      <c r="AT225" t="s">
        <v>3758</v>
      </c>
      <c r="CE225" t="s">
        <v>3759</v>
      </c>
      <c r="EA225" t="s">
        <v>3759</v>
      </c>
      <c r="JP225" t="s">
        <v>3643</v>
      </c>
    </row>
    <row r="226" spans="1:276" ht="12.75">
      <c r="A226" t="s">
        <v>4439</v>
      </c>
      <c r="B226" t="s">
        <v>4783</v>
      </c>
      <c r="AL226" t="s">
        <v>3760</v>
      </c>
      <c r="AN226" t="s">
        <v>3760</v>
      </c>
      <c r="AP226" t="s">
        <v>3760</v>
      </c>
      <c r="AR226" t="s">
        <v>3760</v>
      </c>
      <c r="AT226" t="s">
        <v>3760</v>
      </c>
      <c r="CE226" t="s">
        <v>3761</v>
      </c>
      <c r="EA226" t="s">
        <v>3761</v>
      </c>
      <c r="JP226" t="s">
        <v>3646</v>
      </c>
    </row>
    <row r="227" spans="1:276" ht="12.75">
      <c r="A227" t="s">
        <v>4440</v>
      </c>
      <c r="B227" t="s">
        <v>4784</v>
      </c>
      <c r="AL227" t="s">
        <v>3762</v>
      </c>
      <c r="AN227" t="s">
        <v>3762</v>
      </c>
      <c r="AP227" t="s">
        <v>3762</v>
      </c>
      <c r="AR227" t="s">
        <v>3762</v>
      </c>
      <c r="AT227" t="s">
        <v>3762</v>
      </c>
      <c r="CE227" t="s">
        <v>3763</v>
      </c>
      <c r="EA227" t="s">
        <v>3763</v>
      </c>
      <c r="JP227" t="s">
        <v>2761</v>
      </c>
    </row>
    <row r="228" spans="1:276" ht="12.75">
      <c r="A228" t="s">
        <v>4441</v>
      </c>
      <c r="B228" t="s">
        <v>4785</v>
      </c>
      <c r="AL228" t="s">
        <v>3764</v>
      </c>
      <c r="AN228" t="s">
        <v>3764</v>
      </c>
      <c r="AP228" t="s">
        <v>3764</v>
      </c>
      <c r="AR228" t="s">
        <v>3764</v>
      </c>
      <c r="AT228" t="s">
        <v>3764</v>
      </c>
      <c r="CE228" t="s">
        <v>3765</v>
      </c>
      <c r="EA228" t="s">
        <v>3765</v>
      </c>
      <c r="JP228" t="s">
        <v>2773</v>
      </c>
    </row>
    <row r="229" spans="1:276" ht="12.75">
      <c r="A229" t="s">
        <v>1284</v>
      </c>
      <c r="B229" t="s">
        <v>4786</v>
      </c>
      <c r="AL229" t="s">
        <v>3766</v>
      </c>
      <c r="AN229" t="s">
        <v>3766</v>
      </c>
      <c r="AP229" t="s">
        <v>3766</v>
      </c>
      <c r="AR229" t="s">
        <v>3766</v>
      </c>
      <c r="AT229" t="s">
        <v>3766</v>
      </c>
      <c r="CE229" t="s">
        <v>3767</v>
      </c>
      <c r="EA229" t="s">
        <v>3767</v>
      </c>
      <c r="JP229" t="s">
        <v>3655</v>
      </c>
    </row>
    <row r="230" spans="1:276" ht="12.75">
      <c r="A230" t="s">
        <v>4442</v>
      </c>
      <c r="B230" t="s">
        <v>4787</v>
      </c>
      <c r="AL230" t="s">
        <v>3768</v>
      </c>
      <c r="AN230" t="s">
        <v>3768</v>
      </c>
      <c r="AP230" t="s">
        <v>3768</v>
      </c>
      <c r="AR230" t="s">
        <v>3768</v>
      </c>
      <c r="AT230" t="s">
        <v>3768</v>
      </c>
      <c r="CE230" t="s">
        <v>3769</v>
      </c>
      <c r="EA230" t="s">
        <v>3769</v>
      </c>
      <c r="JP230" t="s">
        <v>3770</v>
      </c>
    </row>
    <row r="231" spans="1:276" ht="12.75">
      <c r="A231" t="s">
        <v>4443</v>
      </c>
      <c r="B231" t="s">
        <v>4788</v>
      </c>
      <c r="AL231" t="s">
        <v>3771</v>
      </c>
      <c r="AN231" t="s">
        <v>3771</v>
      </c>
      <c r="AP231" t="s">
        <v>3771</v>
      </c>
      <c r="AR231" t="s">
        <v>3771</v>
      </c>
      <c r="AT231" t="s">
        <v>3771</v>
      </c>
      <c r="CE231" t="s">
        <v>3772</v>
      </c>
      <c r="EA231" t="s">
        <v>3772</v>
      </c>
      <c r="JP231" t="s">
        <v>3658</v>
      </c>
    </row>
    <row r="232" spans="1:276" ht="12.75">
      <c r="A232" t="s">
        <v>4444</v>
      </c>
      <c r="B232" t="s">
        <v>4789</v>
      </c>
      <c r="AL232" t="s">
        <v>3773</v>
      </c>
      <c r="AN232" t="s">
        <v>3773</v>
      </c>
      <c r="AP232" t="s">
        <v>3773</v>
      </c>
      <c r="AR232" t="s">
        <v>3773</v>
      </c>
      <c r="AT232" t="s">
        <v>3773</v>
      </c>
      <c r="CE232" t="s">
        <v>3774</v>
      </c>
      <c r="EA232" t="s">
        <v>3774</v>
      </c>
      <c r="JP232" t="s">
        <v>3661</v>
      </c>
    </row>
    <row r="233" spans="1:276" ht="12.75">
      <c r="A233" t="s">
        <v>4445</v>
      </c>
      <c r="B233" t="s">
        <v>4790</v>
      </c>
      <c r="AL233" t="s">
        <v>3775</v>
      </c>
      <c r="AN233" t="s">
        <v>3775</v>
      </c>
      <c r="AP233" t="s">
        <v>3775</v>
      </c>
      <c r="AR233" t="s">
        <v>3775</v>
      </c>
      <c r="AT233" t="s">
        <v>3775</v>
      </c>
      <c r="CE233" t="s">
        <v>3776</v>
      </c>
      <c r="EA233" t="s">
        <v>3776</v>
      </c>
      <c r="JP233" t="s">
        <v>3777</v>
      </c>
    </row>
    <row r="234" spans="1:276" ht="12.75">
      <c r="A234" t="s">
        <v>4446</v>
      </c>
      <c r="B234" t="s">
        <v>4791</v>
      </c>
      <c r="AL234" t="s">
        <v>3778</v>
      </c>
      <c r="AN234" t="s">
        <v>3778</v>
      </c>
      <c r="AP234" t="s">
        <v>3778</v>
      </c>
      <c r="AR234" t="s">
        <v>3778</v>
      </c>
      <c r="AT234" t="s">
        <v>3778</v>
      </c>
      <c r="CE234" t="s">
        <v>3779</v>
      </c>
      <c r="EA234" t="s">
        <v>3779</v>
      </c>
      <c r="JP234" t="s">
        <v>3671</v>
      </c>
    </row>
    <row r="235" spans="1:276" ht="12.75">
      <c r="A235" t="s">
        <v>4447</v>
      </c>
      <c r="B235" t="s">
        <v>4792</v>
      </c>
      <c r="AL235" t="s">
        <v>3780</v>
      </c>
      <c r="AN235" t="s">
        <v>3780</v>
      </c>
      <c r="AP235" t="s">
        <v>3780</v>
      </c>
      <c r="AR235" t="s">
        <v>3780</v>
      </c>
      <c r="AT235" t="s">
        <v>3780</v>
      </c>
      <c r="CE235" t="s">
        <v>3781</v>
      </c>
      <c r="EA235" t="s">
        <v>3781</v>
      </c>
      <c r="JP235" t="s">
        <v>3782</v>
      </c>
    </row>
    <row r="236" spans="1:276" ht="12.75">
      <c r="A236" t="s">
        <v>4448</v>
      </c>
      <c r="B236" t="s">
        <v>4793</v>
      </c>
      <c r="AL236" t="s">
        <v>3783</v>
      </c>
      <c r="AN236" t="s">
        <v>3783</v>
      </c>
      <c r="AP236" t="s">
        <v>3783</v>
      </c>
      <c r="AR236" t="s">
        <v>3783</v>
      </c>
      <c r="AT236" t="s">
        <v>3783</v>
      </c>
      <c r="CE236" t="s">
        <v>3784</v>
      </c>
      <c r="EA236" t="s">
        <v>3784</v>
      </c>
      <c r="JP236" t="s">
        <v>3785</v>
      </c>
    </row>
    <row r="237" spans="1:276" ht="12.75">
      <c r="A237" t="s">
        <v>4449</v>
      </c>
      <c r="B237" t="s">
        <v>4794</v>
      </c>
      <c r="AL237" t="s">
        <v>3786</v>
      </c>
      <c r="AN237" t="s">
        <v>3786</v>
      </c>
      <c r="AP237" t="s">
        <v>3786</v>
      </c>
      <c r="AR237" t="s">
        <v>3786</v>
      </c>
      <c r="AT237" t="s">
        <v>3786</v>
      </c>
      <c r="CE237" t="s">
        <v>3787</v>
      </c>
      <c r="EA237" t="s">
        <v>3787</v>
      </c>
      <c r="JP237" t="s">
        <v>3788</v>
      </c>
    </row>
    <row r="238" spans="1:276" ht="12.75">
      <c r="A238" t="s">
        <v>4450</v>
      </c>
      <c r="B238" t="s">
        <v>4795</v>
      </c>
      <c r="AL238" t="s">
        <v>3789</v>
      </c>
      <c r="AN238" t="s">
        <v>3789</v>
      </c>
      <c r="AP238" t="s">
        <v>3789</v>
      </c>
      <c r="AR238" t="s">
        <v>3789</v>
      </c>
      <c r="AT238" t="s">
        <v>3789</v>
      </c>
      <c r="CE238" t="s">
        <v>3790</v>
      </c>
      <c r="EA238" t="s">
        <v>3790</v>
      </c>
      <c r="JP238" t="s">
        <v>3674</v>
      </c>
    </row>
    <row r="239" spans="1:276" ht="12.75">
      <c r="A239" t="s">
        <v>4451</v>
      </c>
      <c r="B239" t="s">
        <v>4796</v>
      </c>
      <c r="AL239" t="s">
        <v>3791</v>
      </c>
      <c r="AN239" t="s">
        <v>3791</v>
      </c>
      <c r="AP239" t="s">
        <v>3791</v>
      </c>
      <c r="AR239" t="s">
        <v>3791</v>
      </c>
      <c r="AT239" t="s">
        <v>3791</v>
      </c>
      <c r="CE239" t="s">
        <v>3792</v>
      </c>
      <c r="EA239" t="s">
        <v>3792</v>
      </c>
      <c r="JP239" t="s">
        <v>3793</v>
      </c>
    </row>
    <row r="240" spans="1:276" ht="12.75">
      <c r="A240" t="s">
        <v>4452</v>
      </c>
      <c r="B240" t="s">
        <v>4797</v>
      </c>
      <c r="AL240" t="s">
        <v>3794</v>
      </c>
      <c r="AN240" t="s">
        <v>3794</v>
      </c>
      <c r="AP240" t="s">
        <v>3794</v>
      </c>
      <c r="AR240" t="s">
        <v>3794</v>
      </c>
      <c r="AT240" t="s">
        <v>3794</v>
      </c>
      <c r="CE240" t="s">
        <v>3795</v>
      </c>
      <c r="EA240" t="s">
        <v>3795</v>
      </c>
      <c r="JP240" t="s">
        <v>2785</v>
      </c>
    </row>
    <row r="241" spans="1:276" ht="12.75">
      <c r="A241" t="s">
        <v>4453</v>
      </c>
      <c r="B241" t="s">
        <v>4798</v>
      </c>
      <c r="AL241" t="s">
        <v>3796</v>
      </c>
      <c r="AN241" t="s">
        <v>3796</v>
      </c>
      <c r="AP241" t="s">
        <v>3796</v>
      </c>
      <c r="AR241" t="s">
        <v>3796</v>
      </c>
      <c r="AT241" t="s">
        <v>3796</v>
      </c>
      <c r="CE241" t="s">
        <v>3797</v>
      </c>
      <c r="EA241" t="s">
        <v>3797</v>
      </c>
      <c r="JP241" t="s">
        <v>3798</v>
      </c>
    </row>
    <row r="242" spans="1:276" ht="12.75">
      <c r="A242" t="s">
        <v>4454</v>
      </c>
      <c r="B242" t="s">
        <v>4799</v>
      </c>
      <c r="AL242" t="s">
        <v>3799</v>
      </c>
      <c r="AN242" t="s">
        <v>3799</v>
      </c>
      <c r="AP242" t="s">
        <v>3799</v>
      </c>
      <c r="AR242" t="s">
        <v>3799</v>
      </c>
      <c r="AT242" t="s">
        <v>3799</v>
      </c>
      <c r="CE242" t="s">
        <v>3800</v>
      </c>
      <c r="EA242" t="s">
        <v>3800</v>
      </c>
      <c r="JP242" t="s">
        <v>3680</v>
      </c>
    </row>
    <row r="243" spans="1:276" ht="12.75">
      <c r="A243" t="s">
        <v>4455</v>
      </c>
      <c r="B243" t="s">
        <v>4800</v>
      </c>
      <c r="AL243" t="s">
        <v>3801</v>
      </c>
      <c r="AN243" t="s">
        <v>3801</v>
      </c>
      <c r="AP243" t="s">
        <v>3801</v>
      </c>
      <c r="AR243" t="s">
        <v>3801</v>
      </c>
      <c r="AT243" t="s">
        <v>3801</v>
      </c>
      <c r="CE243" t="s">
        <v>3802</v>
      </c>
      <c r="EA243" t="s">
        <v>3802</v>
      </c>
      <c r="JP243" t="s">
        <v>2795</v>
      </c>
    </row>
    <row r="244" spans="1:276" ht="12.75">
      <c r="A244" t="s">
        <v>1419</v>
      </c>
      <c r="B244" t="s">
        <v>1419</v>
      </c>
      <c r="AL244" t="s">
        <v>3803</v>
      </c>
      <c r="AN244" t="s">
        <v>3803</v>
      </c>
      <c r="AP244" t="s">
        <v>3803</v>
      </c>
      <c r="AR244" t="s">
        <v>3803</v>
      </c>
      <c r="AT244" t="s">
        <v>3803</v>
      </c>
      <c r="CE244" t="s">
        <v>3804</v>
      </c>
      <c r="EA244" t="s">
        <v>3804</v>
      </c>
      <c r="JP244" t="s">
        <v>3805</v>
      </c>
    </row>
    <row r="245" spans="1:276" ht="12.75">
      <c r="A245" t="s">
        <v>4456</v>
      </c>
      <c r="B245" t="s">
        <v>4801</v>
      </c>
      <c r="AL245" t="s">
        <v>3806</v>
      </c>
      <c r="AN245" t="s">
        <v>3806</v>
      </c>
      <c r="AP245" t="s">
        <v>3806</v>
      </c>
      <c r="AR245" t="s">
        <v>3806</v>
      </c>
      <c r="AT245" t="s">
        <v>3806</v>
      </c>
      <c r="CE245" t="s">
        <v>3807</v>
      </c>
      <c r="EA245" t="s">
        <v>3807</v>
      </c>
      <c r="JP245" t="s">
        <v>2806</v>
      </c>
    </row>
    <row r="246" spans="1:276" ht="12.75">
      <c r="A246" t="s">
        <v>4457</v>
      </c>
      <c r="B246" t="s">
        <v>4802</v>
      </c>
      <c r="AL246" t="s">
        <v>3808</v>
      </c>
      <c r="AN246" t="s">
        <v>3808</v>
      </c>
      <c r="AP246" t="s">
        <v>3808</v>
      </c>
      <c r="AR246" t="s">
        <v>3808</v>
      </c>
      <c r="AT246" t="s">
        <v>3808</v>
      </c>
      <c r="CE246" t="s">
        <v>3809</v>
      </c>
      <c r="EA246" t="s">
        <v>3809</v>
      </c>
      <c r="JP246" t="s">
        <v>3689</v>
      </c>
    </row>
    <row r="247" spans="1:276" ht="12.75">
      <c r="A247" t="s">
        <v>4458</v>
      </c>
      <c r="B247" t="s">
        <v>4803</v>
      </c>
      <c r="AL247" t="s">
        <v>3810</v>
      </c>
      <c r="AN247" t="s">
        <v>3810</v>
      </c>
      <c r="AP247" t="s">
        <v>3810</v>
      </c>
      <c r="AR247" t="s">
        <v>3810</v>
      </c>
      <c r="AT247" t="s">
        <v>3810</v>
      </c>
      <c r="CE247" t="s">
        <v>3811</v>
      </c>
      <c r="EA247" t="s">
        <v>3811</v>
      </c>
      <c r="JP247" t="s">
        <v>3812</v>
      </c>
    </row>
    <row r="248" spans="1:276" ht="12.75">
      <c r="A248" t="s">
        <v>4459</v>
      </c>
      <c r="B248" t="s">
        <v>4804</v>
      </c>
      <c r="AL248" t="s">
        <v>3813</v>
      </c>
      <c r="AN248" t="s">
        <v>3813</v>
      </c>
      <c r="AP248" t="s">
        <v>3813</v>
      </c>
      <c r="AR248" t="s">
        <v>3813</v>
      </c>
      <c r="AT248" t="s">
        <v>3813</v>
      </c>
      <c r="CE248" t="s">
        <v>3814</v>
      </c>
      <c r="EA248" t="s">
        <v>3814</v>
      </c>
      <c r="JP248" t="s">
        <v>3693</v>
      </c>
    </row>
    <row r="249" spans="1:276" ht="12.75">
      <c r="A249" t="s">
        <v>1483</v>
      </c>
      <c r="B249" t="s">
        <v>4805</v>
      </c>
      <c r="AL249" t="s">
        <v>3815</v>
      </c>
      <c r="AN249" t="s">
        <v>3815</v>
      </c>
      <c r="AP249" t="s">
        <v>3815</v>
      </c>
      <c r="AR249" t="s">
        <v>3815</v>
      </c>
      <c r="AT249" t="s">
        <v>3815</v>
      </c>
      <c r="CE249" t="s">
        <v>3816</v>
      </c>
      <c r="EA249" t="s">
        <v>3816</v>
      </c>
      <c r="JP249" t="s">
        <v>2816</v>
      </c>
    </row>
    <row r="250" spans="1:276" ht="12.75">
      <c r="A250" t="s">
        <v>4460</v>
      </c>
      <c r="B250" t="s">
        <v>4806</v>
      </c>
      <c r="AL250" t="s">
        <v>3817</v>
      </c>
      <c r="AN250" t="s">
        <v>3817</v>
      </c>
      <c r="AP250" t="s">
        <v>3817</v>
      </c>
      <c r="AR250" t="s">
        <v>3817</v>
      </c>
      <c r="AT250" t="s">
        <v>3817</v>
      </c>
      <c r="CE250" t="s">
        <v>3818</v>
      </c>
      <c r="EA250" t="s">
        <v>3818</v>
      </c>
      <c r="JP250" t="s">
        <v>3699</v>
      </c>
    </row>
    <row r="251" spans="1:276" ht="12.75">
      <c r="A251" t="s">
        <v>4461</v>
      </c>
      <c r="B251" t="s">
        <v>4807</v>
      </c>
      <c r="AL251" t="s">
        <v>3819</v>
      </c>
      <c r="AN251" t="s">
        <v>3819</v>
      </c>
      <c r="AP251" t="s">
        <v>3819</v>
      </c>
      <c r="AR251" t="s">
        <v>3819</v>
      </c>
      <c r="AT251" t="s">
        <v>3819</v>
      </c>
      <c r="CE251" t="s">
        <v>3820</v>
      </c>
      <c r="EA251" t="s">
        <v>3820</v>
      </c>
      <c r="JP251" t="s">
        <v>2827</v>
      </c>
    </row>
    <row r="252" spans="1:276" ht="12.75">
      <c r="A252" t="s">
        <v>4462</v>
      </c>
      <c r="B252" t="s">
        <v>4462</v>
      </c>
      <c r="AL252" t="s">
        <v>3821</v>
      </c>
      <c r="AN252" t="s">
        <v>3821</v>
      </c>
      <c r="AP252" t="s">
        <v>3821</v>
      </c>
      <c r="AR252" t="s">
        <v>3821</v>
      </c>
      <c r="AT252" t="s">
        <v>3821</v>
      </c>
      <c r="CE252" t="s">
        <v>3822</v>
      </c>
      <c r="EA252" t="s">
        <v>3822</v>
      </c>
      <c r="JP252" t="s">
        <v>3705</v>
      </c>
    </row>
    <row r="253" spans="1:276" ht="12.75">
      <c r="A253" t="s">
        <v>4463</v>
      </c>
      <c r="B253" t="s">
        <v>4808</v>
      </c>
      <c r="AL253" t="s">
        <v>3823</v>
      </c>
      <c r="AN253" t="s">
        <v>3823</v>
      </c>
      <c r="AP253" t="s">
        <v>3823</v>
      </c>
      <c r="AR253" t="s">
        <v>3823</v>
      </c>
      <c r="AT253" t="s">
        <v>3823</v>
      </c>
      <c r="CE253" t="s">
        <v>3824</v>
      </c>
      <c r="EA253" t="s">
        <v>3824</v>
      </c>
      <c r="JP253" t="s">
        <v>3708</v>
      </c>
    </row>
    <row r="254" spans="1:276" ht="12.75">
      <c r="A254" t="s">
        <v>4464</v>
      </c>
      <c r="B254" t="s">
        <v>4809</v>
      </c>
      <c r="AL254" t="s">
        <v>3825</v>
      </c>
      <c r="AN254" t="s">
        <v>3825</v>
      </c>
      <c r="AP254" t="s">
        <v>3825</v>
      </c>
      <c r="AR254" t="s">
        <v>3825</v>
      </c>
      <c r="AT254" t="s">
        <v>3825</v>
      </c>
      <c r="CE254" t="s">
        <v>3826</v>
      </c>
      <c r="EA254" t="s">
        <v>3826</v>
      </c>
      <c r="JP254" t="s">
        <v>2838</v>
      </c>
    </row>
    <row r="255" spans="1:276" ht="12.75">
      <c r="A255" t="s">
        <v>1437</v>
      </c>
      <c r="B255" t="s">
        <v>4810</v>
      </c>
      <c r="AL255" t="s">
        <v>3827</v>
      </c>
      <c r="AN255" t="s">
        <v>3827</v>
      </c>
      <c r="AP255" t="s">
        <v>3827</v>
      </c>
      <c r="AR255" t="s">
        <v>3827</v>
      </c>
      <c r="AT255" t="s">
        <v>3827</v>
      </c>
      <c r="CE255" t="s">
        <v>3828</v>
      </c>
      <c r="EA255" t="s">
        <v>3828</v>
      </c>
      <c r="JP255" t="s">
        <v>3714</v>
      </c>
    </row>
    <row r="256" spans="1:276" ht="12.75">
      <c r="A256" t="s">
        <v>4465</v>
      </c>
      <c r="B256" t="s">
        <v>4465</v>
      </c>
      <c r="AL256" t="s">
        <v>3829</v>
      </c>
      <c r="AN256" t="s">
        <v>3829</v>
      </c>
      <c r="AP256" t="s">
        <v>3829</v>
      </c>
      <c r="AR256" t="s">
        <v>3829</v>
      </c>
      <c r="AT256" t="s">
        <v>3829</v>
      </c>
      <c r="CE256" t="s">
        <v>3830</v>
      </c>
      <c r="EA256" t="s">
        <v>3830</v>
      </c>
      <c r="JP256" t="s">
        <v>3717</v>
      </c>
    </row>
    <row r="257" spans="1:276" ht="12.75">
      <c r="A257" t="s">
        <v>4466</v>
      </c>
      <c r="B257" t="s">
        <v>4811</v>
      </c>
      <c r="AL257" t="s">
        <v>3831</v>
      </c>
      <c r="AN257" t="s">
        <v>3831</v>
      </c>
      <c r="AP257" t="s">
        <v>3831</v>
      </c>
      <c r="AR257" t="s">
        <v>3831</v>
      </c>
      <c r="AT257" t="s">
        <v>3831</v>
      </c>
      <c r="CE257" t="s">
        <v>3832</v>
      </c>
      <c r="EA257" t="s">
        <v>3832</v>
      </c>
      <c r="JP257" t="s">
        <v>3720</v>
      </c>
    </row>
    <row r="258" spans="1:276" ht="12.75">
      <c r="A258" t="s">
        <v>4467</v>
      </c>
      <c r="B258" t="s">
        <v>4812</v>
      </c>
      <c r="AL258" t="s">
        <v>3833</v>
      </c>
      <c r="AN258" t="s">
        <v>3833</v>
      </c>
      <c r="AP258" t="s">
        <v>3833</v>
      </c>
      <c r="AR258" t="s">
        <v>3833</v>
      </c>
      <c r="AT258" t="s">
        <v>3833</v>
      </c>
      <c r="CE258" t="s">
        <v>3834</v>
      </c>
      <c r="EA258" t="s">
        <v>3834</v>
      </c>
      <c r="JP258" t="s">
        <v>2850</v>
      </c>
    </row>
    <row r="259" spans="1:276" ht="12.75">
      <c r="A259" t="s">
        <v>4468</v>
      </c>
      <c r="B259" t="s">
        <v>4468</v>
      </c>
      <c r="AL259" t="s">
        <v>3835</v>
      </c>
      <c r="AN259" t="s">
        <v>3835</v>
      </c>
      <c r="AP259" t="s">
        <v>3835</v>
      </c>
      <c r="AR259" t="s">
        <v>3835</v>
      </c>
      <c r="AT259" t="s">
        <v>3835</v>
      </c>
      <c r="CE259" t="s">
        <v>3836</v>
      </c>
      <c r="EA259" t="s">
        <v>3836</v>
      </c>
      <c r="JP259" t="s">
        <v>3724</v>
      </c>
    </row>
    <row r="260" spans="1:276" ht="12.75">
      <c r="A260" t="s">
        <v>4469</v>
      </c>
      <c r="B260" t="s">
        <v>4813</v>
      </c>
      <c r="AL260" t="s">
        <v>3837</v>
      </c>
      <c r="AN260" t="s">
        <v>3837</v>
      </c>
      <c r="AP260" t="s">
        <v>3837</v>
      </c>
      <c r="AR260" t="s">
        <v>3837</v>
      </c>
      <c r="AT260" t="s">
        <v>3837</v>
      </c>
      <c r="CE260" t="s">
        <v>3838</v>
      </c>
      <c r="EA260" t="s">
        <v>3838</v>
      </c>
      <c r="JP260" t="s">
        <v>1697</v>
      </c>
    </row>
    <row r="261" spans="1:276" ht="12.75">
      <c r="A261" t="s">
        <v>4470</v>
      </c>
      <c r="B261" t="s">
        <v>4470</v>
      </c>
      <c r="AL261" t="s">
        <v>3839</v>
      </c>
      <c r="AN261" t="s">
        <v>3839</v>
      </c>
      <c r="AP261" t="s">
        <v>3839</v>
      </c>
      <c r="AR261" t="s">
        <v>3839</v>
      </c>
      <c r="AT261" t="s">
        <v>3839</v>
      </c>
      <c r="CE261" t="s">
        <v>3840</v>
      </c>
      <c r="EA261" t="s">
        <v>3840</v>
      </c>
      <c r="JP261" t="s">
        <v>3841</v>
      </c>
    </row>
    <row r="262" spans="1:276" ht="12.75">
      <c r="A262" t="s">
        <v>2223</v>
      </c>
      <c r="B262" t="s">
        <v>2223</v>
      </c>
      <c r="AL262" t="s">
        <v>3842</v>
      </c>
      <c r="AN262" t="s">
        <v>3842</v>
      </c>
      <c r="AP262" t="s">
        <v>3842</v>
      </c>
      <c r="AR262" t="s">
        <v>3842</v>
      </c>
      <c r="AT262" t="s">
        <v>3842</v>
      </c>
      <c r="CE262" t="s">
        <v>3843</v>
      </c>
      <c r="EA262" t="s">
        <v>3843</v>
      </c>
      <c r="JP262" t="s">
        <v>3844</v>
      </c>
    </row>
    <row r="263" spans="1:276" ht="12.75">
      <c r="A263" t="s">
        <v>4471</v>
      </c>
      <c r="B263" t="s">
        <v>4814</v>
      </c>
      <c r="AL263" t="s">
        <v>2665</v>
      </c>
      <c r="AN263" t="s">
        <v>2665</v>
      </c>
      <c r="AP263" t="s">
        <v>2665</v>
      </c>
      <c r="AR263" t="s">
        <v>2665</v>
      </c>
      <c r="AT263" t="s">
        <v>2665</v>
      </c>
      <c r="CE263" t="s">
        <v>3845</v>
      </c>
      <c r="EA263" t="s">
        <v>3845</v>
      </c>
      <c r="JP263" t="s">
        <v>3846</v>
      </c>
    </row>
    <row r="264" spans="1:276" ht="12.75">
      <c r="A264" t="s">
        <v>4472</v>
      </c>
      <c r="B264" t="s">
        <v>4815</v>
      </c>
      <c r="AL264" t="s">
        <v>3847</v>
      </c>
      <c r="AN264" t="s">
        <v>3847</v>
      </c>
      <c r="AP264" t="s">
        <v>3847</v>
      </c>
      <c r="AR264" t="s">
        <v>3847</v>
      </c>
      <c r="AT264" t="s">
        <v>3847</v>
      </c>
      <c r="CE264" t="s">
        <v>3848</v>
      </c>
      <c r="EA264" t="s">
        <v>3848</v>
      </c>
      <c r="JP264" t="s">
        <v>3849</v>
      </c>
    </row>
    <row r="265" spans="1:276" ht="12.75">
      <c r="A265" t="s">
        <v>4473</v>
      </c>
      <c r="B265" t="s">
        <v>4816</v>
      </c>
      <c r="AL265" t="s">
        <v>3850</v>
      </c>
      <c r="AN265" t="s">
        <v>3850</v>
      </c>
      <c r="AP265" t="s">
        <v>3850</v>
      </c>
      <c r="AR265" t="s">
        <v>3850</v>
      </c>
      <c r="AT265" t="s">
        <v>3850</v>
      </c>
      <c r="CE265" t="s">
        <v>3851</v>
      </c>
      <c r="EA265" t="s">
        <v>3851</v>
      </c>
      <c r="JP265" t="s">
        <v>3852</v>
      </c>
    </row>
    <row r="266" spans="1:276" ht="12.75">
      <c r="A266" t="s">
        <v>4474</v>
      </c>
      <c r="B266" t="s">
        <v>4817</v>
      </c>
      <c r="AL266" t="s">
        <v>3853</v>
      </c>
      <c r="AN266" t="s">
        <v>3853</v>
      </c>
      <c r="AP266" t="s">
        <v>3853</v>
      </c>
      <c r="AR266" t="s">
        <v>3853</v>
      </c>
      <c r="AT266" t="s">
        <v>3853</v>
      </c>
      <c r="CE266" t="s">
        <v>3854</v>
      </c>
      <c r="EA266" t="s">
        <v>3854</v>
      </c>
      <c r="JP266" t="s">
        <v>3855</v>
      </c>
    </row>
    <row r="267" spans="1:276" ht="12.75">
      <c r="A267" t="s">
        <v>4475</v>
      </c>
      <c r="B267" t="s">
        <v>4818</v>
      </c>
      <c r="AL267" t="s">
        <v>3856</v>
      </c>
      <c r="AN267" t="s">
        <v>3856</v>
      </c>
      <c r="AP267" t="s">
        <v>3856</v>
      </c>
      <c r="AR267" t="s">
        <v>3856</v>
      </c>
      <c r="AT267" t="s">
        <v>3856</v>
      </c>
      <c r="CE267" t="s">
        <v>3857</v>
      </c>
      <c r="EA267" t="s">
        <v>3857</v>
      </c>
      <c r="JP267" t="s">
        <v>3858</v>
      </c>
    </row>
    <row r="268" spans="1:276" ht="12.75">
      <c r="A268" t="s">
        <v>4476</v>
      </c>
      <c r="B268" t="s">
        <v>4476</v>
      </c>
      <c r="AL268" t="s">
        <v>3859</v>
      </c>
      <c r="AN268" t="s">
        <v>3859</v>
      </c>
      <c r="AP268" t="s">
        <v>3859</v>
      </c>
      <c r="AR268" t="s">
        <v>3859</v>
      </c>
      <c r="AT268" t="s">
        <v>3859</v>
      </c>
      <c r="CE268" t="s">
        <v>3860</v>
      </c>
      <c r="EA268" t="s">
        <v>3860</v>
      </c>
      <c r="JP268" t="s">
        <v>3861</v>
      </c>
    </row>
    <row r="269" spans="1:276" ht="12.75">
      <c r="A269" t="s">
        <v>1118</v>
      </c>
      <c r="B269" t="s">
        <v>4819</v>
      </c>
      <c r="AL269" t="s">
        <v>3862</v>
      </c>
      <c r="AN269" t="s">
        <v>3862</v>
      </c>
      <c r="AP269" t="s">
        <v>3862</v>
      </c>
      <c r="AR269" t="s">
        <v>3862</v>
      </c>
      <c r="AT269" t="s">
        <v>3862</v>
      </c>
      <c r="CE269" t="s">
        <v>3863</v>
      </c>
      <c r="EA269" t="s">
        <v>3863</v>
      </c>
      <c r="JP269" t="s">
        <v>3864</v>
      </c>
    </row>
    <row r="270" spans="1:276" ht="12.75">
      <c r="A270" t="s">
        <v>4477</v>
      </c>
      <c r="B270" t="s">
        <v>4820</v>
      </c>
      <c r="AL270" t="s">
        <v>3865</v>
      </c>
      <c r="AN270" t="s">
        <v>3865</v>
      </c>
      <c r="AP270" t="s">
        <v>3865</v>
      </c>
      <c r="AR270" t="s">
        <v>3865</v>
      </c>
      <c r="AT270" t="s">
        <v>3865</v>
      </c>
      <c r="CE270" t="s">
        <v>3866</v>
      </c>
      <c r="EA270" t="s">
        <v>3866</v>
      </c>
      <c r="JP270" t="s">
        <v>3867</v>
      </c>
    </row>
    <row r="271" spans="1:276" ht="12.75">
      <c r="A271" t="s">
        <v>4478</v>
      </c>
      <c r="B271" t="s">
        <v>4478</v>
      </c>
      <c r="AL271" t="s">
        <v>3868</v>
      </c>
      <c r="AN271" t="s">
        <v>3868</v>
      </c>
      <c r="AP271" t="s">
        <v>3868</v>
      </c>
      <c r="AR271" t="s">
        <v>3868</v>
      </c>
      <c r="AT271" t="s">
        <v>3868</v>
      </c>
      <c r="CE271" t="s">
        <v>3869</v>
      </c>
      <c r="EA271" t="s">
        <v>3869</v>
      </c>
      <c r="JP271" t="s">
        <v>3870</v>
      </c>
    </row>
    <row r="272" spans="1:131" ht="12.75">
      <c r="A272" t="s">
        <v>4479</v>
      </c>
      <c r="B272" t="s">
        <v>4821</v>
      </c>
      <c r="AL272" t="s">
        <v>3871</v>
      </c>
      <c r="AN272" t="s">
        <v>3871</v>
      </c>
      <c r="AP272" t="s">
        <v>3871</v>
      </c>
      <c r="AR272" t="s">
        <v>3871</v>
      </c>
      <c r="AT272" t="s">
        <v>3871</v>
      </c>
      <c r="CE272" t="s">
        <v>3872</v>
      </c>
      <c r="EA272" t="s">
        <v>3872</v>
      </c>
    </row>
    <row r="273" spans="1:131" ht="12.75">
      <c r="A273" t="s">
        <v>4480</v>
      </c>
      <c r="B273" t="s">
        <v>4822</v>
      </c>
      <c r="AL273" t="s">
        <v>3873</v>
      </c>
      <c r="AN273" t="s">
        <v>3873</v>
      </c>
      <c r="AP273" t="s">
        <v>3873</v>
      </c>
      <c r="AR273" t="s">
        <v>3873</v>
      </c>
      <c r="AT273" t="s">
        <v>3873</v>
      </c>
      <c r="CE273" t="s">
        <v>3874</v>
      </c>
      <c r="EA273" t="s">
        <v>3874</v>
      </c>
    </row>
    <row r="274" spans="1:131" ht="12.75">
      <c r="A274" t="s">
        <v>2166</v>
      </c>
      <c r="B274" t="s">
        <v>2166</v>
      </c>
      <c r="AL274" t="s">
        <v>3875</v>
      </c>
      <c r="AN274" t="s">
        <v>3875</v>
      </c>
      <c r="AP274" t="s">
        <v>3875</v>
      </c>
      <c r="AR274" t="s">
        <v>3875</v>
      </c>
      <c r="AT274" t="s">
        <v>3875</v>
      </c>
      <c r="CE274" t="s">
        <v>3876</v>
      </c>
      <c r="EA274" t="s">
        <v>3876</v>
      </c>
    </row>
    <row r="275" spans="1:131" ht="12.75">
      <c r="A275" t="s">
        <v>4481</v>
      </c>
      <c r="B275" t="s">
        <v>4481</v>
      </c>
      <c r="AL275" t="s">
        <v>3877</v>
      </c>
      <c r="AN275" t="s">
        <v>3877</v>
      </c>
      <c r="AP275" t="s">
        <v>3877</v>
      </c>
      <c r="AR275" t="s">
        <v>3877</v>
      </c>
      <c r="AT275" t="s">
        <v>3877</v>
      </c>
      <c r="CE275" t="s">
        <v>3878</v>
      </c>
      <c r="EA275" t="s">
        <v>3878</v>
      </c>
    </row>
    <row r="276" spans="1:131" ht="12.75">
      <c r="A276" t="s">
        <v>4482</v>
      </c>
      <c r="B276" t="s">
        <v>4823</v>
      </c>
      <c r="AL276" t="s">
        <v>3879</v>
      </c>
      <c r="AN276" t="s">
        <v>3879</v>
      </c>
      <c r="AP276" t="s">
        <v>3879</v>
      </c>
      <c r="AR276" t="s">
        <v>3879</v>
      </c>
      <c r="AT276" t="s">
        <v>3879</v>
      </c>
      <c r="CE276" t="s">
        <v>3880</v>
      </c>
      <c r="EA276" t="s">
        <v>3880</v>
      </c>
    </row>
    <row r="277" spans="1:131" ht="12.75">
      <c r="A277" t="s">
        <v>4483</v>
      </c>
      <c r="B277" t="s">
        <v>4824</v>
      </c>
      <c r="AL277" t="s">
        <v>3881</v>
      </c>
      <c r="AN277" t="s">
        <v>3881</v>
      </c>
      <c r="AP277" t="s">
        <v>3881</v>
      </c>
      <c r="AR277" t="s">
        <v>3881</v>
      </c>
      <c r="AT277" t="s">
        <v>3881</v>
      </c>
      <c r="CE277" t="s">
        <v>3882</v>
      </c>
      <c r="EA277" t="s">
        <v>3882</v>
      </c>
    </row>
    <row r="278" spans="1:131" ht="12.75">
      <c r="A278" t="s">
        <v>4484</v>
      </c>
      <c r="B278" t="s">
        <v>4825</v>
      </c>
      <c r="AL278" t="s">
        <v>3883</v>
      </c>
      <c r="AN278" t="s">
        <v>3883</v>
      </c>
      <c r="AP278" t="s">
        <v>3883</v>
      </c>
      <c r="AR278" t="s">
        <v>3883</v>
      </c>
      <c r="AT278" t="s">
        <v>3883</v>
      </c>
      <c r="CE278" t="s">
        <v>3884</v>
      </c>
      <c r="EA278" t="s">
        <v>3884</v>
      </c>
    </row>
    <row r="279" spans="1:131" ht="12.75">
      <c r="A279" t="s">
        <v>4485</v>
      </c>
      <c r="B279" t="s">
        <v>4485</v>
      </c>
      <c r="AL279" t="s">
        <v>3885</v>
      </c>
      <c r="AN279" t="s">
        <v>3885</v>
      </c>
      <c r="AP279" t="s">
        <v>3885</v>
      </c>
      <c r="AR279" t="s">
        <v>3885</v>
      </c>
      <c r="AT279" t="s">
        <v>3885</v>
      </c>
      <c r="CE279" t="s">
        <v>3886</v>
      </c>
      <c r="EA279" t="s">
        <v>3886</v>
      </c>
    </row>
    <row r="280" spans="1:131" ht="12.75">
      <c r="A280" t="s">
        <v>4486</v>
      </c>
      <c r="B280" t="s">
        <v>4826</v>
      </c>
      <c r="AL280" t="s">
        <v>3887</v>
      </c>
      <c r="AN280" t="s">
        <v>3887</v>
      </c>
      <c r="AP280" t="s">
        <v>3887</v>
      </c>
      <c r="AR280" t="s">
        <v>3887</v>
      </c>
      <c r="AT280" t="s">
        <v>3887</v>
      </c>
      <c r="CE280" t="s">
        <v>3888</v>
      </c>
      <c r="EA280" t="s">
        <v>3888</v>
      </c>
    </row>
    <row r="281" spans="1:131" ht="12.75">
      <c r="A281" t="s">
        <v>1200</v>
      </c>
      <c r="B281" t="s">
        <v>1200</v>
      </c>
      <c r="AL281" t="s">
        <v>3889</v>
      </c>
      <c r="AN281" t="s">
        <v>3889</v>
      </c>
      <c r="AP281" t="s">
        <v>3889</v>
      </c>
      <c r="AR281" t="s">
        <v>3889</v>
      </c>
      <c r="AT281" t="s">
        <v>3889</v>
      </c>
      <c r="CE281" t="s">
        <v>3890</v>
      </c>
      <c r="EA281" t="s">
        <v>3890</v>
      </c>
    </row>
    <row r="282" spans="1:131" ht="12.75">
      <c r="A282" t="s">
        <v>4487</v>
      </c>
      <c r="B282" t="s">
        <v>4827</v>
      </c>
      <c r="AL282" t="s">
        <v>3891</v>
      </c>
      <c r="AN282" t="s">
        <v>3891</v>
      </c>
      <c r="AP282" t="s">
        <v>3891</v>
      </c>
      <c r="AR282" t="s">
        <v>3891</v>
      </c>
      <c r="AT282" t="s">
        <v>3891</v>
      </c>
      <c r="CE282" t="s">
        <v>3892</v>
      </c>
      <c r="EA282" t="s">
        <v>3892</v>
      </c>
    </row>
    <row r="283" spans="1:131" ht="12.75">
      <c r="A283" t="s">
        <v>4488</v>
      </c>
      <c r="B283" t="s">
        <v>4828</v>
      </c>
      <c r="AL283" t="s">
        <v>3893</v>
      </c>
      <c r="AN283" t="s">
        <v>3893</v>
      </c>
      <c r="AP283" t="s">
        <v>3893</v>
      </c>
      <c r="AR283" t="s">
        <v>3893</v>
      </c>
      <c r="AT283" t="s">
        <v>3893</v>
      </c>
      <c r="CE283" t="s">
        <v>3894</v>
      </c>
      <c r="EA283" t="s">
        <v>3894</v>
      </c>
    </row>
    <row r="284" spans="1:131" ht="12.75">
      <c r="A284" t="s">
        <v>4489</v>
      </c>
      <c r="B284" t="s">
        <v>4829</v>
      </c>
      <c r="AL284" t="s">
        <v>3895</v>
      </c>
      <c r="AN284" t="s">
        <v>3895</v>
      </c>
      <c r="AP284" t="s">
        <v>3895</v>
      </c>
      <c r="AR284" t="s">
        <v>3895</v>
      </c>
      <c r="AT284" t="s">
        <v>3895</v>
      </c>
      <c r="CE284" t="s">
        <v>3896</v>
      </c>
      <c r="EA284" t="s">
        <v>3896</v>
      </c>
    </row>
    <row r="285" spans="1:131" ht="12.75">
      <c r="A285" t="s">
        <v>4490</v>
      </c>
      <c r="B285" t="s">
        <v>4830</v>
      </c>
      <c r="AL285" t="s">
        <v>3897</v>
      </c>
      <c r="AN285" t="s">
        <v>3897</v>
      </c>
      <c r="AP285" t="s">
        <v>3897</v>
      </c>
      <c r="AR285" t="s">
        <v>3897</v>
      </c>
      <c r="AT285" t="s">
        <v>3897</v>
      </c>
      <c r="CE285" t="s">
        <v>3898</v>
      </c>
      <c r="EA285" t="s">
        <v>3898</v>
      </c>
    </row>
    <row r="286" spans="1:131" ht="12.75">
      <c r="A286" t="s">
        <v>2002</v>
      </c>
      <c r="B286" t="s">
        <v>4831</v>
      </c>
      <c r="AL286" t="s">
        <v>3899</v>
      </c>
      <c r="AN286" t="s">
        <v>3899</v>
      </c>
      <c r="AP286" t="s">
        <v>3899</v>
      </c>
      <c r="AR286" t="s">
        <v>3899</v>
      </c>
      <c r="AT286" t="s">
        <v>3899</v>
      </c>
      <c r="CE286" t="s">
        <v>3900</v>
      </c>
      <c r="EA286" t="s">
        <v>3900</v>
      </c>
    </row>
    <row r="287" spans="1:131" ht="12.75">
      <c r="A287" t="s">
        <v>4491</v>
      </c>
      <c r="B287" t="s">
        <v>4491</v>
      </c>
      <c r="AL287" t="s">
        <v>3901</v>
      </c>
      <c r="AN287" t="s">
        <v>3901</v>
      </c>
      <c r="AP287" t="s">
        <v>3901</v>
      </c>
      <c r="AR287" t="s">
        <v>3901</v>
      </c>
      <c r="AT287" t="s">
        <v>3901</v>
      </c>
      <c r="CE287" t="s">
        <v>3902</v>
      </c>
      <c r="EA287" t="s">
        <v>3902</v>
      </c>
    </row>
    <row r="288" spans="1:131" ht="12.75">
      <c r="A288" t="s">
        <v>4492</v>
      </c>
      <c r="B288" t="s">
        <v>4492</v>
      </c>
      <c r="AL288" t="s">
        <v>3903</v>
      </c>
      <c r="AN288" t="s">
        <v>3903</v>
      </c>
      <c r="AP288" t="s">
        <v>3903</v>
      </c>
      <c r="AR288" t="s">
        <v>3903</v>
      </c>
      <c r="AT288" t="s">
        <v>3903</v>
      </c>
      <c r="CE288" t="s">
        <v>3904</v>
      </c>
      <c r="EA288" t="s">
        <v>3904</v>
      </c>
    </row>
    <row r="289" spans="1:131" ht="12.75">
      <c r="A289" t="s">
        <v>2194</v>
      </c>
      <c r="B289" t="s">
        <v>2194</v>
      </c>
      <c r="AL289" t="s">
        <v>3905</v>
      </c>
      <c r="AN289" t="s">
        <v>3905</v>
      </c>
      <c r="AP289" t="s">
        <v>3905</v>
      </c>
      <c r="AR289" t="s">
        <v>3905</v>
      </c>
      <c r="AT289" t="s">
        <v>3905</v>
      </c>
      <c r="CE289" t="s">
        <v>3906</v>
      </c>
      <c r="EA289" t="s">
        <v>3906</v>
      </c>
    </row>
    <row r="290" spans="1:131" ht="12.75">
      <c r="A290" t="s">
        <v>2574</v>
      </c>
      <c r="B290" t="s">
        <v>4832</v>
      </c>
      <c r="AL290" t="s">
        <v>3907</v>
      </c>
      <c r="AN290" t="s">
        <v>3907</v>
      </c>
      <c r="AP290" t="s">
        <v>3907</v>
      </c>
      <c r="AR290" t="s">
        <v>3907</v>
      </c>
      <c r="AT290" t="s">
        <v>3907</v>
      </c>
      <c r="CE290" t="s">
        <v>3908</v>
      </c>
      <c r="EA290" t="s">
        <v>3908</v>
      </c>
    </row>
    <row r="291" spans="1:131" ht="12.75">
      <c r="A291" t="s">
        <v>4493</v>
      </c>
      <c r="B291" t="s">
        <v>4493</v>
      </c>
      <c r="AL291" t="s">
        <v>3909</v>
      </c>
      <c r="AN291" t="s">
        <v>3909</v>
      </c>
      <c r="AP291" t="s">
        <v>3909</v>
      </c>
      <c r="AR291" t="s">
        <v>3909</v>
      </c>
      <c r="AT291" t="s">
        <v>3909</v>
      </c>
      <c r="CE291" t="s">
        <v>3910</v>
      </c>
      <c r="EA291" t="s">
        <v>3910</v>
      </c>
    </row>
    <row r="292" spans="1:131" ht="12.75">
      <c r="A292" t="s">
        <v>930</v>
      </c>
      <c r="B292" t="s">
        <v>930</v>
      </c>
      <c r="AL292" t="s">
        <v>3911</v>
      </c>
      <c r="AN292" t="s">
        <v>3911</v>
      </c>
      <c r="AP292" t="s">
        <v>3911</v>
      </c>
      <c r="AR292" t="s">
        <v>3911</v>
      </c>
      <c r="AT292" t="s">
        <v>3911</v>
      </c>
      <c r="CE292" t="s">
        <v>3912</v>
      </c>
      <c r="EA292" t="s">
        <v>3912</v>
      </c>
    </row>
    <row r="293" spans="1:131" ht="12.75">
      <c r="A293" t="s">
        <v>4494</v>
      </c>
      <c r="B293" t="s">
        <v>4494</v>
      </c>
      <c r="AL293" t="s">
        <v>3913</v>
      </c>
      <c r="AN293" t="s">
        <v>3913</v>
      </c>
      <c r="AP293" t="s">
        <v>3913</v>
      </c>
      <c r="AR293" t="s">
        <v>3913</v>
      </c>
      <c r="AT293" t="s">
        <v>3913</v>
      </c>
      <c r="CE293" t="s">
        <v>3914</v>
      </c>
      <c r="EA293" t="s">
        <v>3914</v>
      </c>
    </row>
    <row r="294" spans="1:131" ht="12.75">
      <c r="A294" t="s">
        <v>4495</v>
      </c>
      <c r="B294" t="s">
        <v>4833</v>
      </c>
      <c r="AL294" t="s">
        <v>3915</v>
      </c>
      <c r="AN294" t="s">
        <v>3915</v>
      </c>
      <c r="AP294" t="s">
        <v>3915</v>
      </c>
      <c r="AR294" t="s">
        <v>3915</v>
      </c>
      <c r="AT294" t="s">
        <v>3915</v>
      </c>
      <c r="CE294" t="s">
        <v>3916</v>
      </c>
      <c r="EA294" t="s">
        <v>3916</v>
      </c>
    </row>
    <row r="295" spans="1:131" ht="12.75">
      <c r="A295" t="s">
        <v>4496</v>
      </c>
      <c r="B295" t="s">
        <v>4834</v>
      </c>
      <c r="AL295" t="s">
        <v>3917</v>
      </c>
      <c r="AN295" t="s">
        <v>3917</v>
      </c>
      <c r="AP295" t="s">
        <v>3917</v>
      </c>
      <c r="AR295" t="s">
        <v>3917</v>
      </c>
      <c r="AT295" t="s">
        <v>3917</v>
      </c>
      <c r="CE295" t="s">
        <v>3918</v>
      </c>
      <c r="EA295" t="s">
        <v>3918</v>
      </c>
    </row>
    <row r="296" spans="1:131" ht="12.75">
      <c r="A296" t="s">
        <v>4497</v>
      </c>
      <c r="B296" t="s">
        <v>4835</v>
      </c>
      <c r="AL296" t="s">
        <v>3919</v>
      </c>
      <c r="AN296" t="s">
        <v>3919</v>
      </c>
      <c r="AP296" t="s">
        <v>3919</v>
      </c>
      <c r="AR296" t="s">
        <v>3919</v>
      </c>
      <c r="AT296" t="s">
        <v>3919</v>
      </c>
      <c r="CE296" t="s">
        <v>3920</v>
      </c>
      <c r="EA296" t="s">
        <v>3920</v>
      </c>
    </row>
    <row r="297" spans="1:131" ht="12.75">
      <c r="A297" t="s">
        <v>4498</v>
      </c>
      <c r="B297" t="s">
        <v>4498</v>
      </c>
      <c r="AL297" t="s">
        <v>3921</v>
      </c>
      <c r="AN297" t="s">
        <v>3921</v>
      </c>
      <c r="AP297" t="s">
        <v>3921</v>
      </c>
      <c r="AR297" t="s">
        <v>3921</v>
      </c>
      <c r="AT297" t="s">
        <v>3921</v>
      </c>
      <c r="CE297" t="s">
        <v>3922</v>
      </c>
      <c r="EA297" t="s">
        <v>3922</v>
      </c>
    </row>
    <row r="298" spans="1:131" ht="12.75">
      <c r="A298" t="s">
        <v>4499</v>
      </c>
      <c r="B298" t="s">
        <v>4836</v>
      </c>
      <c r="AL298" t="s">
        <v>3923</v>
      </c>
      <c r="AN298" t="s">
        <v>3923</v>
      </c>
      <c r="AP298" t="s">
        <v>3923</v>
      </c>
      <c r="AR298" t="s">
        <v>3923</v>
      </c>
      <c r="AT298" t="s">
        <v>3923</v>
      </c>
      <c r="CE298" t="s">
        <v>3924</v>
      </c>
      <c r="EA298" t="s">
        <v>3924</v>
      </c>
    </row>
    <row r="299" spans="1:131" ht="12.75">
      <c r="A299" t="s">
        <v>1966</v>
      </c>
      <c r="B299" t="s">
        <v>4837</v>
      </c>
      <c r="AL299" t="s">
        <v>3925</v>
      </c>
      <c r="AN299" t="s">
        <v>3925</v>
      </c>
      <c r="AP299" t="s">
        <v>3925</v>
      </c>
      <c r="AR299" t="s">
        <v>3925</v>
      </c>
      <c r="AT299" t="s">
        <v>3925</v>
      </c>
      <c r="CE299" t="s">
        <v>3926</v>
      </c>
      <c r="EA299" t="s">
        <v>3926</v>
      </c>
    </row>
    <row r="300" spans="1:131" ht="12.75">
      <c r="A300" t="s">
        <v>4500</v>
      </c>
      <c r="B300" t="s">
        <v>4838</v>
      </c>
      <c r="AL300" t="s">
        <v>3927</v>
      </c>
      <c r="AN300" t="s">
        <v>3927</v>
      </c>
      <c r="AP300" t="s">
        <v>3927</v>
      </c>
      <c r="AR300" t="s">
        <v>3927</v>
      </c>
      <c r="AT300" t="s">
        <v>3927</v>
      </c>
      <c r="CE300" t="s">
        <v>3928</v>
      </c>
      <c r="EA300" t="s">
        <v>3928</v>
      </c>
    </row>
    <row r="301" spans="1:131" ht="12.75">
      <c r="A301" t="s">
        <v>4501</v>
      </c>
      <c r="B301" t="s">
        <v>4839</v>
      </c>
      <c r="AL301" t="s">
        <v>3929</v>
      </c>
      <c r="AN301" t="s">
        <v>3929</v>
      </c>
      <c r="AP301" t="s">
        <v>3929</v>
      </c>
      <c r="AR301" t="s">
        <v>3929</v>
      </c>
      <c r="AT301" t="s">
        <v>3929</v>
      </c>
      <c r="CE301" t="s">
        <v>3930</v>
      </c>
      <c r="EA301" t="s">
        <v>3930</v>
      </c>
    </row>
    <row r="302" spans="1:131" ht="12.75">
      <c r="A302" t="s">
        <v>4502</v>
      </c>
      <c r="B302" t="s">
        <v>4840</v>
      </c>
      <c r="AL302" t="s">
        <v>3931</v>
      </c>
      <c r="AN302" t="s">
        <v>3931</v>
      </c>
      <c r="AP302" t="s">
        <v>3931</v>
      </c>
      <c r="AR302" t="s">
        <v>3931</v>
      </c>
      <c r="AT302" t="s">
        <v>3931</v>
      </c>
      <c r="CE302" t="s">
        <v>3932</v>
      </c>
      <c r="EA302" t="s">
        <v>3932</v>
      </c>
    </row>
    <row r="303" spans="1:131" ht="12.75">
      <c r="A303" t="s">
        <v>4503</v>
      </c>
      <c r="B303" t="s">
        <v>4841</v>
      </c>
      <c r="AL303" t="s">
        <v>3933</v>
      </c>
      <c r="AN303" t="s">
        <v>3933</v>
      </c>
      <c r="AP303" t="s">
        <v>3933</v>
      </c>
      <c r="AR303" t="s">
        <v>3933</v>
      </c>
      <c r="AT303" t="s">
        <v>3933</v>
      </c>
      <c r="CE303" t="s">
        <v>3934</v>
      </c>
      <c r="EA303" t="s">
        <v>3934</v>
      </c>
    </row>
    <row r="304" spans="1:131" ht="12.75">
      <c r="A304" t="s">
        <v>4504</v>
      </c>
      <c r="B304" t="s">
        <v>4842</v>
      </c>
      <c r="AL304" t="s">
        <v>3935</v>
      </c>
      <c r="AN304" t="s">
        <v>3935</v>
      </c>
      <c r="AP304" t="s">
        <v>3935</v>
      </c>
      <c r="AR304" t="s">
        <v>3935</v>
      </c>
      <c r="AT304" t="s">
        <v>3935</v>
      </c>
      <c r="CE304" t="s">
        <v>3936</v>
      </c>
      <c r="EA304" t="s">
        <v>3936</v>
      </c>
    </row>
    <row r="305" spans="1:131" ht="12.75">
      <c r="A305" t="s">
        <v>4505</v>
      </c>
      <c r="B305" t="s">
        <v>4843</v>
      </c>
      <c r="AL305" t="s">
        <v>3937</v>
      </c>
      <c r="AN305" t="s">
        <v>3937</v>
      </c>
      <c r="AP305" t="s">
        <v>3937</v>
      </c>
      <c r="AR305" t="s">
        <v>3937</v>
      </c>
      <c r="AT305" t="s">
        <v>3937</v>
      </c>
      <c r="CE305" t="s">
        <v>3938</v>
      </c>
      <c r="EA305" t="s">
        <v>3938</v>
      </c>
    </row>
    <row r="306" spans="1:131" ht="12.75">
      <c r="A306" t="s">
        <v>4506</v>
      </c>
      <c r="B306" t="s">
        <v>4844</v>
      </c>
      <c r="AL306" t="s">
        <v>3939</v>
      </c>
      <c r="AN306" t="s">
        <v>3939</v>
      </c>
      <c r="AP306" t="s">
        <v>3939</v>
      </c>
      <c r="AR306" t="s">
        <v>3939</v>
      </c>
      <c r="AT306" t="s">
        <v>3939</v>
      </c>
      <c r="CE306" t="s">
        <v>3940</v>
      </c>
      <c r="EA306" t="s">
        <v>3940</v>
      </c>
    </row>
    <row r="307" spans="1:131" ht="12.75">
      <c r="A307" t="s">
        <v>4507</v>
      </c>
      <c r="B307" t="s">
        <v>4507</v>
      </c>
      <c r="AL307" t="s">
        <v>3941</v>
      </c>
      <c r="AN307" t="s">
        <v>3941</v>
      </c>
      <c r="AP307" t="s">
        <v>3941</v>
      </c>
      <c r="AR307" t="s">
        <v>3941</v>
      </c>
      <c r="AT307" t="s">
        <v>3941</v>
      </c>
      <c r="CE307" t="s">
        <v>3942</v>
      </c>
      <c r="EA307" t="s">
        <v>3942</v>
      </c>
    </row>
    <row r="308" spans="1:131" ht="12.75">
      <c r="A308" t="s">
        <v>4508</v>
      </c>
      <c r="B308" t="s">
        <v>4845</v>
      </c>
      <c r="AL308" t="s">
        <v>3943</v>
      </c>
      <c r="AN308" t="s">
        <v>3943</v>
      </c>
      <c r="AP308" t="s">
        <v>3943</v>
      </c>
      <c r="AR308" t="s">
        <v>3943</v>
      </c>
      <c r="AT308" t="s">
        <v>3943</v>
      </c>
      <c r="CE308" t="s">
        <v>3944</v>
      </c>
      <c r="EA308" t="s">
        <v>3944</v>
      </c>
    </row>
    <row r="309" spans="1:131" ht="12.75">
      <c r="A309" t="s">
        <v>4509</v>
      </c>
      <c r="B309" t="s">
        <v>4846</v>
      </c>
      <c r="AL309" t="s">
        <v>3945</v>
      </c>
      <c r="AN309" t="s">
        <v>3945</v>
      </c>
      <c r="AP309" t="s">
        <v>3945</v>
      </c>
      <c r="AR309" t="s">
        <v>3945</v>
      </c>
      <c r="AT309" t="s">
        <v>3945</v>
      </c>
      <c r="CE309" t="s">
        <v>3946</v>
      </c>
      <c r="EA309" t="s">
        <v>3946</v>
      </c>
    </row>
    <row r="310" spans="1:131" ht="12.75">
      <c r="A310" t="s">
        <v>1110</v>
      </c>
      <c r="B310" t="s">
        <v>1110</v>
      </c>
      <c r="AL310" t="s">
        <v>3947</v>
      </c>
      <c r="AN310" t="s">
        <v>3947</v>
      </c>
      <c r="AP310" t="s">
        <v>3947</v>
      </c>
      <c r="AR310" t="s">
        <v>3947</v>
      </c>
      <c r="AT310" t="s">
        <v>3947</v>
      </c>
      <c r="CE310" t="s">
        <v>3948</v>
      </c>
      <c r="EA310" t="s">
        <v>3948</v>
      </c>
    </row>
    <row r="311" spans="1:131" ht="12.75">
      <c r="A311" t="s">
        <v>4510</v>
      </c>
      <c r="B311" t="s">
        <v>4510</v>
      </c>
      <c r="AL311" t="s">
        <v>3949</v>
      </c>
      <c r="AN311" t="s">
        <v>3949</v>
      </c>
      <c r="AP311" t="s">
        <v>3949</v>
      </c>
      <c r="AR311" t="s">
        <v>3949</v>
      </c>
      <c r="AT311" t="s">
        <v>3949</v>
      </c>
      <c r="CE311" t="s">
        <v>3950</v>
      </c>
      <c r="EA311" t="s">
        <v>3950</v>
      </c>
    </row>
    <row r="312" spans="1:131" ht="12.75">
      <c r="A312" t="s">
        <v>4511</v>
      </c>
      <c r="B312" t="s">
        <v>4847</v>
      </c>
      <c r="AL312" t="s">
        <v>3951</v>
      </c>
      <c r="AN312" t="s">
        <v>3951</v>
      </c>
      <c r="AP312" t="s">
        <v>3951</v>
      </c>
      <c r="AR312" t="s">
        <v>3951</v>
      </c>
      <c r="AT312" t="s">
        <v>3951</v>
      </c>
      <c r="CE312" t="s">
        <v>3952</v>
      </c>
      <c r="EA312" t="s">
        <v>3952</v>
      </c>
    </row>
    <row r="313" spans="1:131" ht="12.75">
      <c r="A313" t="s">
        <v>4512</v>
      </c>
      <c r="B313" t="s">
        <v>4512</v>
      </c>
      <c r="AL313" t="s">
        <v>3953</v>
      </c>
      <c r="AN313" t="s">
        <v>3953</v>
      </c>
      <c r="AP313" t="s">
        <v>3953</v>
      </c>
      <c r="AR313" t="s">
        <v>3953</v>
      </c>
      <c r="AT313" t="s">
        <v>3953</v>
      </c>
      <c r="CE313" t="s">
        <v>3954</v>
      </c>
      <c r="EA313" t="s">
        <v>3954</v>
      </c>
    </row>
    <row r="314" spans="1:131" ht="12.75">
      <c r="A314" t="s">
        <v>4513</v>
      </c>
      <c r="B314" t="s">
        <v>4848</v>
      </c>
      <c r="AL314" t="s">
        <v>3955</v>
      </c>
      <c r="AN314" t="s">
        <v>3955</v>
      </c>
      <c r="AP314" t="s">
        <v>3955</v>
      </c>
      <c r="AR314" t="s">
        <v>3955</v>
      </c>
      <c r="AT314" t="s">
        <v>3955</v>
      </c>
      <c r="CE314" t="s">
        <v>3956</v>
      </c>
      <c r="EA314" t="s">
        <v>3956</v>
      </c>
    </row>
    <row r="315" spans="1:131" ht="12.75">
      <c r="A315" t="s">
        <v>4514</v>
      </c>
      <c r="B315" t="s">
        <v>4849</v>
      </c>
      <c r="AL315" t="s">
        <v>3957</v>
      </c>
      <c r="AN315" t="s">
        <v>3957</v>
      </c>
      <c r="AP315" t="s">
        <v>3957</v>
      </c>
      <c r="AR315" t="s">
        <v>3957</v>
      </c>
      <c r="AT315" t="s">
        <v>3957</v>
      </c>
      <c r="CE315" t="s">
        <v>3958</v>
      </c>
      <c r="EA315" t="s">
        <v>3958</v>
      </c>
    </row>
    <row r="316" spans="1:131" ht="12.75">
      <c r="A316" t="s">
        <v>4515</v>
      </c>
      <c r="B316" t="s">
        <v>4850</v>
      </c>
      <c r="AL316" t="s">
        <v>3959</v>
      </c>
      <c r="AN316" t="s">
        <v>3959</v>
      </c>
      <c r="AP316" t="s">
        <v>3959</v>
      </c>
      <c r="AR316" t="s">
        <v>3959</v>
      </c>
      <c r="AT316" t="s">
        <v>3959</v>
      </c>
      <c r="CE316" t="s">
        <v>3960</v>
      </c>
      <c r="EA316" t="s">
        <v>3960</v>
      </c>
    </row>
    <row r="317" spans="1:131" ht="12.75">
      <c r="A317" t="s">
        <v>4516</v>
      </c>
      <c r="B317" t="s">
        <v>4851</v>
      </c>
      <c r="AL317" t="s">
        <v>3961</v>
      </c>
      <c r="AN317" t="s">
        <v>3961</v>
      </c>
      <c r="AP317" t="s">
        <v>3961</v>
      </c>
      <c r="AR317" t="s">
        <v>3961</v>
      </c>
      <c r="AT317" t="s">
        <v>3961</v>
      </c>
      <c r="CE317" t="s">
        <v>3962</v>
      </c>
      <c r="EA317" t="s">
        <v>3962</v>
      </c>
    </row>
    <row r="318" spans="1:131" ht="12.75">
      <c r="A318" t="s">
        <v>4517</v>
      </c>
      <c r="B318" t="s">
        <v>4517</v>
      </c>
      <c r="AL318" t="s">
        <v>3963</v>
      </c>
      <c r="AN318" t="s">
        <v>3963</v>
      </c>
      <c r="AP318" t="s">
        <v>3963</v>
      </c>
      <c r="AR318" t="s">
        <v>3963</v>
      </c>
      <c r="AT318" t="s">
        <v>3963</v>
      </c>
      <c r="CE318" t="s">
        <v>3964</v>
      </c>
      <c r="EA318" t="s">
        <v>3964</v>
      </c>
    </row>
    <row r="319" spans="1:131" ht="12.75">
      <c r="A319" t="s">
        <v>2070</v>
      </c>
      <c r="B319" t="s">
        <v>4852</v>
      </c>
      <c r="AL319" t="s">
        <v>3965</v>
      </c>
      <c r="AN319" t="s">
        <v>3965</v>
      </c>
      <c r="AP319" t="s">
        <v>3965</v>
      </c>
      <c r="AR319" t="s">
        <v>3965</v>
      </c>
      <c r="AT319" t="s">
        <v>3965</v>
      </c>
      <c r="CE319" t="s">
        <v>3966</v>
      </c>
      <c r="EA319" t="s">
        <v>3966</v>
      </c>
    </row>
    <row r="320" spans="1:131" ht="12.75">
      <c r="A320" t="s">
        <v>4518</v>
      </c>
      <c r="B320" t="s">
        <v>4853</v>
      </c>
      <c r="AL320" t="s">
        <v>3967</v>
      </c>
      <c r="AN320" t="s">
        <v>3967</v>
      </c>
      <c r="AP320" t="s">
        <v>3967</v>
      </c>
      <c r="AR320" t="s">
        <v>3967</v>
      </c>
      <c r="AT320" t="s">
        <v>3967</v>
      </c>
      <c r="CE320" t="s">
        <v>3968</v>
      </c>
      <c r="EA320" t="s">
        <v>3968</v>
      </c>
    </row>
    <row r="321" spans="1:131" ht="12.75">
      <c r="A321" t="s">
        <v>4519</v>
      </c>
      <c r="B321" t="s">
        <v>4854</v>
      </c>
      <c r="AL321" t="s">
        <v>3969</v>
      </c>
      <c r="AN321" t="s">
        <v>3969</v>
      </c>
      <c r="AP321" t="s">
        <v>3969</v>
      </c>
      <c r="AR321" t="s">
        <v>3969</v>
      </c>
      <c r="AT321" t="s">
        <v>3969</v>
      </c>
      <c r="CE321" t="s">
        <v>3970</v>
      </c>
      <c r="EA321" t="s">
        <v>3970</v>
      </c>
    </row>
    <row r="322" spans="1:131" ht="12.75">
      <c r="A322" t="s">
        <v>4520</v>
      </c>
      <c r="B322" t="s">
        <v>4855</v>
      </c>
      <c r="AL322" t="s">
        <v>3971</v>
      </c>
      <c r="AN322" t="s">
        <v>3971</v>
      </c>
      <c r="AP322" t="s">
        <v>3971</v>
      </c>
      <c r="AR322" t="s">
        <v>3971</v>
      </c>
      <c r="AT322" t="s">
        <v>3971</v>
      </c>
      <c r="CE322" t="s">
        <v>3972</v>
      </c>
      <c r="EA322" t="s">
        <v>3972</v>
      </c>
    </row>
    <row r="323" spans="1:131" ht="12.75">
      <c r="A323" t="s">
        <v>4521</v>
      </c>
      <c r="B323" t="s">
        <v>4856</v>
      </c>
      <c r="AL323" t="s">
        <v>3973</v>
      </c>
      <c r="AN323" t="s">
        <v>3973</v>
      </c>
      <c r="AP323" t="s">
        <v>3973</v>
      </c>
      <c r="AR323" t="s">
        <v>3973</v>
      </c>
      <c r="AT323" t="s">
        <v>3973</v>
      </c>
      <c r="CE323" t="s">
        <v>3974</v>
      </c>
      <c r="EA323" t="s">
        <v>3974</v>
      </c>
    </row>
    <row r="324" spans="1:131" ht="12.75">
      <c r="A324" t="s">
        <v>4522</v>
      </c>
      <c r="B324" t="s">
        <v>4857</v>
      </c>
      <c r="AL324" t="s">
        <v>3975</v>
      </c>
      <c r="AN324" t="s">
        <v>3975</v>
      </c>
      <c r="AP324" t="s">
        <v>3975</v>
      </c>
      <c r="AR324" t="s">
        <v>3975</v>
      </c>
      <c r="AT324" t="s">
        <v>3975</v>
      </c>
      <c r="CE324" t="s">
        <v>3976</v>
      </c>
      <c r="EA324" t="s">
        <v>3976</v>
      </c>
    </row>
    <row r="325" spans="1:131" ht="12.75">
      <c r="A325" t="s">
        <v>4523</v>
      </c>
      <c r="B325" t="s">
        <v>4858</v>
      </c>
      <c r="AL325" t="s">
        <v>3977</v>
      </c>
      <c r="AN325" t="s">
        <v>3977</v>
      </c>
      <c r="AP325" t="s">
        <v>3977</v>
      </c>
      <c r="AR325" t="s">
        <v>3977</v>
      </c>
      <c r="AT325" t="s">
        <v>3977</v>
      </c>
      <c r="CE325" t="s">
        <v>3978</v>
      </c>
      <c r="EA325" t="s">
        <v>3978</v>
      </c>
    </row>
    <row r="326" spans="1:131" ht="12.75">
      <c r="A326" t="s">
        <v>4524</v>
      </c>
      <c r="B326" t="s">
        <v>4859</v>
      </c>
      <c r="AL326" t="s">
        <v>3979</v>
      </c>
      <c r="AN326" t="s">
        <v>3979</v>
      </c>
      <c r="AP326" t="s">
        <v>3979</v>
      </c>
      <c r="AR326" t="s">
        <v>3979</v>
      </c>
      <c r="AT326" t="s">
        <v>3979</v>
      </c>
      <c r="CE326" t="s">
        <v>3980</v>
      </c>
      <c r="EA326" t="s">
        <v>3980</v>
      </c>
    </row>
    <row r="327" spans="1:131" ht="12.75">
      <c r="A327" t="s">
        <v>4525</v>
      </c>
      <c r="B327" t="s">
        <v>4860</v>
      </c>
      <c r="AL327" t="s">
        <v>3981</v>
      </c>
      <c r="AN327" t="s">
        <v>3981</v>
      </c>
      <c r="AP327" t="s">
        <v>3981</v>
      </c>
      <c r="AR327" t="s">
        <v>3981</v>
      </c>
      <c r="AT327" t="s">
        <v>3981</v>
      </c>
      <c r="CE327" t="s">
        <v>3982</v>
      </c>
      <c r="EA327" t="s">
        <v>3982</v>
      </c>
    </row>
    <row r="328" spans="1:131" ht="12.75">
      <c r="A328" t="s">
        <v>4526</v>
      </c>
      <c r="B328" t="s">
        <v>4861</v>
      </c>
      <c r="AL328" t="s">
        <v>3983</v>
      </c>
      <c r="AN328" t="s">
        <v>3983</v>
      </c>
      <c r="AP328" t="s">
        <v>3983</v>
      </c>
      <c r="AR328" t="s">
        <v>3983</v>
      </c>
      <c r="AT328" t="s">
        <v>3983</v>
      </c>
      <c r="CE328" t="s">
        <v>3984</v>
      </c>
      <c r="EA328" t="s">
        <v>3984</v>
      </c>
    </row>
    <row r="329" spans="1:131" ht="12.75">
      <c r="A329" t="s">
        <v>4527</v>
      </c>
      <c r="B329" t="s">
        <v>4862</v>
      </c>
      <c r="AL329" t="s">
        <v>3985</v>
      </c>
      <c r="AN329" t="s">
        <v>3985</v>
      </c>
      <c r="AP329" t="s">
        <v>3985</v>
      </c>
      <c r="AR329" t="s">
        <v>3985</v>
      </c>
      <c r="AT329" t="s">
        <v>3985</v>
      </c>
      <c r="CE329" t="s">
        <v>3986</v>
      </c>
      <c r="EA329" t="s">
        <v>3986</v>
      </c>
    </row>
    <row r="330" spans="1:131" ht="12.75">
      <c r="A330" t="s">
        <v>4528</v>
      </c>
      <c r="B330" t="s">
        <v>4863</v>
      </c>
      <c r="AL330" t="s">
        <v>3987</v>
      </c>
      <c r="AN330" t="s">
        <v>3987</v>
      </c>
      <c r="AP330" t="s">
        <v>3987</v>
      </c>
      <c r="AR330" t="s">
        <v>3987</v>
      </c>
      <c r="AT330" t="s">
        <v>3987</v>
      </c>
      <c r="CE330" t="s">
        <v>3988</v>
      </c>
      <c r="EA330" t="s">
        <v>3988</v>
      </c>
    </row>
    <row r="331" spans="1:131" ht="12.75">
      <c r="A331" t="s">
        <v>1815</v>
      </c>
      <c r="B331" t="s">
        <v>4864</v>
      </c>
      <c r="AL331" t="s">
        <v>3989</v>
      </c>
      <c r="AN331" t="s">
        <v>3989</v>
      </c>
      <c r="AP331" t="s">
        <v>3989</v>
      </c>
      <c r="AR331" t="s">
        <v>3989</v>
      </c>
      <c r="AT331" t="s">
        <v>3989</v>
      </c>
      <c r="CE331" t="s">
        <v>3990</v>
      </c>
      <c r="EA331" t="s">
        <v>3990</v>
      </c>
    </row>
    <row r="332" spans="1:131" ht="12.75">
      <c r="A332" t="s">
        <v>4529</v>
      </c>
      <c r="B332" t="s">
        <v>4865</v>
      </c>
      <c r="AL332" t="s">
        <v>3991</v>
      </c>
      <c r="AN332" t="s">
        <v>3991</v>
      </c>
      <c r="AP332" t="s">
        <v>3991</v>
      </c>
      <c r="AR332" t="s">
        <v>3991</v>
      </c>
      <c r="AT332" t="s">
        <v>3991</v>
      </c>
      <c r="CE332" t="s">
        <v>3992</v>
      </c>
      <c r="EA332" t="s">
        <v>3992</v>
      </c>
    </row>
    <row r="333" spans="1:131" ht="12.75">
      <c r="A333" t="s">
        <v>1856</v>
      </c>
      <c r="B333" t="s">
        <v>4866</v>
      </c>
      <c r="AL333" t="s">
        <v>3993</v>
      </c>
      <c r="AN333" t="s">
        <v>3993</v>
      </c>
      <c r="AP333" t="s">
        <v>3993</v>
      </c>
      <c r="AR333" t="s">
        <v>3993</v>
      </c>
      <c r="AT333" t="s">
        <v>3993</v>
      </c>
      <c r="CE333" t="s">
        <v>3994</v>
      </c>
      <c r="EA333" t="s">
        <v>3994</v>
      </c>
    </row>
    <row r="334" spans="1:131" ht="12.75">
      <c r="A334" t="s">
        <v>4530</v>
      </c>
      <c r="B334" t="s">
        <v>4867</v>
      </c>
      <c r="AL334" t="s">
        <v>3995</v>
      </c>
      <c r="AN334" t="s">
        <v>3995</v>
      </c>
      <c r="AP334" t="s">
        <v>3995</v>
      </c>
      <c r="AR334" t="s">
        <v>3995</v>
      </c>
      <c r="AT334" t="s">
        <v>3995</v>
      </c>
      <c r="CE334" t="s">
        <v>3996</v>
      </c>
      <c r="EA334" t="s">
        <v>3996</v>
      </c>
    </row>
    <row r="335" spans="1:131" ht="12.75">
      <c r="A335" t="s">
        <v>4531</v>
      </c>
      <c r="B335" t="s">
        <v>4531</v>
      </c>
      <c r="AL335" t="s">
        <v>3997</v>
      </c>
      <c r="AN335" t="s">
        <v>3997</v>
      </c>
      <c r="AP335" t="s">
        <v>3997</v>
      </c>
      <c r="AR335" t="s">
        <v>3997</v>
      </c>
      <c r="AT335" t="s">
        <v>3997</v>
      </c>
      <c r="CE335" t="s">
        <v>3998</v>
      </c>
      <c r="EA335" t="s">
        <v>3998</v>
      </c>
    </row>
    <row r="336" spans="1:131" ht="12.75">
      <c r="A336" t="s">
        <v>4532</v>
      </c>
      <c r="B336" t="s">
        <v>4532</v>
      </c>
      <c r="AL336" t="s">
        <v>3999</v>
      </c>
      <c r="AN336" t="s">
        <v>3999</v>
      </c>
      <c r="AP336" t="s">
        <v>3999</v>
      </c>
      <c r="AR336" t="s">
        <v>3999</v>
      </c>
      <c r="AT336" t="s">
        <v>3999</v>
      </c>
      <c r="CE336" t="s">
        <v>4000</v>
      </c>
      <c r="EA336" t="s">
        <v>4000</v>
      </c>
    </row>
    <row r="337" spans="1:131" ht="12.75">
      <c r="A337" t="s">
        <v>1928</v>
      </c>
      <c r="B337" t="s">
        <v>4868</v>
      </c>
      <c r="AL337" t="s">
        <v>4001</v>
      </c>
      <c r="AN337" t="s">
        <v>4001</v>
      </c>
      <c r="AP337" t="s">
        <v>4001</v>
      </c>
      <c r="AR337" t="s">
        <v>4001</v>
      </c>
      <c r="AT337" t="s">
        <v>4001</v>
      </c>
      <c r="CE337" t="s">
        <v>4002</v>
      </c>
      <c r="EA337" t="s">
        <v>4002</v>
      </c>
    </row>
    <row r="338" spans="1:131" ht="12.75">
      <c r="A338" t="s">
        <v>4533</v>
      </c>
      <c r="B338" t="s">
        <v>4869</v>
      </c>
      <c r="AL338" t="s">
        <v>4003</v>
      </c>
      <c r="AN338" t="s">
        <v>4003</v>
      </c>
      <c r="AP338" t="s">
        <v>4003</v>
      </c>
      <c r="AR338" t="s">
        <v>4003</v>
      </c>
      <c r="AT338" t="s">
        <v>4003</v>
      </c>
      <c r="CE338" t="s">
        <v>4004</v>
      </c>
      <c r="EA338" t="s">
        <v>4004</v>
      </c>
    </row>
    <row r="339" spans="1:131" ht="12.75">
      <c r="A339" t="s">
        <v>4534</v>
      </c>
      <c r="B339" t="s">
        <v>4534</v>
      </c>
      <c r="AL339" t="s">
        <v>4005</v>
      </c>
      <c r="AN339" t="s">
        <v>4005</v>
      </c>
      <c r="AP339" t="s">
        <v>4005</v>
      </c>
      <c r="AR339" t="s">
        <v>4005</v>
      </c>
      <c r="AT339" t="s">
        <v>4005</v>
      </c>
      <c r="CE339" t="s">
        <v>4006</v>
      </c>
      <c r="EA339" t="s">
        <v>4006</v>
      </c>
    </row>
    <row r="340" spans="1:131" ht="12.75">
      <c r="A340" t="s">
        <v>4535</v>
      </c>
      <c r="B340" t="s">
        <v>4535</v>
      </c>
      <c r="AL340" t="s">
        <v>4007</v>
      </c>
      <c r="AN340" t="s">
        <v>4007</v>
      </c>
      <c r="AP340" t="s">
        <v>4007</v>
      </c>
      <c r="AR340" t="s">
        <v>4007</v>
      </c>
      <c r="AT340" t="s">
        <v>4007</v>
      </c>
      <c r="CE340" t="s">
        <v>4008</v>
      </c>
      <c r="EA340" t="s">
        <v>4008</v>
      </c>
    </row>
    <row r="341" spans="1:131" ht="12.75">
      <c r="A341" t="s">
        <v>4536</v>
      </c>
      <c r="B341" t="s">
        <v>4870</v>
      </c>
      <c r="AL341" t="s">
        <v>4009</v>
      </c>
      <c r="AN341" t="s">
        <v>4009</v>
      </c>
      <c r="AP341" t="s">
        <v>4009</v>
      </c>
      <c r="AR341" t="s">
        <v>4009</v>
      </c>
      <c r="AT341" t="s">
        <v>4009</v>
      </c>
      <c r="CE341" t="s">
        <v>4010</v>
      </c>
      <c r="EA341" t="s">
        <v>4010</v>
      </c>
    </row>
    <row r="342" spans="1:131" ht="12.75">
      <c r="A342" t="s">
        <v>4537</v>
      </c>
      <c r="B342" t="s">
        <v>4537</v>
      </c>
      <c r="AL342" t="s">
        <v>4011</v>
      </c>
      <c r="AN342" t="s">
        <v>4011</v>
      </c>
      <c r="AP342" t="s">
        <v>4011</v>
      </c>
      <c r="AR342" t="s">
        <v>4011</v>
      </c>
      <c r="AT342" t="s">
        <v>4011</v>
      </c>
      <c r="CE342" t="s">
        <v>4012</v>
      </c>
      <c r="EA342" t="s">
        <v>4012</v>
      </c>
    </row>
    <row r="343" spans="1:131" ht="12.75">
      <c r="A343" t="s">
        <v>4538</v>
      </c>
      <c r="B343" t="s">
        <v>4871</v>
      </c>
      <c r="AL343" t="s">
        <v>4013</v>
      </c>
      <c r="AN343" t="s">
        <v>4013</v>
      </c>
      <c r="AP343" t="s">
        <v>4013</v>
      </c>
      <c r="AR343" t="s">
        <v>4013</v>
      </c>
      <c r="AT343" t="s">
        <v>4013</v>
      </c>
      <c r="CE343" t="s">
        <v>4014</v>
      </c>
      <c r="EA343" t="s">
        <v>4014</v>
      </c>
    </row>
    <row r="344" spans="1:131" ht="12.75">
      <c r="A344" t="s">
        <v>4539</v>
      </c>
      <c r="B344" t="s">
        <v>4872</v>
      </c>
      <c r="AL344" t="s">
        <v>4015</v>
      </c>
      <c r="AN344" t="s">
        <v>4015</v>
      </c>
      <c r="AP344" t="s">
        <v>4015</v>
      </c>
      <c r="AR344" t="s">
        <v>4015</v>
      </c>
      <c r="AT344" t="s">
        <v>4015</v>
      </c>
      <c r="CE344" t="s">
        <v>4016</v>
      </c>
      <c r="EA344" t="s">
        <v>4016</v>
      </c>
    </row>
    <row r="345" spans="1:131" ht="12.75">
      <c r="A345" t="s">
        <v>4540</v>
      </c>
      <c r="B345" t="s">
        <v>4873</v>
      </c>
      <c r="AL345" t="s">
        <v>4017</v>
      </c>
      <c r="AN345" t="s">
        <v>4017</v>
      </c>
      <c r="AP345" t="s">
        <v>4017</v>
      </c>
      <c r="AR345" t="s">
        <v>4017</v>
      </c>
      <c r="AT345" t="s">
        <v>4017</v>
      </c>
      <c r="CE345" t="s">
        <v>4018</v>
      </c>
      <c r="EA345" t="s">
        <v>4018</v>
      </c>
    </row>
    <row r="346" spans="1:131" ht="12.75">
      <c r="A346" t="s">
        <v>4541</v>
      </c>
      <c r="B346" t="s">
        <v>4874</v>
      </c>
      <c r="AL346" t="s">
        <v>4019</v>
      </c>
      <c r="AN346" t="s">
        <v>4019</v>
      </c>
      <c r="AP346" t="s">
        <v>4019</v>
      </c>
      <c r="AR346" t="s">
        <v>4019</v>
      </c>
      <c r="AT346" t="s">
        <v>4019</v>
      </c>
      <c r="CE346" t="s">
        <v>4020</v>
      </c>
      <c r="EA346" t="s">
        <v>4020</v>
      </c>
    </row>
    <row r="347" spans="1:131" ht="12.75">
      <c r="A347" t="s">
        <v>4542</v>
      </c>
      <c r="B347" t="s">
        <v>4875</v>
      </c>
      <c r="AL347" t="s">
        <v>4021</v>
      </c>
      <c r="AN347" t="s">
        <v>4021</v>
      </c>
      <c r="AP347" t="s">
        <v>4021</v>
      </c>
      <c r="AR347" t="s">
        <v>4021</v>
      </c>
      <c r="AT347" t="s">
        <v>4021</v>
      </c>
      <c r="CE347" t="s">
        <v>4022</v>
      </c>
      <c r="EA347" t="s">
        <v>4022</v>
      </c>
    </row>
    <row r="348" spans="1:131" ht="12.75">
      <c r="A348" t="s">
        <v>4543</v>
      </c>
      <c r="B348" t="s">
        <v>4876</v>
      </c>
      <c r="AL348" t="s">
        <v>4023</v>
      </c>
      <c r="AN348" t="s">
        <v>4023</v>
      </c>
      <c r="AP348" t="s">
        <v>4023</v>
      </c>
      <c r="AR348" t="s">
        <v>4023</v>
      </c>
      <c r="AT348" t="s">
        <v>4023</v>
      </c>
      <c r="CE348" t="s">
        <v>4024</v>
      </c>
      <c r="EA348" t="s">
        <v>4024</v>
      </c>
    </row>
    <row r="349" spans="1:131" ht="12.75">
      <c r="A349" t="s">
        <v>4544</v>
      </c>
      <c r="B349" t="s">
        <v>4544</v>
      </c>
      <c r="AL349" t="s">
        <v>4025</v>
      </c>
      <c r="AN349" t="s">
        <v>4025</v>
      </c>
      <c r="AP349" t="s">
        <v>4025</v>
      </c>
      <c r="AR349" t="s">
        <v>4025</v>
      </c>
      <c r="AT349" t="s">
        <v>4025</v>
      </c>
      <c r="CE349" t="s">
        <v>4026</v>
      </c>
      <c r="EA349" t="s">
        <v>4026</v>
      </c>
    </row>
    <row r="350" spans="1:131" ht="12.75">
      <c r="A350" t="s">
        <v>4545</v>
      </c>
      <c r="B350" t="s">
        <v>4877</v>
      </c>
      <c r="AL350" t="s">
        <v>4027</v>
      </c>
      <c r="AN350" t="s">
        <v>4027</v>
      </c>
      <c r="AP350" t="s">
        <v>4027</v>
      </c>
      <c r="AR350" t="s">
        <v>4027</v>
      </c>
      <c r="AT350" t="s">
        <v>4027</v>
      </c>
      <c r="CE350" t="s">
        <v>4028</v>
      </c>
      <c r="EA350" t="s">
        <v>4028</v>
      </c>
    </row>
    <row r="351" spans="1:131" ht="12.75">
      <c r="A351" t="s">
        <v>4546</v>
      </c>
      <c r="B351" t="s">
        <v>4878</v>
      </c>
      <c r="AL351" t="s">
        <v>4029</v>
      </c>
      <c r="AN351" t="s">
        <v>4029</v>
      </c>
      <c r="AP351" t="s">
        <v>4029</v>
      </c>
      <c r="AR351" t="s">
        <v>4029</v>
      </c>
      <c r="AT351" t="s">
        <v>4029</v>
      </c>
      <c r="CE351" t="s">
        <v>4030</v>
      </c>
      <c r="EA351" t="s">
        <v>4030</v>
      </c>
    </row>
    <row r="352" spans="1:131" ht="12.75">
      <c r="A352" t="s">
        <v>4547</v>
      </c>
      <c r="B352" t="s">
        <v>4879</v>
      </c>
      <c r="AL352" t="s">
        <v>4031</v>
      </c>
      <c r="AN352" t="s">
        <v>4031</v>
      </c>
      <c r="AP352" t="s">
        <v>4031</v>
      </c>
      <c r="AR352" t="s">
        <v>4031</v>
      </c>
      <c r="AT352" t="s">
        <v>4031</v>
      </c>
      <c r="CE352" t="s">
        <v>4032</v>
      </c>
      <c r="EA352" t="s">
        <v>4032</v>
      </c>
    </row>
    <row r="353" spans="1:131" ht="12.75">
      <c r="A353" t="s">
        <v>4548</v>
      </c>
      <c r="B353" t="s">
        <v>4880</v>
      </c>
      <c r="AL353" t="s">
        <v>4033</v>
      </c>
      <c r="AN353" t="s">
        <v>4033</v>
      </c>
      <c r="AP353" t="s">
        <v>4033</v>
      </c>
      <c r="AR353" t="s">
        <v>4033</v>
      </c>
      <c r="AT353" t="s">
        <v>4033</v>
      </c>
      <c r="CE353" t="s">
        <v>4034</v>
      </c>
      <c r="EA353" t="s">
        <v>4034</v>
      </c>
    </row>
    <row r="354" spans="1:131" ht="12.75">
      <c r="A354" t="s">
        <v>4549</v>
      </c>
      <c r="B354" t="s">
        <v>4881</v>
      </c>
      <c r="AL354" t="s">
        <v>4035</v>
      </c>
      <c r="AN354" t="s">
        <v>4035</v>
      </c>
      <c r="AP354" t="s">
        <v>4035</v>
      </c>
      <c r="AR354" t="s">
        <v>4035</v>
      </c>
      <c r="AT354" t="s">
        <v>4035</v>
      </c>
      <c r="CE354" t="s">
        <v>4036</v>
      </c>
      <c r="EA354" t="s">
        <v>4036</v>
      </c>
    </row>
    <row r="355" spans="1:131" ht="12.75">
      <c r="A355" t="s">
        <v>4550</v>
      </c>
      <c r="B355" t="s">
        <v>4882</v>
      </c>
      <c r="AL355" t="s">
        <v>4037</v>
      </c>
      <c r="AN355" t="s">
        <v>4037</v>
      </c>
      <c r="AP355" t="s">
        <v>4037</v>
      </c>
      <c r="AR355" t="s">
        <v>4037</v>
      </c>
      <c r="AT355" t="s">
        <v>4037</v>
      </c>
      <c r="CE355" t="s">
        <v>4038</v>
      </c>
      <c r="EA355" t="s">
        <v>4038</v>
      </c>
    </row>
    <row r="356" spans="1:131" ht="12.75">
      <c r="A356" t="s">
        <v>4551</v>
      </c>
      <c r="B356" t="s">
        <v>4883</v>
      </c>
      <c r="AL356" t="s">
        <v>4039</v>
      </c>
      <c r="AN356" t="s">
        <v>4039</v>
      </c>
      <c r="AP356" t="s">
        <v>4039</v>
      </c>
      <c r="AR356" t="s">
        <v>4039</v>
      </c>
      <c r="AT356" t="s">
        <v>4039</v>
      </c>
      <c r="CE356" t="s">
        <v>4040</v>
      </c>
      <c r="EA356" t="s">
        <v>4040</v>
      </c>
    </row>
    <row r="357" spans="1:131" ht="12.75">
      <c r="A357" t="s">
        <v>4552</v>
      </c>
      <c r="B357" t="s">
        <v>4552</v>
      </c>
      <c r="AL357" t="s">
        <v>4041</v>
      </c>
      <c r="AN357" t="s">
        <v>4041</v>
      </c>
      <c r="AP357" t="s">
        <v>4041</v>
      </c>
      <c r="AR357" t="s">
        <v>4041</v>
      </c>
      <c r="AT357" t="s">
        <v>4041</v>
      </c>
      <c r="CE357" t="s">
        <v>4042</v>
      </c>
      <c r="EA357" t="s">
        <v>4042</v>
      </c>
    </row>
    <row r="358" spans="1:131" ht="12.75">
      <c r="A358" t="s">
        <v>4553</v>
      </c>
      <c r="B358" t="s">
        <v>4553</v>
      </c>
      <c r="AL358" t="s">
        <v>4043</v>
      </c>
      <c r="AN358" t="s">
        <v>4043</v>
      </c>
      <c r="AP358" t="s">
        <v>4043</v>
      </c>
      <c r="AR358" t="s">
        <v>4043</v>
      </c>
      <c r="AT358" t="s">
        <v>4043</v>
      </c>
      <c r="CE358" t="s">
        <v>4044</v>
      </c>
      <c r="EA358" t="s">
        <v>4044</v>
      </c>
    </row>
    <row r="359" spans="1:131" ht="12.75">
      <c r="A359" t="s">
        <v>2657</v>
      </c>
      <c r="B359" t="s">
        <v>4884</v>
      </c>
      <c r="AL359" t="s">
        <v>4045</v>
      </c>
      <c r="AN359" t="s">
        <v>4045</v>
      </c>
      <c r="AP359" t="s">
        <v>4045</v>
      </c>
      <c r="AR359" t="s">
        <v>4045</v>
      </c>
      <c r="AT359" t="s">
        <v>4045</v>
      </c>
      <c r="CE359" t="s">
        <v>4046</v>
      </c>
      <c r="EA359" t="s">
        <v>4046</v>
      </c>
    </row>
    <row r="360" spans="1:131" ht="12.75">
      <c r="A360" t="s">
        <v>4554</v>
      </c>
      <c r="B360" t="s">
        <v>4885</v>
      </c>
      <c r="AL360" t="s">
        <v>4047</v>
      </c>
      <c r="AN360" t="s">
        <v>4047</v>
      </c>
      <c r="AP360" t="s">
        <v>4047</v>
      </c>
      <c r="AR360" t="s">
        <v>4047</v>
      </c>
      <c r="AT360" t="s">
        <v>4047</v>
      </c>
      <c r="CE360" t="s">
        <v>4048</v>
      </c>
      <c r="EA360" t="s">
        <v>4048</v>
      </c>
    </row>
    <row r="361" spans="1:131" ht="12.75">
      <c r="A361" t="s">
        <v>4555</v>
      </c>
      <c r="B361" t="s">
        <v>4886</v>
      </c>
      <c r="AL361" t="s">
        <v>4049</v>
      </c>
      <c r="AN361" t="s">
        <v>4049</v>
      </c>
      <c r="AP361" t="s">
        <v>4049</v>
      </c>
      <c r="AR361" t="s">
        <v>4049</v>
      </c>
      <c r="AT361" t="s">
        <v>4049</v>
      </c>
      <c r="CE361" t="s">
        <v>4050</v>
      </c>
      <c r="EA361" t="s">
        <v>4050</v>
      </c>
    </row>
    <row r="362" spans="1:131" ht="12.75">
      <c r="A362" t="s">
        <v>4556</v>
      </c>
      <c r="B362" t="s">
        <v>4556</v>
      </c>
      <c r="AL362" t="s">
        <v>4051</v>
      </c>
      <c r="AN362" t="s">
        <v>4051</v>
      </c>
      <c r="AP362" t="s">
        <v>4051</v>
      </c>
      <c r="AR362" t="s">
        <v>4051</v>
      </c>
      <c r="AT362" t="s">
        <v>4051</v>
      </c>
      <c r="CE362" t="s">
        <v>4052</v>
      </c>
      <c r="EA362" t="s">
        <v>4052</v>
      </c>
    </row>
    <row r="363" spans="1:131" ht="12.75">
      <c r="A363" t="s">
        <v>4557</v>
      </c>
      <c r="B363" t="s">
        <v>4887</v>
      </c>
      <c r="AL363" t="s">
        <v>4053</v>
      </c>
      <c r="AN363" t="s">
        <v>4053</v>
      </c>
      <c r="AP363" t="s">
        <v>4053</v>
      </c>
      <c r="AR363" t="s">
        <v>4053</v>
      </c>
      <c r="AT363" t="s">
        <v>4053</v>
      </c>
      <c r="CE363" t="s">
        <v>4054</v>
      </c>
      <c r="EA363" t="s">
        <v>4054</v>
      </c>
    </row>
    <row r="364" spans="1:131" ht="12.75">
      <c r="A364" t="s">
        <v>4558</v>
      </c>
      <c r="B364" t="s">
        <v>4888</v>
      </c>
      <c r="AL364" t="s">
        <v>4055</v>
      </c>
      <c r="AN364" t="s">
        <v>4055</v>
      </c>
      <c r="AP364" t="s">
        <v>4055</v>
      </c>
      <c r="AR364" t="s">
        <v>4055</v>
      </c>
      <c r="AT364" t="s">
        <v>4055</v>
      </c>
      <c r="CE364" t="s">
        <v>4056</v>
      </c>
      <c r="EA364" t="s">
        <v>4056</v>
      </c>
    </row>
    <row r="365" spans="1:131" ht="12.75">
      <c r="A365" t="s">
        <v>4559</v>
      </c>
      <c r="B365" t="s">
        <v>4889</v>
      </c>
      <c r="AL365" t="s">
        <v>4057</v>
      </c>
      <c r="AN365" t="s">
        <v>4057</v>
      </c>
      <c r="AP365" t="s">
        <v>4057</v>
      </c>
      <c r="AR365" t="s">
        <v>4057</v>
      </c>
      <c r="AT365" t="s">
        <v>4057</v>
      </c>
      <c r="CE365" t="s">
        <v>4058</v>
      </c>
      <c r="EA365" t="s">
        <v>4058</v>
      </c>
    </row>
    <row r="366" spans="1:131" ht="12.75">
      <c r="A366" t="s">
        <v>2551</v>
      </c>
      <c r="B366" t="s">
        <v>4890</v>
      </c>
      <c r="AL366" t="s">
        <v>4059</v>
      </c>
      <c r="AN366" t="s">
        <v>4059</v>
      </c>
      <c r="AP366" t="s">
        <v>4059</v>
      </c>
      <c r="AR366" t="s">
        <v>4059</v>
      </c>
      <c r="AT366" t="s">
        <v>4059</v>
      </c>
      <c r="CE366" t="s">
        <v>4060</v>
      </c>
      <c r="EA366" t="s">
        <v>4060</v>
      </c>
    </row>
    <row r="367" spans="1:131" ht="12.75">
      <c r="A367" t="s">
        <v>4560</v>
      </c>
      <c r="B367" t="s">
        <v>4891</v>
      </c>
      <c r="AL367" t="s">
        <v>4061</v>
      </c>
      <c r="AN367" t="s">
        <v>4061</v>
      </c>
      <c r="AP367" t="s">
        <v>4061</v>
      </c>
      <c r="AR367" t="s">
        <v>4061</v>
      </c>
      <c r="AT367" t="s">
        <v>4061</v>
      </c>
      <c r="CE367" t="s">
        <v>4062</v>
      </c>
      <c r="EA367" t="s">
        <v>4062</v>
      </c>
    </row>
    <row r="368" spans="1:131" ht="12.75">
      <c r="A368" t="s">
        <v>4561</v>
      </c>
      <c r="B368" t="s">
        <v>4892</v>
      </c>
      <c r="AL368" t="s">
        <v>4063</v>
      </c>
      <c r="AN368" t="s">
        <v>4063</v>
      </c>
      <c r="AP368" t="s">
        <v>4063</v>
      </c>
      <c r="AR368" t="s">
        <v>4063</v>
      </c>
      <c r="AT368" t="s">
        <v>4063</v>
      </c>
      <c r="CE368" t="s">
        <v>4064</v>
      </c>
      <c r="EA368" t="s">
        <v>4064</v>
      </c>
    </row>
    <row r="369" spans="1:131" ht="12.75">
      <c r="A369" t="s">
        <v>1056</v>
      </c>
      <c r="B369" t="s">
        <v>4893</v>
      </c>
      <c r="AL369" t="s">
        <v>4065</v>
      </c>
      <c r="AN369" t="s">
        <v>4065</v>
      </c>
      <c r="AP369" t="s">
        <v>4065</v>
      </c>
      <c r="AR369" t="s">
        <v>4065</v>
      </c>
      <c r="AT369" t="s">
        <v>4065</v>
      </c>
      <c r="CE369" t="s">
        <v>4066</v>
      </c>
      <c r="EA369" t="s">
        <v>4066</v>
      </c>
    </row>
    <row r="370" spans="1:131" ht="12.75">
      <c r="A370" t="s">
        <v>4562</v>
      </c>
      <c r="B370" t="s">
        <v>4894</v>
      </c>
      <c r="AL370" t="s">
        <v>4067</v>
      </c>
      <c r="AN370" t="s">
        <v>4067</v>
      </c>
      <c r="AP370" t="s">
        <v>4067</v>
      </c>
      <c r="AR370" t="s">
        <v>4067</v>
      </c>
      <c r="AT370" t="s">
        <v>4067</v>
      </c>
      <c r="CE370" t="s">
        <v>4068</v>
      </c>
      <c r="EA370" t="s">
        <v>4068</v>
      </c>
    </row>
    <row r="371" spans="1:131" ht="12.75">
      <c r="A371" t="s">
        <v>1727</v>
      </c>
      <c r="B371" t="s">
        <v>4895</v>
      </c>
      <c r="AL371" t="s">
        <v>4069</v>
      </c>
      <c r="AN371" t="s">
        <v>4069</v>
      </c>
      <c r="AP371" t="s">
        <v>4069</v>
      </c>
      <c r="AR371" t="s">
        <v>4069</v>
      </c>
      <c r="AT371" t="s">
        <v>4069</v>
      </c>
      <c r="CE371" t="s">
        <v>4070</v>
      </c>
      <c r="EA371" t="s">
        <v>4070</v>
      </c>
    </row>
    <row r="372" spans="1:131" ht="12.75">
      <c r="A372" t="s">
        <v>1353</v>
      </c>
      <c r="B372" t="s">
        <v>1353</v>
      </c>
      <c r="AL372" t="s">
        <v>4071</v>
      </c>
      <c r="AN372" t="s">
        <v>4071</v>
      </c>
      <c r="AP372" t="s">
        <v>4071</v>
      </c>
      <c r="AR372" t="s">
        <v>4071</v>
      </c>
      <c r="AT372" t="s">
        <v>4071</v>
      </c>
      <c r="CE372" t="s">
        <v>4072</v>
      </c>
      <c r="EA372" t="s">
        <v>4072</v>
      </c>
    </row>
    <row r="373" spans="1:131" ht="12.75">
      <c r="A373" t="s">
        <v>4563</v>
      </c>
      <c r="B373" t="s">
        <v>4563</v>
      </c>
      <c r="AL373" t="s">
        <v>4073</v>
      </c>
      <c r="AN373" t="s">
        <v>4073</v>
      </c>
      <c r="AP373" t="s">
        <v>4073</v>
      </c>
      <c r="AR373" t="s">
        <v>4073</v>
      </c>
      <c r="AT373" t="s">
        <v>4073</v>
      </c>
      <c r="CE373" t="s">
        <v>4074</v>
      </c>
      <c r="EA373" t="s">
        <v>4074</v>
      </c>
    </row>
    <row r="374" spans="1:131" ht="12.75">
      <c r="A374" t="s">
        <v>4564</v>
      </c>
      <c r="B374" t="s">
        <v>4896</v>
      </c>
      <c r="AL374" t="s">
        <v>4075</v>
      </c>
      <c r="AN374" t="s">
        <v>4075</v>
      </c>
      <c r="AP374" t="s">
        <v>4075</v>
      </c>
      <c r="AR374" t="s">
        <v>4075</v>
      </c>
      <c r="AT374" t="s">
        <v>4075</v>
      </c>
      <c r="CE374" t="s">
        <v>4076</v>
      </c>
      <c r="EA374" t="s">
        <v>4076</v>
      </c>
    </row>
    <row r="375" spans="1:131" ht="12.75">
      <c r="A375" t="s">
        <v>4565</v>
      </c>
      <c r="B375" t="s">
        <v>4897</v>
      </c>
      <c r="AL375" t="s">
        <v>4077</v>
      </c>
      <c r="AN375" t="s">
        <v>4077</v>
      </c>
      <c r="AP375" t="s">
        <v>4077</v>
      </c>
      <c r="AR375" t="s">
        <v>4077</v>
      </c>
      <c r="AT375" t="s">
        <v>4077</v>
      </c>
      <c r="CE375" t="s">
        <v>4078</v>
      </c>
      <c r="EA375" t="s">
        <v>4078</v>
      </c>
    </row>
    <row r="376" spans="1:131" ht="12.75">
      <c r="A376" t="s">
        <v>4566</v>
      </c>
      <c r="B376" t="s">
        <v>4898</v>
      </c>
      <c r="AL376" t="s">
        <v>4079</v>
      </c>
      <c r="AN376" t="s">
        <v>4079</v>
      </c>
      <c r="AP376" t="s">
        <v>4079</v>
      </c>
      <c r="AR376" t="s">
        <v>4079</v>
      </c>
      <c r="AT376" t="s">
        <v>4079</v>
      </c>
      <c r="CE376" t="s">
        <v>4080</v>
      </c>
      <c r="EA376" t="s">
        <v>4080</v>
      </c>
    </row>
    <row r="377" spans="1:131" ht="12.75">
      <c r="A377" t="s">
        <v>4567</v>
      </c>
      <c r="B377" t="s">
        <v>4899</v>
      </c>
      <c r="AL377" t="s">
        <v>4081</v>
      </c>
      <c r="AN377" t="s">
        <v>4081</v>
      </c>
      <c r="AP377" t="s">
        <v>4081</v>
      </c>
      <c r="AR377" t="s">
        <v>4081</v>
      </c>
      <c r="AT377" t="s">
        <v>4081</v>
      </c>
      <c r="CE377" t="s">
        <v>4082</v>
      </c>
      <c r="EA377" t="s">
        <v>4082</v>
      </c>
    </row>
    <row r="378" spans="1:131" ht="12.75">
      <c r="A378" t="s">
        <v>4568</v>
      </c>
      <c r="B378" t="s">
        <v>4900</v>
      </c>
      <c r="AL378" t="s">
        <v>4083</v>
      </c>
      <c r="AN378" t="s">
        <v>4083</v>
      </c>
      <c r="AP378" t="s">
        <v>4083</v>
      </c>
      <c r="AR378" t="s">
        <v>4083</v>
      </c>
      <c r="AT378" t="s">
        <v>4083</v>
      </c>
      <c r="CE378" t="s">
        <v>4084</v>
      </c>
      <c r="EA378" t="s">
        <v>4084</v>
      </c>
    </row>
    <row r="379" spans="1:131" ht="12.75">
      <c r="A379" t="s">
        <v>1675</v>
      </c>
      <c r="B379" t="s">
        <v>4901</v>
      </c>
      <c r="AL379" t="s">
        <v>4085</v>
      </c>
      <c r="AN379" t="s">
        <v>4085</v>
      </c>
      <c r="AP379" t="s">
        <v>4085</v>
      </c>
      <c r="AR379" t="s">
        <v>4085</v>
      </c>
      <c r="AT379" t="s">
        <v>4085</v>
      </c>
      <c r="CE379" t="s">
        <v>4086</v>
      </c>
      <c r="EA379" t="s">
        <v>4086</v>
      </c>
    </row>
    <row r="380" spans="1:131" ht="12.75">
      <c r="A380" t="s">
        <v>2385</v>
      </c>
      <c r="B380" t="s">
        <v>4902</v>
      </c>
      <c r="AL380" t="s">
        <v>4087</v>
      </c>
      <c r="AN380" t="s">
        <v>4087</v>
      </c>
      <c r="AP380" t="s">
        <v>4087</v>
      </c>
      <c r="AR380" t="s">
        <v>4087</v>
      </c>
      <c r="AT380" t="s">
        <v>4087</v>
      </c>
      <c r="CE380" t="s">
        <v>4088</v>
      </c>
      <c r="EA380" t="s">
        <v>4088</v>
      </c>
    </row>
    <row r="381" spans="1:131" ht="12.75">
      <c r="A381" t="s">
        <v>4569</v>
      </c>
      <c r="B381" t="s">
        <v>4903</v>
      </c>
      <c r="AL381" t="s">
        <v>4089</v>
      </c>
      <c r="AN381" t="s">
        <v>4089</v>
      </c>
      <c r="AP381" t="s">
        <v>4089</v>
      </c>
      <c r="AR381" t="s">
        <v>4089</v>
      </c>
      <c r="AT381" t="s">
        <v>4089</v>
      </c>
      <c r="CE381" t="s">
        <v>4090</v>
      </c>
      <c r="EA381" t="s">
        <v>4090</v>
      </c>
    </row>
    <row r="382" spans="1:131" ht="12.75">
      <c r="A382" t="s">
        <v>4570</v>
      </c>
      <c r="B382" t="s">
        <v>4904</v>
      </c>
      <c r="AL382" t="s">
        <v>4091</v>
      </c>
      <c r="AN382" t="s">
        <v>4091</v>
      </c>
      <c r="AP382" t="s">
        <v>4091</v>
      </c>
      <c r="AR382" t="s">
        <v>4091</v>
      </c>
      <c r="AT382" t="s">
        <v>4091</v>
      </c>
      <c r="CE382" t="s">
        <v>4092</v>
      </c>
      <c r="EA382" t="s">
        <v>4092</v>
      </c>
    </row>
    <row r="383" spans="1:46" ht="12.75">
      <c r="A383" t="s">
        <v>4571</v>
      </c>
      <c r="B383" t="s">
        <v>4905</v>
      </c>
      <c r="AL383" t="s">
        <v>4093</v>
      </c>
      <c r="AN383" t="s">
        <v>4093</v>
      </c>
      <c r="AP383" t="s">
        <v>4093</v>
      </c>
      <c r="AR383" t="s">
        <v>4093</v>
      </c>
      <c r="AT383" t="s">
        <v>4093</v>
      </c>
    </row>
    <row r="384" spans="1:46" ht="12.75">
      <c r="A384" t="s">
        <v>4572</v>
      </c>
      <c r="B384" t="s">
        <v>4906</v>
      </c>
      <c r="AL384" t="s">
        <v>4094</v>
      </c>
      <c r="AN384" t="s">
        <v>4094</v>
      </c>
      <c r="AP384" t="s">
        <v>4094</v>
      </c>
      <c r="AR384" t="s">
        <v>4094</v>
      </c>
      <c r="AT384" t="s">
        <v>4094</v>
      </c>
    </row>
    <row r="385" spans="1:46" ht="12.75">
      <c r="A385" t="s">
        <v>4573</v>
      </c>
      <c r="B385" t="s">
        <v>4907</v>
      </c>
      <c r="AL385" t="s">
        <v>4095</v>
      </c>
      <c r="AN385" t="s">
        <v>4095</v>
      </c>
      <c r="AP385" t="s">
        <v>4095</v>
      </c>
      <c r="AR385" t="s">
        <v>4095</v>
      </c>
      <c r="AT385" t="s">
        <v>4095</v>
      </c>
    </row>
    <row r="386" spans="1:46" ht="12.75">
      <c r="A386" t="s">
        <v>4574</v>
      </c>
      <c r="B386" t="s">
        <v>4908</v>
      </c>
      <c r="AL386" t="s">
        <v>4096</v>
      </c>
      <c r="AN386" t="s">
        <v>4096</v>
      </c>
      <c r="AP386" t="s">
        <v>4096</v>
      </c>
      <c r="AR386" t="s">
        <v>4096</v>
      </c>
      <c r="AT386" t="s">
        <v>4096</v>
      </c>
    </row>
    <row r="387" spans="1:46" ht="12.75">
      <c r="A387" t="s">
        <v>4575</v>
      </c>
      <c r="B387" t="s">
        <v>4909</v>
      </c>
      <c r="AL387" t="s">
        <v>4097</v>
      </c>
      <c r="AN387" t="s">
        <v>4097</v>
      </c>
      <c r="AP387" t="s">
        <v>4097</v>
      </c>
      <c r="AR387" t="s">
        <v>4097</v>
      </c>
      <c r="AT387" t="s">
        <v>4097</v>
      </c>
    </row>
    <row r="388" spans="1:46" ht="12.75">
      <c r="A388" t="s">
        <v>4576</v>
      </c>
      <c r="B388" t="s">
        <v>4910</v>
      </c>
      <c r="AL388" t="s">
        <v>4098</v>
      </c>
      <c r="AN388" t="s">
        <v>4098</v>
      </c>
      <c r="AP388" t="s">
        <v>4098</v>
      </c>
      <c r="AR388" t="s">
        <v>4098</v>
      </c>
      <c r="AT388" t="s">
        <v>4098</v>
      </c>
    </row>
    <row r="389" spans="1:46" ht="12.75">
      <c r="A389" t="s">
        <v>4577</v>
      </c>
      <c r="B389" t="s">
        <v>4577</v>
      </c>
      <c r="AL389" t="s">
        <v>4099</v>
      </c>
      <c r="AN389" t="s">
        <v>4099</v>
      </c>
      <c r="AP389" t="s">
        <v>4099</v>
      </c>
      <c r="AR389" t="s">
        <v>4099</v>
      </c>
      <c r="AT389" t="s">
        <v>4099</v>
      </c>
    </row>
    <row r="390" spans="1:46" ht="12.75">
      <c r="A390" t="s">
        <v>4578</v>
      </c>
      <c r="B390" t="s">
        <v>4911</v>
      </c>
      <c r="AL390" t="s">
        <v>4100</v>
      </c>
      <c r="AN390" t="s">
        <v>4100</v>
      </c>
      <c r="AP390" t="s">
        <v>4100</v>
      </c>
      <c r="AR390" t="s">
        <v>4100</v>
      </c>
      <c r="AT390" t="s">
        <v>4100</v>
      </c>
    </row>
    <row r="391" spans="1:46" ht="12.75">
      <c r="A391" t="s">
        <v>4579</v>
      </c>
      <c r="B391" t="s">
        <v>4912</v>
      </c>
      <c r="AL391" t="s">
        <v>4101</v>
      </c>
      <c r="AN391" t="s">
        <v>4101</v>
      </c>
      <c r="AP391" t="s">
        <v>4101</v>
      </c>
      <c r="AR391" t="s">
        <v>4101</v>
      </c>
      <c r="AT391" t="s">
        <v>4101</v>
      </c>
    </row>
    <row r="392" spans="1:46" ht="12.75">
      <c r="A392" t="s">
        <v>4580</v>
      </c>
      <c r="B392" t="s">
        <v>4913</v>
      </c>
      <c r="AL392" t="s">
        <v>4102</v>
      </c>
      <c r="AN392" t="s">
        <v>4102</v>
      </c>
      <c r="AP392" t="s">
        <v>4102</v>
      </c>
      <c r="AR392" t="s">
        <v>4102</v>
      </c>
      <c r="AT392" t="s">
        <v>4102</v>
      </c>
    </row>
    <row r="393" spans="1:46" ht="12.75">
      <c r="A393" t="s">
        <v>1019</v>
      </c>
      <c r="B393" t="s">
        <v>1019</v>
      </c>
      <c r="AL393" t="s">
        <v>4103</v>
      </c>
      <c r="AN393" t="s">
        <v>4103</v>
      </c>
      <c r="AP393" t="s">
        <v>4103</v>
      </c>
      <c r="AR393" t="s">
        <v>4103</v>
      </c>
      <c r="AT393" t="s">
        <v>4103</v>
      </c>
    </row>
    <row r="394" spans="1:46" ht="12.75">
      <c r="A394" t="s">
        <v>4581</v>
      </c>
      <c r="B394" t="s">
        <v>4914</v>
      </c>
      <c r="AL394" t="s">
        <v>4104</v>
      </c>
      <c r="AN394" t="s">
        <v>4104</v>
      </c>
      <c r="AP394" t="s">
        <v>4104</v>
      </c>
      <c r="AR394" t="s">
        <v>4104</v>
      </c>
      <c r="AT394" t="s">
        <v>4104</v>
      </c>
    </row>
    <row r="395" spans="1:46" ht="12.75">
      <c r="A395" t="s">
        <v>4582</v>
      </c>
      <c r="B395" t="s">
        <v>4915</v>
      </c>
      <c r="AL395" t="s">
        <v>4105</v>
      </c>
      <c r="AN395" t="s">
        <v>4105</v>
      </c>
      <c r="AP395" t="s">
        <v>4105</v>
      </c>
      <c r="AR395" t="s">
        <v>4105</v>
      </c>
      <c r="AT395" t="s">
        <v>4105</v>
      </c>
    </row>
    <row r="396" spans="1:46" ht="12.75">
      <c r="A396" t="s">
        <v>4583</v>
      </c>
      <c r="B396" t="s">
        <v>4916</v>
      </c>
      <c r="AL396" t="s">
        <v>4106</v>
      </c>
      <c r="AN396" t="s">
        <v>4106</v>
      </c>
      <c r="AP396" t="s">
        <v>4106</v>
      </c>
      <c r="AR396" t="s">
        <v>4106</v>
      </c>
      <c r="AT396" t="s">
        <v>4106</v>
      </c>
    </row>
    <row r="397" spans="1:46" ht="12.75">
      <c r="A397" t="s">
        <v>4584</v>
      </c>
      <c r="B397" t="s">
        <v>4917</v>
      </c>
      <c r="AL397" t="s">
        <v>4107</v>
      </c>
      <c r="AN397" t="s">
        <v>4107</v>
      </c>
      <c r="AP397" t="s">
        <v>4107</v>
      </c>
      <c r="AR397" t="s">
        <v>4107</v>
      </c>
      <c r="AT397" t="s">
        <v>4107</v>
      </c>
    </row>
    <row r="398" spans="1:46" ht="12.75">
      <c r="A398" t="s">
        <v>4585</v>
      </c>
      <c r="B398" t="s">
        <v>4918</v>
      </c>
      <c r="AL398" t="s">
        <v>4108</v>
      </c>
      <c r="AN398" t="s">
        <v>4108</v>
      </c>
      <c r="AP398" t="s">
        <v>4108</v>
      </c>
      <c r="AR398" t="s">
        <v>4108</v>
      </c>
      <c r="AT398" t="s">
        <v>4108</v>
      </c>
    </row>
    <row r="399" spans="1:46" ht="12.75">
      <c r="A399" t="s">
        <v>4586</v>
      </c>
      <c r="B399" t="s">
        <v>4919</v>
      </c>
      <c r="AL399" t="s">
        <v>4109</v>
      </c>
      <c r="AN399" t="s">
        <v>4109</v>
      </c>
      <c r="AP399" t="s">
        <v>4109</v>
      </c>
      <c r="AR399" t="s">
        <v>4109</v>
      </c>
      <c r="AT399" t="s">
        <v>4109</v>
      </c>
    </row>
    <row r="400" spans="1:46" ht="12.75">
      <c r="A400" t="s">
        <v>2617</v>
      </c>
      <c r="B400" t="s">
        <v>2617</v>
      </c>
      <c r="AL400" t="s">
        <v>4110</v>
      </c>
      <c r="AN400" t="s">
        <v>4110</v>
      </c>
      <c r="AP400" t="s">
        <v>4110</v>
      </c>
      <c r="AR400" t="s">
        <v>4110</v>
      </c>
      <c r="AT400" t="s">
        <v>4110</v>
      </c>
    </row>
    <row r="401" spans="1:46" ht="12.75">
      <c r="A401" t="s">
        <v>4587</v>
      </c>
      <c r="B401" t="s">
        <v>4920</v>
      </c>
      <c r="AL401" t="s">
        <v>4111</v>
      </c>
      <c r="AN401" t="s">
        <v>4111</v>
      </c>
      <c r="AP401" t="s">
        <v>4111</v>
      </c>
      <c r="AR401" t="s">
        <v>4111</v>
      </c>
      <c r="AT401" t="s">
        <v>4111</v>
      </c>
    </row>
    <row r="402" spans="1:46" ht="12.75">
      <c r="A402" t="s">
        <v>4588</v>
      </c>
      <c r="B402" t="s">
        <v>4921</v>
      </c>
      <c r="AL402" t="s">
        <v>4112</v>
      </c>
      <c r="AN402" t="s">
        <v>4112</v>
      </c>
      <c r="AP402" t="s">
        <v>4112</v>
      </c>
      <c r="AR402" t="s">
        <v>4112</v>
      </c>
      <c r="AT402" t="s">
        <v>4112</v>
      </c>
    </row>
    <row r="403" spans="1:46" ht="12.75">
      <c r="A403" t="s">
        <v>4589</v>
      </c>
      <c r="B403" t="s">
        <v>4922</v>
      </c>
      <c r="AL403" t="s">
        <v>4113</v>
      </c>
      <c r="AN403" t="s">
        <v>4113</v>
      </c>
      <c r="AP403" t="s">
        <v>4113</v>
      </c>
      <c r="AR403" t="s">
        <v>4113</v>
      </c>
      <c r="AT403" t="s">
        <v>4113</v>
      </c>
    </row>
    <row r="404" spans="1:46" ht="12.75">
      <c r="A404" t="s">
        <v>4590</v>
      </c>
      <c r="B404" t="s">
        <v>4590</v>
      </c>
      <c r="AL404" t="s">
        <v>4114</v>
      </c>
      <c r="AN404" t="s">
        <v>4114</v>
      </c>
      <c r="AP404" t="s">
        <v>4114</v>
      </c>
      <c r="AR404" t="s">
        <v>4114</v>
      </c>
      <c r="AT404" t="s">
        <v>4114</v>
      </c>
    </row>
    <row r="405" spans="1:46" ht="12.75">
      <c r="A405" t="s">
        <v>4591</v>
      </c>
      <c r="B405" t="s">
        <v>4923</v>
      </c>
      <c r="AL405" t="s">
        <v>4115</v>
      </c>
      <c r="AN405" t="s">
        <v>4115</v>
      </c>
      <c r="AP405" t="s">
        <v>4115</v>
      </c>
      <c r="AR405" t="s">
        <v>4115</v>
      </c>
      <c r="AT405" t="s">
        <v>4115</v>
      </c>
    </row>
    <row r="406" spans="1:46" ht="12.75">
      <c r="A406" t="s">
        <v>4592</v>
      </c>
      <c r="B406" t="s">
        <v>4924</v>
      </c>
      <c r="AL406" t="s">
        <v>4116</v>
      </c>
      <c r="AN406" t="s">
        <v>4116</v>
      </c>
      <c r="AP406" t="s">
        <v>4116</v>
      </c>
      <c r="AR406" t="s">
        <v>4116</v>
      </c>
      <c r="AT406" t="s">
        <v>4116</v>
      </c>
    </row>
    <row r="407" spans="1:46" ht="12.75">
      <c r="A407" t="s">
        <v>4593</v>
      </c>
      <c r="B407" t="s">
        <v>4593</v>
      </c>
      <c r="AL407" t="s">
        <v>4117</v>
      </c>
      <c r="AN407" t="s">
        <v>4117</v>
      </c>
      <c r="AP407" t="s">
        <v>4117</v>
      </c>
      <c r="AR407" t="s">
        <v>4117</v>
      </c>
      <c r="AT407" t="s">
        <v>4117</v>
      </c>
    </row>
    <row r="408" spans="1:46" ht="12.75">
      <c r="A408" t="s">
        <v>4594</v>
      </c>
      <c r="B408" t="s">
        <v>4594</v>
      </c>
      <c r="AL408" t="s">
        <v>4118</v>
      </c>
      <c r="AN408" t="s">
        <v>4118</v>
      </c>
      <c r="AP408" t="s">
        <v>4118</v>
      </c>
      <c r="AR408" t="s">
        <v>4118</v>
      </c>
      <c r="AT408" t="s">
        <v>4118</v>
      </c>
    </row>
    <row r="409" spans="1:46" ht="12.75">
      <c r="A409" t="s">
        <v>4595</v>
      </c>
      <c r="B409" t="s">
        <v>4925</v>
      </c>
      <c r="AL409" t="s">
        <v>4119</v>
      </c>
      <c r="AN409" t="s">
        <v>4119</v>
      </c>
      <c r="AP409" t="s">
        <v>4119</v>
      </c>
      <c r="AR409" t="s">
        <v>4119</v>
      </c>
      <c r="AT409" t="s">
        <v>4119</v>
      </c>
    </row>
    <row r="410" spans="1:46" ht="12.75">
      <c r="A410" t="s">
        <v>4596</v>
      </c>
      <c r="B410" t="s">
        <v>4596</v>
      </c>
      <c r="AL410" t="s">
        <v>4120</v>
      </c>
      <c r="AN410" t="s">
        <v>4120</v>
      </c>
      <c r="AP410" t="s">
        <v>4120</v>
      </c>
      <c r="AR410" t="s">
        <v>4120</v>
      </c>
      <c r="AT410" t="s">
        <v>4120</v>
      </c>
    </row>
    <row r="411" spans="1:46" ht="12.75">
      <c r="A411" t="s">
        <v>4597</v>
      </c>
      <c r="B411" t="s">
        <v>4926</v>
      </c>
      <c r="AL411" t="s">
        <v>4121</v>
      </c>
      <c r="AN411" t="s">
        <v>4121</v>
      </c>
      <c r="AP411" t="s">
        <v>4121</v>
      </c>
      <c r="AR411" t="s">
        <v>4121</v>
      </c>
      <c r="AT411" t="s">
        <v>4121</v>
      </c>
    </row>
    <row r="412" spans="1:46" ht="12.75">
      <c r="A412" t="s">
        <v>4598</v>
      </c>
      <c r="B412" t="s">
        <v>4927</v>
      </c>
      <c r="AL412" t="s">
        <v>4122</v>
      </c>
      <c r="AN412" t="s">
        <v>4122</v>
      </c>
      <c r="AP412" t="s">
        <v>4122</v>
      </c>
      <c r="AR412" t="s">
        <v>4122</v>
      </c>
      <c r="AT412" t="s">
        <v>4122</v>
      </c>
    </row>
    <row r="413" spans="1:46" ht="12.75">
      <c r="A413" t="s">
        <v>4599</v>
      </c>
      <c r="B413" t="s">
        <v>4928</v>
      </c>
      <c r="AL413" t="s">
        <v>4123</v>
      </c>
      <c r="AN413" t="s">
        <v>4123</v>
      </c>
      <c r="AP413" t="s">
        <v>4123</v>
      </c>
      <c r="AR413" t="s">
        <v>4123</v>
      </c>
      <c r="AT413" t="s">
        <v>4123</v>
      </c>
    </row>
    <row r="414" spans="1:46" ht="12.75">
      <c r="A414" t="s">
        <v>4600</v>
      </c>
      <c r="B414" t="s">
        <v>4600</v>
      </c>
      <c r="AL414" t="s">
        <v>4124</v>
      </c>
      <c r="AN414" t="s">
        <v>4124</v>
      </c>
      <c r="AP414" t="s">
        <v>4124</v>
      </c>
      <c r="AR414" t="s">
        <v>4124</v>
      </c>
      <c r="AT414" t="s">
        <v>4124</v>
      </c>
    </row>
    <row r="415" spans="1:46" ht="12.75">
      <c r="A415" t="s">
        <v>4601</v>
      </c>
      <c r="B415" t="s">
        <v>4601</v>
      </c>
      <c r="AL415" t="s">
        <v>4125</v>
      </c>
      <c r="AN415" t="s">
        <v>4125</v>
      </c>
      <c r="AP415" t="s">
        <v>4125</v>
      </c>
      <c r="AR415" t="s">
        <v>4125</v>
      </c>
      <c r="AT415" t="s">
        <v>4125</v>
      </c>
    </row>
    <row r="416" spans="1:46" ht="12.75">
      <c r="A416" t="s">
        <v>4602</v>
      </c>
      <c r="B416" t="s">
        <v>4929</v>
      </c>
      <c r="AL416" t="s">
        <v>4126</v>
      </c>
      <c r="AN416" t="s">
        <v>4126</v>
      </c>
      <c r="AP416" t="s">
        <v>4126</v>
      </c>
      <c r="AR416" t="s">
        <v>4126</v>
      </c>
      <c r="AT416" t="s">
        <v>4126</v>
      </c>
    </row>
    <row r="417" spans="1:46" ht="12.75">
      <c r="A417" t="s">
        <v>4603</v>
      </c>
      <c r="B417" t="s">
        <v>4930</v>
      </c>
      <c r="AL417" t="s">
        <v>4127</v>
      </c>
      <c r="AN417" t="s">
        <v>4127</v>
      </c>
      <c r="AP417" t="s">
        <v>4127</v>
      </c>
      <c r="AR417" t="s">
        <v>4127</v>
      </c>
      <c r="AT417" t="s">
        <v>4127</v>
      </c>
    </row>
    <row r="418" spans="1:46" ht="12.75">
      <c r="A418" t="s">
        <v>4604</v>
      </c>
      <c r="B418" t="s">
        <v>4931</v>
      </c>
      <c r="AL418" t="s">
        <v>4128</v>
      </c>
      <c r="AN418" t="s">
        <v>4128</v>
      </c>
      <c r="AP418" t="s">
        <v>4128</v>
      </c>
      <c r="AR418" t="s">
        <v>4128</v>
      </c>
      <c r="AT418" t="s">
        <v>4128</v>
      </c>
    </row>
    <row r="419" spans="38:46" ht="12.75">
      <c r="AL419" t="s">
        <v>4129</v>
      </c>
      <c r="AN419" t="s">
        <v>4129</v>
      </c>
      <c r="AP419" t="s">
        <v>4129</v>
      </c>
      <c r="AR419" t="s">
        <v>4129</v>
      </c>
      <c r="AT419" t="s">
        <v>4129</v>
      </c>
    </row>
    <row r="420" spans="38:46" ht="12.75">
      <c r="AL420" t="s">
        <v>4130</v>
      </c>
      <c r="AN420" t="s">
        <v>4130</v>
      </c>
      <c r="AP420" t="s">
        <v>4130</v>
      </c>
      <c r="AR420" t="s">
        <v>4130</v>
      </c>
      <c r="AT420" t="s">
        <v>4130</v>
      </c>
    </row>
    <row r="421" spans="38:46" ht="12.75">
      <c r="AL421" t="s">
        <v>4131</v>
      </c>
      <c r="AN421" t="s">
        <v>4131</v>
      </c>
      <c r="AP421" t="s">
        <v>4131</v>
      </c>
      <c r="AR421" t="s">
        <v>4131</v>
      </c>
      <c r="AT421" t="s">
        <v>4131</v>
      </c>
    </row>
    <row r="422" spans="38:46" ht="12.75">
      <c r="AL422" t="s">
        <v>4132</v>
      </c>
      <c r="AN422" t="s">
        <v>4132</v>
      </c>
      <c r="AP422" t="s">
        <v>4132</v>
      </c>
      <c r="AR422" t="s">
        <v>4132</v>
      </c>
      <c r="AT422" t="s">
        <v>4132</v>
      </c>
    </row>
    <row r="423" spans="38:46" ht="12.75">
      <c r="AL423" t="s">
        <v>4133</v>
      </c>
      <c r="AN423" t="s">
        <v>4133</v>
      </c>
      <c r="AP423" t="s">
        <v>4133</v>
      </c>
      <c r="AR423" t="s">
        <v>4133</v>
      </c>
      <c r="AT423" t="s">
        <v>4133</v>
      </c>
    </row>
    <row r="424" spans="38:46" ht="12.75">
      <c r="AL424" t="s">
        <v>1849</v>
      </c>
      <c r="AN424" t="s">
        <v>1849</v>
      </c>
      <c r="AP424" t="s">
        <v>1849</v>
      </c>
      <c r="AR424" t="s">
        <v>1849</v>
      </c>
      <c r="AT424" t="s">
        <v>1849</v>
      </c>
    </row>
    <row r="425" spans="38:46" ht="12.75">
      <c r="AL425" t="s">
        <v>4134</v>
      </c>
      <c r="AN425" t="s">
        <v>4134</v>
      </c>
      <c r="AP425" t="s">
        <v>4134</v>
      </c>
      <c r="AR425" t="s">
        <v>4134</v>
      </c>
      <c r="AT425" t="s">
        <v>4134</v>
      </c>
    </row>
    <row r="426" spans="38:46" ht="12.75">
      <c r="AL426" t="s">
        <v>1228</v>
      </c>
      <c r="AN426" t="s">
        <v>1228</v>
      </c>
      <c r="AP426" t="s">
        <v>1228</v>
      </c>
      <c r="AR426" t="s">
        <v>1228</v>
      </c>
      <c r="AT426" t="s">
        <v>1228</v>
      </c>
    </row>
    <row r="427" spans="38:46" ht="12.75">
      <c r="AL427" t="s">
        <v>4135</v>
      </c>
      <c r="AN427" t="s">
        <v>4135</v>
      </c>
      <c r="AP427" t="s">
        <v>4135</v>
      </c>
      <c r="AR427" t="s">
        <v>4135</v>
      </c>
      <c r="AT427" t="s">
        <v>4135</v>
      </c>
    </row>
    <row r="428" spans="38:46" ht="12.75">
      <c r="AL428" t="s">
        <v>4136</v>
      </c>
      <c r="AN428" t="s">
        <v>4136</v>
      </c>
      <c r="AP428" t="s">
        <v>4136</v>
      </c>
      <c r="AR428" t="s">
        <v>4136</v>
      </c>
      <c r="AT428" t="s">
        <v>4136</v>
      </c>
    </row>
    <row r="429" spans="38:46" ht="12.75">
      <c r="AL429" t="s">
        <v>4137</v>
      </c>
      <c r="AN429" t="s">
        <v>4137</v>
      </c>
      <c r="AP429" t="s">
        <v>4137</v>
      </c>
      <c r="AR429" t="s">
        <v>4137</v>
      </c>
      <c r="AT429" t="s">
        <v>4137</v>
      </c>
    </row>
    <row r="430" spans="38:46" ht="12.75">
      <c r="AL430" t="s">
        <v>4138</v>
      </c>
      <c r="AN430" t="s">
        <v>4138</v>
      </c>
      <c r="AP430" t="s">
        <v>4138</v>
      </c>
      <c r="AR430" t="s">
        <v>4138</v>
      </c>
      <c r="AT430" t="s">
        <v>4138</v>
      </c>
    </row>
    <row r="431" spans="38:46" ht="12.75">
      <c r="AL431" t="s">
        <v>4139</v>
      </c>
      <c r="AN431" t="s">
        <v>4139</v>
      </c>
      <c r="AP431" t="s">
        <v>4139</v>
      </c>
      <c r="AR431" t="s">
        <v>4139</v>
      </c>
      <c r="AT431" t="s">
        <v>4139</v>
      </c>
    </row>
    <row r="432" spans="38:46" ht="12.75">
      <c r="AL432" t="s">
        <v>4140</v>
      </c>
      <c r="AN432" t="s">
        <v>4140</v>
      </c>
      <c r="AP432" t="s">
        <v>4140</v>
      </c>
      <c r="AR432" t="s">
        <v>4140</v>
      </c>
      <c r="AT432" t="s">
        <v>4140</v>
      </c>
    </row>
    <row r="433" spans="38:46" ht="12.75">
      <c r="AL433" t="s">
        <v>4141</v>
      </c>
      <c r="AN433" t="s">
        <v>4141</v>
      </c>
      <c r="AP433" t="s">
        <v>4141</v>
      </c>
      <c r="AR433" t="s">
        <v>4141</v>
      </c>
      <c r="AT433" t="s">
        <v>4141</v>
      </c>
    </row>
    <row r="434" spans="38:46" ht="12.75">
      <c r="AL434" t="s">
        <v>4142</v>
      </c>
      <c r="AN434" t="s">
        <v>4142</v>
      </c>
      <c r="AP434" t="s">
        <v>4142</v>
      </c>
      <c r="AR434" t="s">
        <v>4142</v>
      </c>
      <c r="AT434" t="s">
        <v>4142</v>
      </c>
    </row>
    <row r="435" spans="38:46" ht="12.75">
      <c r="AL435" t="s">
        <v>4143</v>
      </c>
      <c r="AN435" t="s">
        <v>4143</v>
      </c>
      <c r="AP435" t="s">
        <v>4143</v>
      </c>
      <c r="AR435" t="s">
        <v>4143</v>
      </c>
      <c r="AT435" t="s">
        <v>4143</v>
      </c>
    </row>
    <row r="436" spans="38:46" ht="12.75">
      <c r="AL436" t="s">
        <v>4144</v>
      </c>
      <c r="AN436" t="s">
        <v>4144</v>
      </c>
      <c r="AP436" t="s">
        <v>4144</v>
      </c>
      <c r="AR436" t="s">
        <v>4144</v>
      </c>
      <c r="AT436" t="s">
        <v>4144</v>
      </c>
    </row>
    <row r="437" spans="38:46" ht="12.75">
      <c r="AL437" t="s">
        <v>4145</v>
      </c>
      <c r="AN437" t="s">
        <v>4145</v>
      </c>
      <c r="AP437" t="s">
        <v>4145</v>
      </c>
      <c r="AR437" t="s">
        <v>4145</v>
      </c>
      <c r="AT437" t="s">
        <v>4145</v>
      </c>
    </row>
    <row r="438" spans="38:46" ht="12.75">
      <c r="AL438" t="s">
        <v>4146</v>
      </c>
      <c r="AN438" t="s">
        <v>4146</v>
      </c>
      <c r="AP438" t="s">
        <v>4146</v>
      </c>
      <c r="AR438" t="s">
        <v>4146</v>
      </c>
      <c r="AT438" t="s">
        <v>4146</v>
      </c>
    </row>
    <row r="439" spans="38:46" ht="12.75">
      <c r="AL439" t="s">
        <v>4147</v>
      </c>
      <c r="AN439" t="s">
        <v>4147</v>
      </c>
      <c r="AP439" t="s">
        <v>4147</v>
      </c>
      <c r="AR439" t="s">
        <v>4147</v>
      </c>
      <c r="AT439" t="s">
        <v>4147</v>
      </c>
    </row>
    <row r="440" spans="38:46" ht="12.75">
      <c r="AL440" t="s">
        <v>4148</v>
      </c>
      <c r="AN440" t="s">
        <v>4148</v>
      </c>
      <c r="AP440" t="s">
        <v>4148</v>
      </c>
      <c r="AR440" t="s">
        <v>4148</v>
      </c>
      <c r="AT440" t="s">
        <v>4148</v>
      </c>
    </row>
    <row r="441" spans="38:46" ht="12.75">
      <c r="AL441" t="s">
        <v>4149</v>
      </c>
      <c r="AN441" t="s">
        <v>4149</v>
      </c>
      <c r="AP441" t="s">
        <v>4149</v>
      </c>
      <c r="AR441" t="s">
        <v>4149</v>
      </c>
      <c r="AT441" t="s">
        <v>4149</v>
      </c>
    </row>
    <row r="442" spans="38:46" ht="12.75">
      <c r="AL442" t="s">
        <v>4150</v>
      </c>
      <c r="AN442" t="s">
        <v>4150</v>
      </c>
      <c r="AP442" t="s">
        <v>4150</v>
      </c>
      <c r="AR442" t="s">
        <v>4150</v>
      </c>
      <c r="AT442" t="s">
        <v>4150</v>
      </c>
    </row>
    <row r="443" spans="38:46" ht="12.75">
      <c r="AL443" t="s">
        <v>4151</v>
      </c>
      <c r="AN443" t="s">
        <v>4151</v>
      </c>
      <c r="AP443" t="s">
        <v>4151</v>
      </c>
      <c r="AR443" t="s">
        <v>4151</v>
      </c>
      <c r="AT443" t="s">
        <v>4151</v>
      </c>
    </row>
    <row r="444" spans="38:46" ht="12.75">
      <c r="AL444" t="s">
        <v>4152</v>
      </c>
      <c r="AN444" t="s">
        <v>4152</v>
      </c>
      <c r="AP444" t="s">
        <v>4152</v>
      </c>
      <c r="AR444" t="s">
        <v>4152</v>
      </c>
      <c r="AT444" t="s">
        <v>4152</v>
      </c>
    </row>
    <row r="445" spans="38:46" ht="12.75">
      <c r="AL445" t="s">
        <v>4153</v>
      </c>
      <c r="AN445" t="s">
        <v>4153</v>
      </c>
      <c r="AP445" t="s">
        <v>4153</v>
      </c>
      <c r="AR445" t="s">
        <v>4153</v>
      </c>
      <c r="AT445" t="s">
        <v>4153</v>
      </c>
    </row>
    <row r="446" spans="38:46" ht="12.75">
      <c r="AL446" t="s">
        <v>4154</v>
      </c>
      <c r="AN446" t="s">
        <v>4154</v>
      </c>
      <c r="AP446" t="s">
        <v>4154</v>
      </c>
      <c r="AR446" t="s">
        <v>4154</v>
      </c>
      <c r="AT446" t="s">
        <v>4154</v>
      </c>
    </row>
    <row r="447" spans="38:46" ht="12.75">
      <c r="AL447" t="s">
        <v>4155</v>
      </c>
      <c r="AN447" t="s">
        <v>4155</v>
      </c>
      <c r="AP447" t="s">
        <v>4155</v>
      </c>
      <c r="AR447" t="s">
        <v>4155</v>
      </c>
      <c r="AT447" t="s">
        <v>4155</v>
      </c>
    </row>
    <row r="448" spans="38:46" ht="12.75">
      <c r="AL448" t="s">
        <v>4156</v>
      </c>
      <c r="AN448" t="s">
        <v>4156</v>
      </c>
      <c r="AP448" t="s">
        <v>4156</v>
      </c>
      <c r="AR448" t="s">
        <v>4156</v>
      </c>
      <c r="AT448" t="s">
        <v>4156</v>
      </c>
    </row>
    <row r="449" spans="38:46" ht="12.75">
      <c r="AL449" t="s">
        <v>4157</v>
      </c>
      <c r="AN449" t="s">
        <v>4157</v>
      </c>
      <c r="AP449" t="s">
        <v>4157</v>
      </c>
      <c r="AR449" t="s">
        <v>4157</v>
      </c>
      <c r="AT449" t="s">
        <v>4157</v>
      </c>
    </row>
    <row r="450" spans="38:46" ht="12.75">
      <c r="AL450" t="s">
        <v>4158</v>
      </c>
      <c r="AN450" t="s">
        <v>4158</v>
      </c>
      <c r="AP450" t="s">
        <v>4158</v>
      </c>
      <c r="AR450" t="s">
        <v>4158</v>
      </c>
      <c r="AT450" t="s">
        <v>4158</v>
      </c>
    </row>
    <row r="451" spans="38:46" ht="12.75">
      <c r="AL451" t="s">
        <v>4159</v>
      </c>
      <c r="AN451" t="s">
        <v>4159</v>
      </c>
      <c r="AP451" t="s">
        <v>4159</v>
      </c>
      <c r="AR451" t="s">
        <v>4159</v>
      </c>
      <c r="AT451" t="s">
        <v>4159</v>
      </c>
    </row>
    <row r="452" spans="38:46" ht="12.75">
      <c r="AL452" t="s">
        <v>4160</v>
      </c>
      <c r="AN452" t="s">
        <v>4160</v>
      </c>
      <c r="AP452" t="s">
        <v>4160</v>
      </c>
      <c r="AR452" t="s">
        <v>4160</v>
      </c>
      <c r="AT452" t="s">
        <v>4160</v>
      </c>
    </row>
    <row r="453" spans="38:46" ht="12.75">
      <c r="AL453" t="s">
        <v>4161</v>
      </c>
      <c r="AN453" t="s">
        <v>4161</v>
      </c>
      <c r="AP453" t="s">
        <v>4161</v>
      </c>
      <c r="AR453" t="s">
        <v>4161</v>
      </c>
      <c r="AT453" t="s">
        <v>4161</v>
      </c>
    </row>
    <row r="454" spans="38:46" ht="12.75">
      <c r="AL454" t="s">
        <v>4162</v>
      </c>
      <c r="AN454" t="s">
        <v>4162</v>
      </c>
      <c r="AP454" t="s">
        <v>4162</v>
      </c>
      <c r="AR454" t="s">
        <v>4162</v>
      </c>
      <c r="AT454" t="s">
        <v>4162</v>
      </c>
    </row>
    <row r="455" spans="38:46" ht="12.75">
      <c r="AL455" t="s">
        <v>4163</v>
      </c>
      <c r="AN455" t="s">
        <v>4163</v>
      </c>
      <c r="AP455" t="s">
        <v>4163</v>
      </c>
      <c r="AR455" t="s">
        <v>4163</v>
      </c>
      <c r="AT455" t="s">
        <v>4163</v>
      </c>
    </row>
    <row r="456" spans="38:46" ht="12.75">
      <c r="AL456" t="s">
        <v>4164</v>
      </c>
      <c r="AN456" t="s">
        <v>4164</v>
      </c>
      <c r="AP456" t="s">
        <v>4164</v>
      </c>
      <c r="AR456" t="s">
        <v>4164</v>
      </c>
      <c r="AT456" t="s">
        <v>4164</v>
      </c>
    </row>
    <row r="457" spans="38:46" ht="12.75">
      <c r="AL457" t="s">
        <v>4165</v>
      </c>
      <c r="AN457" t="s">
        <v>4165</v>
      </c>
      <c r="AP457" t="s">
        <v>4165</v>
      </c>
      <c r="AR457" t="s">
        <v>4165</v>
      </c>
      <c r="AT457" t="s">
        <v>4165</v>
      </c>
    </row>
    <row r="458" spans="38:46" ht="12.75">
      <c r="AL458" t="s">
        <v>4166</v>
      </c>
      <c r="AN458" t="s">
        <v>4166</v>
      </c>
      <c r="AP458" t="s">
        <v>4166</v>
      </c>
      <c r="AR458" t="s">
        <v>4166</v>
      </c>
      <c r="AT458" t="s">
        <v>4166</v>
      </c>
    </row>
    <row r="459" spans="38:46" ht="12.75">
      <c r="AL459" t="s">
        <v>4167</v>
      </c>
      <c r="AN459" t="s">
        <v>4167</v>
      </c>
      <c r="AP459" t="s">
        <v>4167</v>
      </c>
      <c r="AR459" t="s">
        <v>4167</v>
      </c>
      <c r="AT459" t="s">
        <v>4167</v>
      </c>
    </row>
    <row r="460" spans="38:46" ht="12.75">
      <c r="AL460" t="s">
        <v>4168</v>
      </c>
      <c r="AN460" t="s">
        <v>4168</v>
      </c>
      <c r="AP460" t="s">
        <v>4168</v>
      </c>
      <c r="AR460" t="s">
        <v>4168</v>
      </c>
      <c r="AT460" t="s">
        <v>4168</v>
      </c>
    </row>
    <row r="461" spans="38:46" ht="12.75">
      <c r="AL461" t="s">
        <v>4169</v>
      </c>
      <c r="AN461" t="s">
        <v>4169</v>
      </c>
      <c r="AP461" t="s">
        <v>4169</v>
      </c>
      <c r="AR461" t="s">
        <v>4169</v>
      </c>
      <c r="AT461" t="s">
        <v>4169</v>
      </c>
    </row>
    <row r="462" spans="38:46" ht="12.75">
      <c r="AL462" t="s">
        <v>4170</v>
      </c>
      <c r="AN462" t="s">
        <v>4170</v>
      </c>
      <c r="AP462" t="s">
        <v>4170</v>
      </c>
      <c r="AR462" t="s">
        <v>4170</v>
      </c>
      <c r="AT462" t="s">
        <v>4170</v>
      </c>
    </row>
    <row r="463" spans="38:46" ht="12.75">
      <c r="AL463" t="s">
        <v>4171</v>
      </c>
      <c r="AN463" t="s">
        <v>4171</v>
      </c>
      <c r="AP463" t="s">
        <v>4171</v>
      </c>
      <c r="AR463" t="s">
        <v>4171</v>
      </c>
      <c r="AT463" t="s">
        <v>4171</v>
      </c>
    </row>
    <row r="464" spans="38:46" ht="12.75">
      <c r="AL464" t="s">
        <v>4172</v>
      </c>
      <c r="AN464" t="s">
        <v>4172</v>
      </c>
      <c r="AP464" t="s">
        <v>4172</v>
      </c>
      <c r="AR464" t="s">
        <v>4172</v>
      </c>
      <c r="AT464" t="s">
        <v>4172</v>
      </c>
    </row>
    <row r="465" spans="38:46" ht="12.75">
      <c r="AL465" t="s">
        <v>4173</v>
      </c>
      <c r="AN465" t="s">
        <v>4173</v>
      </c>
      <c r="AP465" t="s">
        <v>4173</v>
      </c>
      <c r="AR465" t="s">
        <v>4173</v>
      </c>
      <c r="AT465" t="s">
        <v>4173</v>
      </c>
    </row>
    <row r="466" spans="38:46" ht="12.75">
      <c r="AL466" t="s">
        <v>4174</v>
      </c>
      <c r="AN466" t="s">
        <v>4174</v>
      </c>
      <c r="AP466" t="s">
        <v>4174</v>
      </c>
      <c r="AR466" t="s">
        <v>4174</v>
      </c>
      <c r="AT466" t="s">
        <v>4174</v>
      </c>
    </row>
    <row r="467" spans="38:46" ht="12.75">
      <c r="AL467" t="s">
        <v>4175</v>
      </c>
      <c r="AN467" t="s">
        <v>4175</v>
      </c>
      <c r="AP467" t="s">
        <v>4175</v>
      </c>
      <c r="AR467" t="s">
        <v>4175</v>
      </c>
      <c r="AT467" t="s">
        <v>4175</v>
      </c>
    </row>
    <row r="468" spans="38:46" ht="12.75">
      <c r="AL468" t="s">
        <v>4176</v>
      </c>
      <c r="AN468" t="s">
        <v>4176</v>
      </c>
      <c r="AP468" t="s">
        <v>4176</v>
      </c>
      <c r="AR468" t="s">
        <v>4176</v>
      </c>
      <c r="AT468" t="s">
        <v>4176</v>
      </c>
    </row>
    <row r="469" spans="38:46" ht="12.75">
      <c r="AL469" t="s">
        <v>4177</v>
      </c>
      <c r="AN469" t="s">
        <v>4177</v>
      </c>
      <c r="AP469" t="s">
        <v>4177</v>
      </c>
      <c r="AR469" t="s">
        <v>4177</v>
      </c>
      <c r="AT469" t="s">
        <v>4177</v>
      </c>
    </row>
    <row r="470" spans="38:46" ht="12.75">
      <c r="AL470" t="s">
        <v>4178</v>
      </c>
      <c r="AN470" t="s">
        <v>4178</v>
      </c>
      <c r="AP470" t="s">
        <v>4178</v>
      </c>
      <c r="AR470" t="s">
        <v>4178</v>
      </c>
      <c r="AT470" t="s">
        <v>4178</v>
      </c>
    </row>
    <row r="471" spans="38:46" ht="12.75">
      <c r="AL471" t="s">
        <v>4179</v>
      </c>
      <c r="AN471" t="s">
        <v>4179</v>
      </c>
      <c r="AP471" t="s">
        <v>4179</v>
      </c>
      <c r="AR471" t="s">
        <v>4179</v>
      </c>
      <c r="AT471" t="s">
        <v>4179</v>
      </c>
    </row>
    <row r="472" spans="38:46" ht="12.75">
      <c r="AL472" t="s">
        <v>4180</v>
      </c>
      <c r="AN472" t="s">
        <v>4180</v>
      </c>
      <c r="AP472" t="s">
        <v>4180</v>
      </c>
      <c r="AR472" t="s">
        <v>4180</v>
      </c>
      <c r="AT472" t="s">
        <v>4180</v>
      </c>
    </row>
    <row r="473" spans="38:46" ht="12.75">
      <c r="AL473" t="s">
        <v>4181</v>
      </c>
      <c r="AN473" t="s">
        <v>4181</v>
      </c>
      <c r="AP473" t="s">
        <v>4181</v>
      </c>
      <c r="AR473" t="s">
        <v>4181</v>
      </c>
      <c r="AT473" t="s">
        <v>4181</v>
      </c>
    </row>
    <row r="474" spans="38:46" ht="12.75">
      <c r="AL474" t="s">
        <v>4182</v>
      </c>
      <c r="AN474" t="s">
        <v>4182</v>
      </c>
      <c r="AP474" t="s">
        <v>4182</v>
      </c>
      <c r="AR474" t="s">
        <v>4182</v>
      </c>
      <c r="AT474" t="s">
        <v>4182</v>
      </c>
    </row>
    <row r="475" spans="38:46" ht="12.75">
      <c r="AL475" t="s">
        <v>4183</v>
      </c>
      <c r="AN475" t="s">
        <v>4183</v>
      </c>
      <c r="AP475" t="s">
        <v>4183</v>
      </c>
      <c r="AR475" t="s">
        <v>4183</v>
      </c>
      <c r="AT475" t="s">
        <v>4183</v>
      </c>
    </row>
    <row r="476" spans="38:46" ht="12.75">
      <c r="AL476" t="s">
        <v>4184</v>
      </c>
      <c r="AN476" t="s">
        <v>4184</v>
      </c>
      <c r="AP476" t="s">
        <v>4184</v>
      </c>
      <c r="AR476" t="s">
        <v>4184</v>
      </c>
      <c r="AT476" t="s">
        <v>4184</v>
      </c>
    </row>
    <row r="477" spans="38:46" ht="12.75">
      <c r="AL477" t="s">
        <v>4185</v>
      </c>
      <c r="AN477" t="s">
        <v>4185</v>
      </c>
      <c r="AP477" t="s">
        <v>4185</v>
      </c>
      <c r="AR477" t="s">
        <v>4185</v>
      </c>
      <c r="AT477" t="s">
        <v>4185</v>
      </c>
    </row>
    <row r="478" spans="38:46" ht="12.75">
      <c r="AL478" t="s">
        <v>4186</v>
      </c>
      <c r="AN478" t="s">
        <v>4186</v>
      </c>
      <c r="AP478" t="s">
        <v>4186</v>
      </c>
      <c r="AR478" t="s">
        <v>4186</v>
      </c>
      <c r="AT478" t="s">
        <v>4186</v>
      </c>
    </row>
    <row r="479" spans="38:46" ht="12.75">
      <c r="AL479" t="s">
        <v>4187</v>
      </c>
      <c r="AN479" t="s">
        <v>4187</v>
      </c>
      <c r="AP479" t="s">
        <v>4187</v>
      </c>
      <c r="AR479" t="s">
        <v>4187</v>
      </c>
      <c r="AT479" t="s">
        <v>4187</v>
      </c>
    </row>
    <row r="480" spans="38:46" ht="12.75">
      <c r="AL480" t="s">
        <v>4188</v>
      </c>
      <c r="AN480" t="s">
        <v>4188</v>
      </c>
      <c r="AP480" t="s">
        <v>4188</v>
      </c>
      <c r="AR480" t="s">
        <v>4188</v>
      </c>
      <c r="AT480" t="s">
        <v>4188</v>
      </c>
    </row>
    <row r="481" spans="38:46" ht="12.75">
      <c r="AL481" t="s">
        <v>4189</v>
      </c>
      <c r="AN481" t="s">
        <v>4189</v>
      </c>
      <c r="AP481" t="s">
        <v>4189</v>
      </c>
      <c r="AR481" t="s">
        <v>4189</v>
      </c>
      <c r="AT481" t="s">
        <v>4189</v>
      </c>
    </row>
    <row r="482" spans="38:46" ht="12.75">
      <c r="AL482" t="s">
        <v>4190</v>
      </c>
      <c r="AN482" t="s">
        <v>4190</v>
      </c>
      <c r="AP482" t="s">
        <v>4190</v>
      </c>
      <c r="AR482" t="s">
        <v>4190</v>
      </c>
      <c r="AT482" t="s">
        <v>4190</v>
      </c>
    </row>
    <row r="483" spans="38:46" ht="12.75">
      <c r="AL483" t="s">
        <v>4191</v>
      </c>
      <c r="AN483" t="s">
        <v>4191</v>
      </c>
      <c r="AP483" t="s">
        <v>4191</v>
      </c>
      <c r="AR483" t="s">
        <v>4191</v>
      </c>
      <c r="AT483" t="s">
        <v>4191</v>
      </c>
    </row>
    <row r="484" spans="38:46" ht="12.75">
      <c r="AL484" t="s">
        <v>4192</v>
      </c>
      <c r="AN484" t="s">
        <v>4192</v>
      </c>
      <c r="AP484" t="s">
        <v>4192</v>
      </c>
      <c r="AR484" t="s">
        <v>4192</v>
      </c>
      <c r="AT484" t="s">
        <v>4192</v>
      </c>
    </row>
    <row r="485" spans="38:46" ht="12.75">
      <c r="AL485" t="s">
        <v>2728</v>
      </c>
      <c r="AN485" t="s">
        <v>2728</v>
      </c>
      <c r="AP485" t="s">
        <v>2728</v>
      </c>
      <c r="AR485" t="s">
        <v>2728</v>
      </c>
      <c r="AT485" t="s">
        <v>2728</v>
      </c>
    </row>
    <row r="486" spans="38:46" ht="12.75">
      <c r="AL486" t="s">
        <v>4193</v>
      </c>
      <c r="AN486" t="s">
        <v>4193</v>
      </c>
      <c r="AP486" t="s">
        <v>4193</v>
      </c>
      <c r="AR486" t="s">
        <v>4193</v>
      </c>
      <c r="AT486" t="s">
        <v>4193</v>
      </c>
    </row>
    <row r="487" spans="38:46" ht="12.75">
      <c r="AL487" t="s">
        <v>4194</v>
      </c>
      <c r="AN487" t="s">
        <v>4194</v>
      </c>
      <c r="AP487" t="s">
        <v>4194</v>
      </c>
      <c r="AR487" t="s">
        <v>4194</v>
      </c>
      <c r="AT487" t="s">
        <v>4194</v>
      </c>
    </row>
    <row r="488" spans="38:46" ht="12.75">
      <c r="AL488" t="s">
        <v>4195</v>
      </c>
      <c r="AN488" t="s">
        <v>4195</v>
      </c>
      <c r="AP488" t="s">
        <v>4195</v>
      </c>
      <c r="AR488" t="s">
        <v>4195</v>
      </c>
      <c r="AT488" t="s">
        <v>4195</v>
      </c>
    </row>
    <row r="489" spans="38:46" ht="12.75">
      <c r="AL489" t="s">
        <v>4196</v>
      </c>
      <c r="AN489" t="s">
        <v>4196</v>
      </c>
      <c r="AP489" t="s">
        <v>4196</v>
      </c>
      <c r="AR489" t="s">
        <v>4196</v>
      </c>
      <c r="AT489" t="s">
        <v>4196</v>
      </c>
    </row>
    <row r="490" spans="38:46" ht="12.75">
      <c r="AL490" t="s">
        <v>4197</v>
      </c>
      <c r="AN490" t="s">
        <v>4197</v>
      </c>
      <c r="AP490" t="s">
        <v>4197</v>
      </c>
      <c r="AR490" t="s">
        <v>4197</v>
      </c>
      <c r="AT490" t="s">
        <v>4197</v>
      </c>
    </row>
    <row r="491" spans="38:46" ht="12.75">
      <c r="AL491" t="s">
        <v>3798</v>
      </c>
      <c r="AN491" t="s">
        <v>3798</v>
      </c>
      <c r="AP491" t="s">
        <v>3798</v>
      </c>
      <c r="AR491" t="s">
        <v>3798</v>
      </c>
      <c r="AT491" t="s">
        <v>3798</v>
      </c>
    </row>
    <row r="492" spans="38:46" ht="12.75">
      <c r="AL492" t="s">
        <v>4198</v>
      </c>
      <c r="AN492" t="s">
        <v>4198</v>
      </c>
      <c r="AP492" t="s">
        <v>4198</v>
      </c>
      <c r="AR492" t="s">
        <v>4198</v>
      </c>
      <c r="AT492" t="s">
        <v>4198</v>
      </c>
    </row>
    <row r="493" spans="38:46" ht="12.75">
      <c r="AL493" t="s">
        <v>4199</v>
      </c>
      <c r="AN493" t="s">
        <v>4199</v>
      </c>
      <c r="AP493" t="s">
        <v>4199</v>
      </c>
      <c r="AR493" t="s">
        <v>4199</v>
      </c>
      <c r="AT493" t="s">
        <v>4199</v>
      </c>
    </row>
    <row r="494" spans="38:46" ht="12.75">
      <c r="AL494" t="s">
        <v>4200</v>
      </c>
      <c r="AN494" t="s">
        <v>4200</v>
      </c>
      <c r="AP494" t="s">
        <v>4200</v>
      </c>
      <c r="AR494" t="s">
        <v>4200</v>
      </c>
      <c r="AT494" t="s">
        <v>4200</v>
      </c>
    </row>
    <row r="495" spans="38:46" ht="12.75">
      <c r="AL495" t="s">
        <v>4201</v>
      </c>
      <c r="AN495" t="s">
        <v>4201</v>
      </c>
      <c r="AP495" t="s">
        <v>4201</v>
      </c>
      <c r="AR495" t="s">
        <v>4201</v>
      </c>
      <c r="AT495" t="s">
        <v>4201</v>
      </c>
    </row>
    <row r="496" spans="38:46" ht="12.75">
      <c r="AL496" t="s">
        <v>4202</v>
      </c>
      <c r="AN496" t="s">
        <v>4202</v>
      </c>
      <c r="AP496" t="s">
        <v>4202</v>
      </c>
      <c r="AR496" t="s">
        <v>4202</v>
      </c>
      <c r="AT496" t="s">
        <v>4202</v>
      </c>
    </row>
    <row r="497" spans="38:46" ht="12.75">
      <c r="AL497" t="s">
        <v>4203</v>
      </c>
      <c r="AN497" t="s">
        <v>4203</v>
      </c>
      <c r="AP497" t="s">
        <v>4203</v>
      </c>
      <c r="AR497" t="s">
        <v>4203</v>
      </c>
      <c r="AT497" t="s">
        <v>4203</v>
      </c>
    </row>
    <row r="498" spans="38:46" ht="12.75">
      <c r="AL498" t="s">
        <v>4204</v>
      </c>
      <c r="AN498" t="s">
        <v>4204</v>
      </c>
      <c r="AP498" t="s">
        <v>4204</v>
      </c>
      <c r="AR498" t="s">
        <v>4204</v>
      </c>
      <c r="AT498" t="s">
        <v>4204</v>
      </c>
    </row>
    <row r="499" spans="38:46" ht="12.75">
      <c r="AL499" t="s">
        <v>4205</v>
      </c>
      <c r="AN499" t="s">
        <v>4205</v>
      </c>
      <c r="AP499" t="s">
        <v>4205</v>
      </c>
      <c r="AR499" t="s">
        <v>4205</v>
      </c>
      <c r="AT499" t="s">
        <v>4205</v>
      </c>
    </row>
    <row r="500" spans="38:46" ht="12.75">
      <c r="AL500" t="s">
        <v>4206</v>
      </c>
      <c r="AN500" t="s">
        <v>4206</v>
      </c>
      <c r="AP500" t="s">
        <v>4206</v>
      </c>
      <c r="AR500" t="s">
        <v>4206</v>
      </c>
      <c r="AT500" t="s">
        <v>4206</v>
      </c>
    </row>
    <row r="501" spans="38:46" ht="12.75">
      <c r="AL501" t="s">
        <v>3693</v>
      </c>
      <c r="AN501" t="s">
        <v>3693</v>
      </c>
      <c r="AP501" t="s">
        <v>3693</v>
      </c>
      <c r="AR501" t="s">
        <v>3693</v>
      </c>
      <c r="AT501" t="s">
        <v>3693</v>
      </c>
    </row>
    <row r="502" spans="38:46" ht="12.75">
      <c r="AL502" t="s">
        <v>4207</v>
      </c>
      <c r="AN502" t="s">
        <v>4207</v>
      </c>
      <c r="AP502" t="s">
        <v>4207</v>
      </c>
      <c r="AR502" t="s">
        <v>4207</v>
      </c>
      <c r="AT502" t="s">
        <v>4207</v>
      </c>
    </row>
    <row r="503" spans="38:46" ht="12.75">
      <c r="AL503" t="s">
        <v>4208</v>
      </c>
      <c r="AN503" t="s">
        <v>4208</v>
      </c>
      <c r="AP503" t="s">
        <v>4208</v>
      </c>
      <c r="AR503" t="s">
        <v>4208</v>
      </c>
      <c r="AT503" t="s">
        <v>4208</v>
      </c>
    </row>
    <row r="504" spans="38:46" ht="12.75">
      <c r="AL504" t="s">
        <v>4209</v>
      </c>
      <c r="AN504" t="s">
        <v>4209</v>
      </c>
      <c r="AP504" t="s">
        <v>4209</v>
      </c>
      <c r="AR504" t="s">
        <v>4209</v>
      </c>
      <c r="AT504" t="s">
        <v>4209</v>
      </c>
    </row>
    <row r="505" spans="38:46" ht="12.75">
      <c r="AL505" t="s">
        <v>4210</v>
      </c>
      <c r="AN505" t="s">
        <v>4210</v>
      </c>
      <c r="AP505" t="s">
        <v>4210</v>
      </c>
      <c r="AR505" t="s">
        <v>4210</v>
      </c>
      <c r="AT505" t="s">
        <v>4210</v>
      </c>
    </row>
    <row r="506" spans="38:46" ht="12.75">
      <c r="AL506" t="s">
        <v>4211</v>
      </c>
      <c r="AN506" t="s">
        <v>4211</v>
      </c>
      <c r="AP506" t="s">
        <v>4211</v>
      </c>
      <c r="AR506" t="s">
        <v>4211</v>
      </c>
      <c r="AT506" t="s">
        <v>4211</v>
      </c>
    </row>
    <row r="507" spans="38:46" ht="12.75">
      <c r="AL507" t="s">
        <v>4212</v>
      </c>
      <c r="AN507" t="s">
        <v>4212</v>
      </c>
      <c r="AP507" t="s">
        <v>4212</v>
      </c>
      <c r="AR507" t="s">
        <v>4212</v>
      </c>
      <c r="AT507" t="s">
        <v>4212</v>
      </c>
    </row>
    <row r="508" spans="38:46" ht="12.75">
      <c r="AL508" t="s">
        <v>4213</v>
      </c>
      <c r="AN508" t="s">
        <v>4213</v>
      </c>
      <c r="AP508" t="s">
        <v>4213</v>
      </c>
      <c r="AR508" t="s">
        <v>4213</v>
      </c>
      <c r="AT508" t="s">
        <v>4213</v>
      </c>
    </row>
    <row r="509" spans="38:46" ht="12.75">
      <c r="AL509" t="s">
        <v>4214</v>
      </c>
      <c r="AN509" t="s">
        <v>4214</v>
      </c>
      <c r="AP509" t="s">
        <v>4214</v>
      </c>
      <c r="AR509" t="s">
        <v>4214</v>
      </c>
      <c r="AT509" t="s">
        <v>4214</v>
      </c>
    </row>
    <row r="510" spans="38:46" ht="12.75">
      <c r="AL510" t="s">
        <v>4215</v>
      </c>
      <c r="AN510" t="s">
        <v>4215</v>
      </c>
      <c r="AP510" t="s">
        <v>4215</v>
      </c>
      <c r="AR510" t="s">
        <v>4215</v>
      </c>
      <c r="AT510" t="s">
        <v>4215</v>
      </c>
    </row>
    <row r="511" spans="38:46" ht="12.75">
      <c r="AL511" t="s">
        <v>1108</v>
      </c>
      <c r="AN511" t="s">
        <v>1108</v>
      </c>
      <c r="AP511" t="s">
        <v>1108</v>
      </c>
      <c r="AR511" t="s">
        <v>1108</v>
      </c>
      <c r="AT511" t="s">
        <v>1108</v>
      </c>
    </row>
    <row r="512" spans="38:46" ht="12.75">
      <c r="AL512" t="s">
        <v>4216</v>
      </c>
      <c r="AN512" t="s">
        <v>4216</v>
      </c>
      <c r="AP512" t="s">
        <v>4216</v>
      </c>
      <c r="AR512" t="s">
        <v>4216</v>
      </c>
      <c r="AT512" t="s">
        <v>4216</v>
      </c>
    </row>
    <row r="513" spans="38:46" ht="12.75">
      <c r="AL513" t="s">
        <v>4217</v>
      </c>
      <c r="AN513" t="s">
        <v>4217</v>
      </c>
      <c r="AP513" t="s">
        <v>4217</v>
      </c>
      <c r="AR513" t="s">
        <v>4217</v>
      </c>
      <c r="AT513" t="s">
        <v>4217</v>
      </c>
    </row>
    <row r="514" spans="38:46" ht="12.75">
      <c r="AL514" t="s">
        <v>4218</v>
      </c>
      <c r="AN514" t="s">
        <v>4218</v>
      </c>
      <c r="AP514" t="s">
        <v>4218</v>
      </c>
      <c r="AR514" t="s">
        <v>4218</v>
      </c>
      <c r="AT514" t="s">
        <v>4218</v>
      </c>
    </row>
    <row r="515" spans="38:46" ht="12.75">
      <c r="AL515" t="s">
        <v>4219</v>
      </c>
      <c r="AN515" t="s">
        <v>4219</v>
      </c>
      <c r="AP515" t="s">
        <v>4219</v>
      </c>
      <c r="AR515" t="s">
        <v>4219</v>
      </c>
      <c r="AT515" t="s">
        <v>4219</v>
      </c>
    </row>
    <row r="516" spans="38:46" ht="12.75">
      <c r="AL516" t="s">
        <v>4220</v>
      </c>
      <c r="AN516" t="s">
        <v>4220</v>
      </c>
      <c r="AP516" t="s">
        <v>4220</v>
      </c>
      <c r="AR516" t="s">
        <v>4220</v>
      </c>
      <c r="AT516" t="s">
        <v>4220</v>
      </c>
    </row>
    <row r="517" spans="38:46" ht="12.75">
      <c r="AL517" t="s">
        <v>4221</v>
      </c>
      <c r="AN517" t="s">
        <v>4221</v>
      </c>
      <c r="AP517" t="s">
        <v>4221</v>
      </c>
      <c r="AR517" t="s">
        <v>4221</v>
      </c>
      <c r="AT517" t="s">
        <v>4221</v>
      </c>
    </row>
    <row r="518" spans="38:46" ht="12.75">
      <c r="AL518" t="s">
        <v>4222</v>
      </c>
      <c r="AN518" t="s">
        <v>4222</v>
      </c>
      <c r="AP518" t="s">
        <v>4222</v>
      </c>
      <c r="AR518" t="s">
        <v>4222</v>
      </c>
      <c r="AT518" t="s">
        <v>4222</v>
      </c>
    </row>
    <row r="519" spans="38:46" ht="12.75">
      <c r="AL519" t="s">
        <v>4223</v>
      </c>
      <c r="AN519" t="s">
        <v>4223</v>
      </c>
      <c r="AP519" t="s">
        <v>4223</v>
      </c>
      <c r="AR519" t="s">
        <v>4223</v>
      </c>
      <c r="AT519" t="s">
        <v>4223</v>
      </c>
    </row>
    <row r="520" spans="38:46" ht="12.75">
      <c r="AL520" t="s">
        <v>4224</v>
      </c>
      <c r="AN520" t="s">
        <v>4224</v>
      </c>
      <c r="AP520" t="s">
        <v>4224</v>
      </c>
      <c r="AR520" t="s">
        <v>4224</v>
      </c>
      <c r="AT520" t="s">
        <v>4224</v>
      </c>
    </row>
    <row r="521" spans="38:46" ht="12.75">
      <c r="AL521" t="s">
        <v>4225</v>
      </c>
      <c r="AN521" t="s">
        <v>4225</v>
      </c>
      <c r="AP521" t="s">
        <v>4225</v>
      </c>
      <c r="AR521" t="s">
        <v>4225</v>
      </c>
      <c r="AT521" t="s">
        <v>4225</v>
      </c>
    </row>
    <row r="522" spans="38:46" ht="12.75">
      <c r="AL522" t="s">
        <v>4226</v>
      </c>
      <c r="AN522" t="s">
        <v>4226</v>
      </c>
      <c r="AP522" t="s">
        <v>4226</v>
      </c>
      <c r="AR522" t="s">
        <v>4226</v>
      </c>
      <c r="AT522" t="s">
        <v>4226</v>
      </c>
    </row>
    <row r="523" spans="38:46" ht="12.75">
      <c r="AL523" t="s">
        <v>4227</v>
      </c>
      <c r="AN523" t="s">
        <v>4227</v>
      </c>
      <c r="AP523" t="s">
        <v>4227</v>
      </c>
      <c r="AR523" t="s">
        <v>4227</v>
      </c>
      <c r="AT523" t="s">
        <v>4227</v>
      </c>
    </row>
    <row r="524" spans="38:46" ht="12.75">
      <c r="AL524" t="s">
        <v>4228</v>
      </c>
      <c r="AN524" t="s">
        <v>4228</v>
      </c>
      <c r="AP524" t="s">
        <v>4228</v>
      </c>
      <c r="AR524" t="s">
        <v>4228</v>
      </c>
      <c r="AT524" t="s">
        <v>4228</v>
      </c>
    </row>
    <row r="525" spans="38:46" ht="12.75">
      <c r="AL525" t="s">
        <v>4229</v>
      </c>
      <c r="AN525" t="s">
        <v>4229</v>
      </c>
      <c r="AP525" t="s">
        <v>4229</v>
      </c>
      <c r="AR525" t="s">
        <v>4229</v>
      </c>
      <c r="AT525" t="s">
        <v>4229</v>
      </c>
    </row>
    <row r="526" spans="38:46" ht="12.75">
      <c r="AL526" t="s">
        <v>4230</v>
      </c>
      <c r="AN526" t="s">
        <v>4230</v>
      </c>
      <c r="AP526" t="s">
        <v>4230</v>
      </c>
      <c r="AR526" t="s">
        <v>4230</v>
      </c>
      <c r="AT526" t="s">
        <v>4230</v>
      </c>
    </row>
    <row r="527" spans="38:46" ht="12.75">
      <c r="AL527" t="s">
        <v>4231</v>
      </c>
      <c r="AN527" t="s">
        <v>4231</v>
      </c>
      <c r="AP527" t="s">
        <v>4231</v>
      </c>
      <c r="AR527" t="s">
        <v>4231</v>
      </c>
      <c r="AT527" t="s">
        <v>4231</v>
      </c>
    </row>
    <row r="528" spans="38:46" ht="12.75">
      <c r="AL528" t="s">
        <v>4232</v>
      </c>
      <c r="AN528" t="s">
        <v>4232</v>
      </c>
      <c r="AP528" t="s">
        <v>4232</v>
      </c>
      <c r="AR528" t="s">
        <v>4232</v>
      </c>
      <c r="AT528" t="s">
        <v>4232</v>
      </c>
    </row>
    <row r="529" spans="38:46" ht="12.75">
      <c r="AL529" t="s">
        <v>4233</v>
      </c>
      <c r="AN529" t="s">
        <v>4233</v>
      </c>
      <c r="AP529" t="s">
        <v>4233</v>
      </c>
      <c r="AR529" t="s">
        <v>4233</v>
      </c>
      <c r="AT529" t="s">
        <v>4233</v>
      </c>
    </row>
    <row r="530" spans="38:46" ht="12.75">
      <c r="AL530" t="s">
        <v>4234</v>
      </c>
      <c r="AN530" t="s">
        <v>4234</v>
      </c>
      <c r="AP530" t="s">
        <v>4234</v>
      </c>
      <c r="AR530" t="s">
        <v>4234</v>
      </c>
      <c r="AT530" t="s">
        <v>4234</v>
      </c>
    </row>
    <row r="531" spans="38:46" ht="12.75">
      <c r="AL531" t="s">
        <v>4235</v>
      </c>
      <c r="AN531" t="s">
        <v>4235</v>
      </c>
      <c r="AP531" t="s">
        <v>4235</v>
      </c>
      <c r="AR531" t="s">
        <v>4235</v>
      </c>
      <c r="AT531" t="s">
        <v>4235</v>
      </c>
    </row>
    <row r="532" spans="38:46" ht="12.75">
      <c r="AL532" t="s">
        <v>4236</v>
      </c>
      <c r="AN532" t="s">
        <v>4236</v>
      </c>
      <c r="AP532" t="s">
        <v>4236</v>
      </c>
      <c r="AR532" t="s">
        <v>4236</v>
      </c>
      <c r="AT532" t="s">
        <v>4236</v>
      </c>
    </row>
    <row r="533" spans="38:46" ht="12.75">
      <c r="AL533" t="s">
        <v>4237</v>
      </c>
      <c r="AN533" t="s">
        <v>4237</v>
      </c>
      <c r="AP533" t="s">
        <v>4237</v>
      </c>
      <c r="AR533" t="s">
        <v>4237</v>
      </c>
      <c r="AT533" t="s">
        <v>4237</v>
      </c>
    </row>
    <row r="534" spans="38:46" ht="12.75">
      <c r="AL534" t="s">
        <v>4238</v>
      </c>
      <c r="AN534" t="s">
        <v>4238</v>
      </c>
      <c r="AP534" t="s">
        <v>4238</v>
      </c>
      <c r="AR534" t="s">
        <v>4238</v>
      </c>
      <c r="AT534" t="s">
        <v>4238</v>
      </c>
    </row>
    <row r="535" spans="38:46" ht="12.75">
      <c r="AL535" t="s">
        <v>4239</v>
      </c>
      <c r="AN535" t="s">
        <v>4239</v>
      </c>
      <c r="AP535" t="s">
        <v>4239</v>
      </c>
      <c r="AR535" t="s">
        <v>4239</v>
      </c>
      <c r="AT535" t="s">
        <v>4239</v>
      </c>
    </row>
    <row r="536" spans="38:46" ht="12.75">
      <c r="AL536" t="s">
        <v>4240</v>
      </c>
      <c r="AN536" t="s">
        <v>4240</v>
      </c>
      <c r="AP536" t="s">
        <v>4240</v>
      </c>
      <c r="AR536" t="s">
        <v>4240</v>
      </c>
      <c r="AT536" t="s">
        <v>4240</v>
      </c>
    </row>
    <row r="537" spans="38:46" ht="12.75">
      <c r="AL537" t="s">
        <v>4241</v>
      </c>
      <c r="AN537" t="s">
        <v>4241</v>
      </c>
      <c r="AP537" t="s">
        <v>4241</v>
      </c>
      <c r="AR537" t="s">
        <v>4241</v>
      </c>
      <c r="AT537" t="s">
        <v>4241</v>
      </c>
    </row>
    <row r="538" spans="38:46" ht="12.75">
      <c r="AL538" t="s">
        <v>4242</v>
      </c>
      <c r="AN538" t="s">
        <v>4242</v>
      </c>
      <c r="AP538" t="s">
        <v>4242</v>
      </c>
      <c r="AR538" t="s">
        <v>4242</v>
      </c>
      <c r="AT538" t="s">
        <v>4242</v>
      </c>
    </row>
    <row r="539" spans="38:46" ht="12.75">
      <c r="AL539" t="s">
        <v>4243</v>
      </c>
      <c r="AN539" t="s">
        <v>4243</v>
      </c>
      <c r="AP539" t="s">
        <v>4243</v>
      </c>
      <c r="AR539" t="s">
        <v>4243</v>
      </c>
      <c r="AT539" t="s">
        <v>4243</v>
      </c>
    </row>
    <row r="540" spans="38:46" ht="12.75">
      <c r="AL540" t="s">
        <v>4244</v>
      </c>
      <c r="AN540" t="s">
        <v>4244</v>
      </c>
      <c r="AP540" t="s">
        <v>4244</v>
      </c>
      <c r="AR540" t="s">
        <v>4244</v>
      </c>
      <c r="AT540" t="s">
        <v>4244</v>
      </c>
    </row>
    <row r="541" spans="38:46" ht="12.75">
      <c r="AL541" t="s">
        <v>4245</v>
      </c>
      <c r="AN541" t="s">
        <v>4245</v>
      </c>
      <c r="AP541" t="s">
        <v>4245</v>
      </c>
      <c r="AR541" t="s">
        <v>4245</v>
      </c>
      <c r="AT541" t="s">
        <v>4245</v>
      </c>
    </row>
    <row r="542" spans="38:46" ht="12.75">
      <c r="AL542" t="s">
        <v>4246</v>
      </c>
      <c r="AN542" t="s">
        <v>4246</v>
      </c>
      <c r="AP542" t="s">
        <v>4246</v>
      </c>
      <c r="AR542" t="s">
        <v>4246</v>
      </c>
      <c r="AT542" t="s">
        <v>4246</v>
      </c>
    </row>
    <row r="543" spans="38:46" ht="12.75">
      <c r="AL543" t="s">
        <v>4247</v>
      </c>
      <c r="AN543" t="s">
        <v>4247</v>
      </c>
      <c r="AP543" t="s">
        <v>4247</v>
      </c>
      <c r="AR543" t="s">
        <v>4247</v>
      </c>
      <c r="AT543" t="s">
        <v>4247</v>
      </c>
    </row>
    <row r="544" spans="38:46" ht="12.75">
      <c r="AL544" t="s">
        <v>4248</v>
      </c>
      <c r="AN544" t="s">
        <v>4248</v>
      </c>
      <c r="AP544" t="s">
        <v>4248</v>
      </c>
      <c r="AR544" t="s">
        <v>4248</v>
      </c>
      <c r="AT544" t="s">
        <v>4248</v>
      </c>
    </row>
    <row r="545" spans="38:46" ht="12.75">
      <c r="AL545" t="s">
        <v>4249</v>
      </c>
      <c r="AN545" t="s">
        <v>4249</v>
      </c>
      <c r="AP545" t="s">
        <v>4249</v>
      </c>
      <c r="AR545" t="s">
        <v>4249</v>
      </c>
      <c r="AT545" t="s">
        <v>4249</v>
      </c>
    </row>
    <row r="546" spans="38:46" ht="12.75">
      <c r="AL546" t="s">
        <v>4250</v>
      </c>
      <c r="AN546" t="s">
        <v>4250</v>
      </c>
      <c r="AP546" t="s">
        <v>4250</v>
      </c>
      <c r="AR546" t="s">
        <v>4250</v>
      </c>
      <c r="AT546" t="s">
        <v>4250</v>
      </c>
    </row>
    <row r="547" spans="38:46" ht="12.75">
      <c r="AL547" t="s">
        <v>4251</v>
      </c>
      <c r="AN547" t="s">
        <v>4251</v>
      </c>
      <c r="AP547" t="s">
        <v>4251</v>
      </c>
      <c r="AR547" t="s">
        <v>4251</v>
      </c>
      <c r="AT547" t="s">
        <v>4251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128</v>
      </c>
      <c r="B1" t="s">
        <v>747</v>
      </c>
    </row>
    <row r="2" spans="1:2" ht="12.75">
      <c r="A2" t="s">
        <v>458</v>
      </c>
      <c r="B2">
        <v>1</v>
      </c>
    </row>
    <row r="3" spans="1:2" ht="12.75">
      <c r="A3" t="s">
        <v>510</v>
      </c>
      <c r="B3">
        <v>1</v>
      </c>
    </row>
    <row r="4" spans="1:2" ht="12.75">
      <c r="A4" t="s">
        <v>128</v>
      </c>
      <c r="B4" t="s">
        <v>747</v>
      </c>
    </row>
    <row r="5" spans="1:2" ht="12.75">
      <c r="A5" t="s">
        <v>466</v>
      </c>
      <c r="B5">
        <v>1</v>
      </c>
    </row>
    <row r="6" spans="1:2" ht="12.75">
      <c r="A6" t="s">
        <v>496</v>
      </c>
      <c r="B6">
        <v>1</v>
      </c>
    </row>
    <row r="7" spans="1:2" ht="12.75">
      <c r="A7" t="s">
        <v>462</v>
      </c>
      <c r="B7">
        <v>1</v>
      </c>
    </row>
    <row r="8" spans="1:2" ht="12.75">
      <c r="A8" t="s">
        <v>473</v>
      </c>
      <c r="B8">
        <v>1</v>
      </c>
    </row>
    <row r="9" spans="1:2" ht="12.75">
      <c r="A9" t="s">
        <v>507</v>
      </c>
      <c r="B9">
        <v>1</v>
      </c>
    </row>
    <row r="10" spans="1:2" ht="12.75">
      <c r="A10" t="s">
        <v>485</v>
      </c>
      <c r="B10">
        <v>1</v>
      </c>
    </row>
    <row r="11" spans="1:2" ht="12.75">
      <c r="A11" t="s">
        <v>481</v>
      </c>
      <c r="B11">
        <v>1</v>
      </c>
    </row>
    <row r="12" spans="1:2" ht="12.75">
      <c r="A12" t="s">
        <v>489</v>
      </c>
      <c r="B12">
        <v>1</v>
      </c>
    </row>
    <row r="13" spans="1:2" ht="12.75">
      <c r="A13" t="s">
        <v>492</v>
      </c>
      <c r="B13">
        <v>1</v>
      </c>
    </row>
    <row r="14" spans="1:2" ht="12.75">
      <c r="A14" t="s">
        <v>500</v>
      </c>
      <c r="B14">
        <v>1</v>
      </c>
    </row>
    <row r="15" spans="1:2" ht="12.75">
      <c r="A15" t="s">
        <v>469</v>
      </c>
      <c r="B15">
        <v>1</v>
      </c>
    </row>
    <row r="16" spans="1:2" ht="12.75">
      <c r="A16" t="s">
        <v>504</v>
      </c>
      <c r="B16">
        <v>1</v>
      </c>
    </row>
    <row r="17" spans="1:2" ht="12.75">
      <c r="A17" t="s">
        <v>128</v>
      </c>
      <c r="B17" t="s">
        <v>747</v>
      </c>
    </row>
    <row r="18" spans="1:2" ht="12.75">
      <c r="A18" t="s">
        <v>477</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